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开招聘" sheetId="3" r:id="rId1"/>
  </sheets>
  <definedNames>
    <definedName name="_xlnm._FilterDatabase" localSheetId="0" hidden="1">公开招聘!$A$4:$X$80</definedName>
    <definedName name="_xlnm.Print_Titles" localSheetId="0">公开招聘!$1:$4</definedName>
  </definedNames>
  <calcPr calcId="144525"/>
</workbook>
</file>

<file path=xl/sharedStrings.xml><?xml version="1.0" encoding="utf-8"?>
<sst xmlns="http://schemas.openxmlformats.org/spreadsheetml/2006/main" count="1609" uniqueCount="315">
  <si>
    <r>
      <rPr>
        <sz val="14"/>
        <color theme="1"/>
        <rFont val="黑体"/>
        <charset val="134"/>
      </rPr>
      <t>附件</t>
    </r>
    <r>
      <rPr>
        <sz val="14"/>
        <color theme="1"/>
        <rFont val="Times New Roman"/>
        <charset val="134"/>
      </rPr>
      <t>2</t>
    </r>
  </si>
  <si>
    <r>
      <rPr>
        <sz val="22"/>
        <color theme="1"/>
        <rFont val="方正小标宋简体"/>
        <charset val="134"/>
      </rPr>
      <t>红河州</t>
    </r>
    <r>
      <rPr>
        <sz val="22"/>
        <color theme="1"/>
        <rFont val="Times New Roman"/>
        <charset val="134"/>
      </rPr>
      <t>2024</t>
    </r>
    <r>
      <rPr>
        <sz val="22"/>
        <color theme="1"/>
        <rFont val="方正小标宋简体"/>
        <charset val="134"/>
      </rPr>
      <t>年上半年</t>
    </r>
    <r>
      <rPr>
        <sz val="22"/>
        <color theme="1"/>
        <rFont val="Times New Roman"/>
        <charset val="134"/>
      </rPr>
      <t>“</t>
    </r>
    <r>
      <rPr>
        <sz val="22"/>
        <color theme="1"/>
        <rFont val="方正小标宋简体"/>
        <charset val="134"/>
      </rPr>
      <t>红河奔腾</t>
    </r>
    <r>
      <rPr>
        <sz val="22"/>
        <color theme="1"/>
        <rFont val="Times New Roman"/>
        <charset val="134"/>
      </rPr>
      <t>”</t>
    </r>
    <r>
      <rPr>
        <sz val="22"/>
        <color theme="1"/>
        <rFont val="方正小标宋简体"/>
        <charset val="134"/>
      </rPr>
      <t>医疗卫生人才专项招引岗位表</t>
    </r>
  </si>
  <si>
    <t>岗位代码</t>
  </si>
  <si>
    <t>主管部门</t>
  </si>
  <si>
    <t>招引单位</t>
  </si>
  <si>
    <r>
      <rPr>
        <b/>
        <sz val="10"/>
        <color theme="1"/>
        <rFont val="宋体"/>
        <charset val="134"/>
      </rPr>
      <t>单位</t>
    </r>
    <r>
      <rPr>
        <b/>
        <sz val="10"/>
        <color theme="1"/>
        <rFont val="Times New Roman"/>
        <charset val="134"/>
      </rPr>
      <t xml:space="preserve">
</t>
    </r>
    <r>
      <rPr>
        <b/>
        <sz val="10"/>
        <color theme="1"/>
        <rFont val="宋体"/>
        <charset val="134"/>
      </rPr>
      <t>性质</t>
    </r>
  </si>
  <si>
    <r>
      <rPr>
        <b/>
        <sz val="10"/>
        <color theme="1"/>
        <rFont val="宋体"/>
        <charset val="134"/>
      </rPr>
      <t>岗位</t>
    </r>
    <r>
      <rPr>
        <b/>
        <sz val="10"/>
        <color theme="1"/>
        <rFont val="Times New Roman"/>
        <charset val="134"/>
      </rPr>
      <t xml:space="preserve">
</t>
    </r>
    <r>
      <rPr>
        <b/>
        <sz val="10"/>
        <color theme="1"/>
        <rFont val="宋体"/>
        <charset val="134"/>
      </rPr>
      <t>名称</t>
    </r>
  </si>
  <si>
    <t>招引人数</t>
  </si>
  <si>
    <t>岗位类别</t>
  </si>
  <si>
    <t>人才类别</t>
  </si>
  <si>
    <t>性别</t>
  </si>
  <si>
    <t>民族</t>
  </si>
  <si>
    <t>生源地或户籍</t>
  </si>
  <si>
    <t>年龄</t>
  </si>
  <si>
    <t>学历</t>
  </si>
  <si>
    <t>学位</t>
  </si>
  <si>
    <t>职称</t>
  </si>
  <si>
    <t>学历类型</t>
  </si>
  <si>
    <t>专业类别</t>
  </si>
  <si>
    <r>
      <rPr>
        <b/>
        <sz val="10"/>
        <color theme="1"/>
        <rFont val="宋体"/>
        <charset val="134"/>
      </rPr>
      <t>本科</t>
    </r>
    <r>
      <rPr>
        <b/>
        <sz val="10"/>
        <color theme="1"/>
        <rFont val="Times New Roman"/>
        <charset val="134"/>
      </rPr>
      <t xml:space="preserve">
</t>
    </r>
    <r>
      <rPr>
        <b/>
        <sz val="10"/>
        <color theme="1"/>
        <rFont val="宋体"/>
        <charset val="134"/>
      </rPr>
      <t>专业</t>
    </r>
  </si>
  <si>
    <t>其它条件</t>
  </si>
  <si>
    <r>
      <rPr>
        <b/>
        <sz val="10"/>
        <color theme="1"/>
        <rFont val="宋体"/>
        <charset val="134"/>
      </rPr>
      <t>招聘</t>
    </r>
    <r>
      <rPr>
        <b/>
        <sz val="10"/>
        <color theme="1"/>
        <rFont val="Times New Roman"/>
        <charset val="134"/>
      </rPr>
      <t xml:space="preserve">
</t>
    </r>
    <r>
      <rPr>
        <b/>
        <sz val="10"/>
        <color theme="1"/>
        <rFont val="宋体"/>
        <charset val="134"/>
      </rPr>
      <t>方式</t>
    </r>
  </si>
  <si>
    <r>
      <rPr>
        <b/>
        <sz val="10"/>
        <color theme="1"/>
        <rFont val="宋体"/>
        <charset val="134"/>
      </rPr>
      <t>相关待遇</t>
    </r>
    <r>
      <rPr>
        <b/>
        <sz val="10"/>
        <color theme="1"/>
        <rFont val="Times New Roman"/>
        <charset val="134"/>
      </rPr>
      <t xml:space="preserve">
</t>
    </r>
    <r>
      <rPr>
        <sz val="10"/>
        <color theme="1"/>
        <rFont val="宋体"/>
        <charset val="134"/>
      </rPr>
      <t>（待遇皆为税前）</t>
    </r>
  </si>
  <si>
    <t>备注</t>
  </si>
  <si>
    <t>第一组专业类别</t>
  </si>
  <si>
    <t>第二组专业类别</t>
  </si>
  <si>
    <t>第三组专业类别</t>
  </si>
  <si>
    <t>001</t>
  </si>
  <si>
    <t>红河州卫生健康委员会</t>
  </si>
  <si>
    <t>云南省滇南中心医院（红河州第一人民医院）</t>
  </si>
  <si>
    <t>差额拨款事业单位</t>
  </si>
  <si>
    <t>临床医师</t>
  </si>
  <si>
    <t>专技岗</t>
  </si>
  <si>
    <t>一类人才</t>
  </si>
  <si>
    <t>不限</t>
  </si>
  <si>
    <t>50周岁以下</t>
  </si>
  <si>
    <t>本科及以上</t>
  </si>
  <si>
    <t>学士及以上学位</t>
  </si>
  <si>
    <t>正高级</t>
  </si>
  <si>
    <t>国民教育</t>
  </si>
  <si>
    <t>临床医学类</t>
  </si>
  <si>
    <t>详见一类人才招引范围。</t>
  </si>
  <si>
    <t>考核</t>
  </si>
  <si>
    <t>1.给予专项生活补助60万元（分为5年兑现）；
2.其他待遇详情咨询用人单位。</t>
  </si>
  <si>
    <t>002</t>
  </si>
  <si>
    <t>二类人才</t>
  </si>
  <si>
    <t>详见二类人才招引范围。</t>
  </si>
  <si>
    <t>1.给予专项生活补助50万元（分为5年兑现）；
2.其他待遇详情咨询用人单位。</t>
  </si>
  <si>
    <t>003</t>
  </si>
  <si>
    <t>三类人才</t>
  </si>
  <si>
    <r>
      <rPr>
        <sz val="10"/>
        <color theme="1"/>
        <rFont val="Times New Roman"/>
        <charset val="134"/>
      </rPr>
      <t>40</t>
    </r>
    <r>
      <rPr>
        <sz val="10"/>
        <color theme="1"/>
        <rFont val="宋体"/>
        <charset val="134"/>
      </rPr>
      <t>周岁以下</t>
    </r>
  </si>
  <si>
    <t>博士研究生</t>
  </si>
  <si>
    <t>博士学位</t>
  </si>
  <si>
    <t>初级（师）及以上</t>
  </si>
  <si>
    <t>详见三类人才招引范围。</t>
  </si>
  <si>
    <r>
      <rPr>
        <sz val="10"/>
        <color theme="1"/>
        <rFont val="Times New Roman"/>
        <charset val="134"/>
      </rPr>
      <t>1.</t>
    </r>
    <r>
      <rPr>
        <sz val="10"/>
        <color theme="1"/>
        <rFont val="宋体"/>
        <charset val="134"/>
      </rPr>
      <t>给予专项生活补助</t>
    </r>
    <r>
      <rPr>
        <sz val="10"/>
        <color theme="1"/>
        <rFont val="Times New Roman"/>
        <charset val="134"/>
      </rPr>
      <t>40</t>
    </r>
    <r>
      <rPr>
        <sz val="10"/>
        <color theme="1"/>
        <rFont val="宋体"/>
        <charset val="134"/>
      </rPr>
      <t>万元（分为</t>
    </r>
    <r>
      <rPr>
        <sz val="10"/>
        <color theme="1"/>
        <rFont val="Times New Roman"/>
        <charset val="134"/>
      </rPr>
      <t>5</t>
    </r>
    <r>
      <rPr>
        <sz val="10"/>
        <color theme="1"/>
        <rFont val="宋体"/>
        <charset val="134"/>
      </rPr>
      <t>年兑现）；</t>
    </r>
    <r>
      <rPr>
        <sz val="10"/>
        <color theme="1"/>
        <rFont val="Times New Roman"/>
        <charset val="134"/>
      </rPr>
      <t xml:space="preserve">
2.</t>
    </r>
    <r>
      <rPr>
        <sz val="10"/>
        <color theme="1"/>
        <rFont val="宋体"/>
        <charset val="134"/>
      </rPr>
      <t>其他待遇详情咨询用人单位。</t>
    </r>
  </si>
  <si>
    <t>004</t>
  </si>
  <si>
    <t>心脏外科医师</t>
  </si>
  <si>
    <t>四类人才</t>
  </si>
  <si>
    <r>
      <rPr>
        <sz val="10"/>
        <color theme="1"/>
        <rFont val="Times New Roman"/>
        <charset val="134"/>
      </rPr>
      <t>35</t>
    </r>
    <r>
      <rPr>
        <sz val="10"/>
        <color theme="1"/>
        <rFont val="宋体"/>
        <charset val="134"/>
      </rPr>
      <t>周岁以下</t>
    </r>
  </si>
  <si>
    <t>硕士研究生及以上</t>
  </si>
  <si>
    <t>硕士及以上学位</t>
  </si>
  <si>
    <t>外科医学类</t>
  </si>
  <si>
    <r>
      <rPr>
        <sz val="10"/>
        <color theme="1"/>
        <rFont val="Times New Roman"/>
        <charset val="134"/>
      </rPr>
      <t>1.</t>
    </r>
    <r>
      <rPr>
        <sz val="10"/>
        <color theme="1"/>
        <rFont val="宋体"/>
        <charset val="134"/>
      </rPr>
      <t>具有医师资格证书；</t>
    </r>
    <r>
      <rPr>
        <sz val="10"/>
        <color theme="1"/>
        <rFont val="Times New Roman"/>
        <charset val="134"/>
      </rPr>
      <t xml:space="preserve">
2.</t>
    </r>
    <r>
      <rPr>
        <sz val="10"/>
        <color theme="1"/>
        <rFont val="宋体"/>
        <charset val="134"/>
      </rPr>
      <t>医师执业证书执业范围须为外科专业或未注册；</t>
    </r>
    <r>
      <rPr>
        <sz val="10"/>
        <color theme="1"/>
        <rFont val="Times New Roman"/>
        <charset val="134"/>
      </rPr>
      <t xml:space="preserve">
3.</t>
    </r>
    <r>
      <rPr>
        <sz val="10"/>
        <color theme="1"/>
        <rFont val="宋体"/>
        <charset val="134"/>
      </rPr>
      <t>具有住院医师规范化培训合格证书；</t>
    </r>
    <r>
      <rPr>
        <sz val="10"/>
        <color theme="1"/>
        <rFont val="Times New Roman"/>
        <charset val="134"/>
      </rPr>
      <t xml:space="preserve">
4.</t>
    </r>
    <r>
      <rPr>
        <sz val="10"/>
        <color theme="1"/>
        <rFont val="宋体"/>
        <charset val="134"/>
      </rPr>
      <t>学历专业血管外科、心脏外科、心血管外科方向优先。</t>
    </r>
  </si>
  <si>
    <t>面试</t>
  </si>
  <si>
    <r>
      <rPr>
        <sz val="10"/>
        <color theme="1"/>
        <rFont val="Times New Roman"/>
        <charset val="134"/>
      </rPr>
      <t>1.</t>
    </r>
    <r>
      <rPr>
        <sz val="10"/>
        <color theme="1"/>
        <rFont val="宋体"/>
        <charset val="134"/>
      </rPr>
      <t>给予专项生活补助</t>
    </r>
    <r>
      <rPr>
        <sz val="10"/>
        <color theme="1"/>
        <rFont val="Times New Roman"/>
        <charset val="134"/>
      </rPr>
      <t>10</t>
    </r>
    <r>
      <rPr>
        <sz val="10"/>
        <color theme="1"/>
        <rFont val="宋体"/>
        <charset val="134"/>
      </rPr>
      <t>万元（分为</t>
    </r>
    <r>
      <rPr>
        <sz val="10"/>
        <color theme="1"/>
        <rFont val="Times New Roman"/>
        <charset val="134"/>
      </rPr>
      <t>5</t>
    </r>
    <r>
      <rPr>
        <sz val="10"/>
        <color theme="1"/>
        <rFont val="宋体"/>
        <charset val="134"/>
      </rPr>
      <t>年兑现）；</t>
    </r>
    <r>
      <rPr>
        <sz val="10"/>
        <color theme="1"/>
        <rFont val="Times New Roman"/>
        <charset val="134"/>
      </rPr>
      <t xml:space="preserve">
2.</t>
    </r>
    <r>
      <rPr>
        <sz val="10"/>
        <color theme="1"/>
        <rFont val="宋体"/>
        <charset val="134"/>
      </rPr>
      <t>其他待遇详情咨询用人单位。</t>
    </r>
  </si>
  <si>
    <r>
      <rPr>
        <sz val="10"/>
        <color theme="1"/>
        <rFont val="宋体"/>
        <charset val="134"/>
      </rPr>
      <t>博士研究生学历的年龄放宽到</t>
    </r>
    <r>
      <rPr>
        <sz val="10"/>
        <color theme="1"/>
        <rFont val="Times New Roman"/>
        <charset val="134"/>
      </rPr>
      <t>40</t>
    </r>
    <r>
      <rPr>
        <sz val="10"/>
        <color theme="1"/>
        <rFont val="宋体"/>
        <charset val="134"/>
      </rPr>
      <t>周岁以下。</t>
    </r>
  </si>
  <si>
    <t>005</t>
  </si>
  <si>
    <t>胸外科医师</t>
  </si>
  <si>
    <r>
      <rPr>
        <sz val="10"/>
        <color theme="1"/>
        <rFont val="Times New Roman"/>
        <charset val="134"/>
      </rPr>
      <t>1.</t>
    </r>
    <r>
      <rPr>
        <sz val="10"/>
        <color theme="1"/>
        <rFont val="宋体"/>
        <charset val="134"/>
      </rPr>
      <t>具有医师资格证书；</t>
    </r>
    <r>
      <rPr>
        <sz val="10"/>
        <color theme="1"/>
        <rFont val="Times New Roman"/>
        <charset val="134"/>
      </rPr>
      <t xml:space="preserve">
2.</t>
    </r>
    <r>
      <rPr>
        <sz val="10"/>
        <color theme="1"/>
        <rFont val="宋体"/>
        <charset val="134"/>
      </rPr>
      <t>医师执业证书执业范围须为外科专业或未注册；</t>
    </r>
    <r>
      <rPr>
        <sz val="10"/>
        <color theme="1"/>
        <rFont val="Times New Roman"/>
        <charset val="134"/>
      </rPr>
      <t xml:space="preserve">
3.</t>
    </r>
    <r>
      <rPr>
        <sz val="10"/>
        <color theme="1"/>
        <rFont val="宋体"/>
        <charset val="134"/>
      </rPr>
      <t>具有住院医师规范化培训合格证书；</t>
    </r>
    <r>
      <rPr>
        <sz val="10"/>
        <color theme="1"/>
        <rFont val="Times New Roman"/>
        <charset val="134"/>
      </rPr>
      <t xml:space="preserve">
4.</t>
    </r>
    <r>
      <rPr>
        <sz val="10"/>
        <color theme="1"/>
        <rFont val="宋体"/>
        <charset val="134"/>
      </rPr>
      <t>学历专业胸心外科、胸外科方向优先。</t>
    </r>
  </si>
  <si>
    <t>006</t>
  </si>
  <si>
    <t>医学影像科医师</t>
  </si>
  <si>
    <t>医学影像类</t>
  </si>
  <si>
    <r>
      <rPr>
        <sz val="10"/>
        <color theme="1"/>
        <rFont val="Times New Roman"/>
        <charset val="134"/>
      </rPr>
      <t>1.</t>
    </r>
    <r>
      <rPr>
        <sz val="10"/>
        <color theme="1"/>
        <rFont val="宋体"/>
        <charset val="134"/>
      </rPr>
      <t>具有医师资格证书；</t>
    </r>
    <r>
      <rPr>
        <sz val="10"/>
        <color theme="1"/>
        <rFont val="Times New Roman"/>
        <charset val="134"/>
      </rPr>
      <t xml:space="preserve">
2.</t>
    </r>
    <r>
      <rPr>
        <sz val="10"/>
        <color theme="1"/>
        <rFont val="宋体"/>
        <charset val="134"/>
      </rPr>
      <t>医师执业证书执业范围须为医学影像和放射治疗专业或未注册；</t>
    </r>
    <r>
      <rPr>
        <sz val="10"/>
        <color theme="1"/>
        <rFont val="Times New Roman"/>
        <charset val="134"/>
      </rPr>
      <t xml:space="preserve">
3.</t>
    </r>
    <r>
      <rPr>
        <sz val="10"/>
        <color theme="1"/>
        <rFont val="宋体"/>
        <charset val="134"/>
      </rPr>
      <t>具有住院医师规范化培训合格证书；</t>
    </r>
    <r>
      <rPr>
        <sz val="10"/>
        <color theme="1"/>
        <rFont val="Times New Roman"/>
        <charset val="134"/>
      </rPr>
      <t xml:space="preserve">
4.</t>
    </r>
    <r>
      <rPr>
        <sz val="10"/>
        <color theme="1"/>
        <rFont val="宋体"/>
        <charset val="134"/>
      </rPr>
      <t>学历专业放射影像学方向优先。</t>
    </r>
  </si>
  <si>
    <t>007</t>
  </si>
  <si>
    <t>临床心理科医师</t>
  </si>
  <si>
    <t>精神医学类</t>
  </si>
  <si>
    <r>
      <rPr>
        <sz val="10"/>
        <color theme="1"/>
        <rFont val="Times New Roman"/>
        <charset val="134"/>
      </rPr>
      <t>1.</t>
    </r>
    <r>
      <rPr>
        <sz val="10"/>
        <color theme="1"/>
        <rFont val="宋体"/>
        <charset val="134"/>
      </rPr>
      <t>具有医师资格证书；</t>
    </r>
    <r>
      <rPr>
        <sz val="10"/>
        <color theme="1"/>
        <rFont val="Times New Roman"/>
        <charset val="134"/>
      </rPr>
      <t xml:space="preserve">
2.</t>
    </r>
    <r>
      <rPr>
        <sz val="10"/>
        <color theme="1"/>
        <rFont val="宋体"/>
        <charset val="134"/>
      </rPr>
      <t>医师执业证书执业范围须为精神卫生专业或未注册；</t>
    </r>
    <r>
      <rPr>
        <sz val="10"/>
        <color theme="1"/>
        <rFont val="Times New Roman"/>
        <charset val="134"/>
      </rPr>
      <t xml:space="preserve">
3.</t>
    </r>
    <r>
      <rPr>
        <sz val="10"/>
        <color theme="1"/>
        <rFont val="宋体"/>
        <charset val="134"/>
      </rPr>
      <t>具有住院医师规范化培训合格证书；</t>
    </r>
    <r>
      <rPr>
        <sz val="10"/>
        <color theme="1"/>
        <rFont val="Times New Roman"/>
        <charset val="134"/>
      </rPr>
      <t xml:space="preserve">
4.</t>
    </r>
    <r>
      <rPr>
        <sz val="10"/>
        <color theme="1"/>
        <rFont val="宋体"/>
        <charset val="134"/>
      </rPr>
      <t>学历专业须为精神病与精神卫生学。</t>
    </r>
  </si>
  <si>
    <t>008</t>
  </si>
  <si>
    <t>红河州第二人民医院</t>
  </si>
  <si>
    <t>1.给予专项生活补助50万元（分为5年兑现）；
2.用人单位按“一事一议”最高给予安家费30万元、科研启动经费5-30万元，提供专家过渡住房。</t>
  </si>
  <si>
    <t>009</t>
  </si>
  <si>
    <t>神经外科医师</t>
  </si>
  <si>
    <t>45周岁以下</t>
  </si>
  <si>
    <t>副高级及以上</t>
  </si>
  <si>
    <t>1.地市级三级甲等综合医院急诊科学科带头人；
2.具备神经外科专业高级职称资格。</t>
  </si>
  <si>
    <t>1.给予专项生活补助40万元（分5年兑现）；
2.用人单位按“一事一议”最高给予安家费20万元、科研启动经费5-30万元，提供专家过渡住房。</t>
  </si>
  <si>
    <t>010</t>
  </si>
  <si>
    <t>精神科医师</t>
  </si>
  <si>
    <t>40周岁以下</t>
  </si>
  <si>
    <t>1.具有执业医师资格证。
2.医师执业证书执业范围须为精神卫生专业或未注册。</t>
  </si>
  <si>
    <t>1.给予专项生活补助40万元（分5年兑现）；
2.用人单位按“一事一议”最高给予安家费40万元、科研启动经费5-30万元，提供专家过渡住房。</t>
  </si>
  <si>
    <t>011</t>
  </si>
  <si>
    <t>35周岁以下</t>
  </si>
  <si>
    <t>1.给予专项生活补助10万元（分为5年兑现）；
2.其他待遇详情咨询用人单位。</t>
  </si>
  <si>
    <t>博士研究生学历的年龄放宽到40周岁以下。</t>
  </si>
  <si>
    <t>012</t>
  </si>
  <si>
    <t>急诊科医师</t>
  </si>
  <si>
    <t>内科医学类</t>
  </si>
  <si>
    <t>1.具有执业医师资格证。
2.医师执业证书执业范围须为急救医学专业、内科专业或未注册。</t>
  </si>
  <si>
    <t>013</t>
  </si>
  <si>
    <t>麻醉医师</t>
  </si>
  <si>
    <t>麻醉学类</t>
  </si>
  <si>
    <t>1.具有执业医师资格证。
2.医师执业证书执业范围须为外科业或未注册。</t>
  </si>
  <si>
    <t>014</t>
  </si>
  <si>
    <t>红河州第三人民医院</t>
  </si>
  <si>
    <t>015</t>
  </si>
  <si>
    <r>
      <rPr>
        <sz val="10"/>
        <color theme="1"/>
        <rFont val="Times New Roman"/>
        <charset val="134"/>
      </rPr>
      <t>50</t>
    </r>
    <r>
      <rPr>
        <sz val="10"/>
        <color theme="1"/>
        <rFont val="宋体"/>
        <charset val="134"/>
      </rPr>
      <t>周岁以下</t>
    </r>
  </si>
  <si>
    <r>
      <rPr>
        <sz val="10"/>
        <color theme="1"/>
        <rFont val="Times New Roman"/>
        <charset val="134"/>
      </rPr>
      <t>1.</t>
    </r>
    <r>
      <rPr>
        <sz val="10"/>
        <color theme="1"/>
        <rFont val="宋体"/>
        <charset val="134"/>
      </rPr>
      <t>给予专项生活补助</t>
    </r>
    <r>
      <rPr>
        <sz val="10"/>
        <color theme="1"/>
        <rFont val="Times New Roman"/>
        <charset val="134"/>
      </rPr>
      <t>50</t>
    </r>
    <r>
      <rPr>
        <sz val="10"/>
        <color theme="1"/>
        <rFont val="宋体"/>
        <charset val="134"/>
      </rPr>
      <t>万元（分为</t>
    </r>
    <r>
      <rPr>
        <sz val="10"/>
        <color theme="1"/>
        <rFont val="Times New Roman"/>
        <charset val="134"/>
      </rPr>
      <t>5</t>
    </r>
    <r>
      <rPr>
        <sz val="10"/>
        <color theme="1"/>
        <rFont val="宋体"/>
        <charset val="134"/>
      </rPr>
      <t>年兑现）；</t>
    </r>
    <r>
      <rPr>
        <sz val="10"/>
        <color theme="1"/>
        <rFont val="Times New Roman"/>
        <charset val="134"/>
      </rPr>
      <t xml:space="preserve">
2.</t>
    </r>
    <r>
      <rPr>
        <sz val="10"/>
        <color theme="1"/>
        <rFont val="宋体"/>
        <charset val="134"/>
      </rPr>
      <t>其他待遇详情咨询用人单位。</t>
    </r>
  </si>
  <si>
    <t>016</t>
  </si>
  <si>
    <t>肿瘤内科诊疗中心医师</t>
  </si>
  <si>
    <t>肿瘤医学类</t>
  </si>
  <si>
    <t>具备肿瘤内科专业高级职称资格。</t>
  </si>
  <si>
    <t>017</t>
  </si>
  <si>
    <t>乳腺外科医师</t>
  </si>
  <si>
    <t>具备肿瘤外科专业高级职称资格。</t>
  </si>
  <si>
    <t>018</t>
  </si>
  <si>
    <t>中医科医师</t>
  </si>
  <si>
    <t>中医医学类</t>
  </si>
  <si>
    <t>中西医结合类</t>
  </si>
  <si>
    <r>
      <rPr>
        <sz val="10"/>
        <color theme="1"/>
        <rFont val="Times New Roman"/>
        <charset val="134"/>
      </rPr>
      <t>1.</t>
    </r>
    <r>
      <rPr>
        <sz val="10"/>
        <color theme="1"/>
        <rFont val="宋体"/>
        <charset val="134"/>
      </rPr>
      <t>具有执业医师资格证；</t>
    </r>
    <r>
      <rPr>
        <sz val="10"/>
        <color theme="1"/>
        <rFont val="Times New Roman"/>
        <charset val="134"/>
      </rPr>
      <t xml:space="preserve">
2.</t>
    </r>
    <r>
      <rPr>
        <sz val="10"/>
        <color theme="1"/>
        <rFont val="宋体"/>
        <charset val="134"/>
      </rPr>
      <t>具有住院医师规范化培训合格证书。</t>
    </r>
  </si>
  <si>
    <t>019</t>
  </si>
  <si>
    <t>儿科医师</t>
  </si>
  <si>
    <t>儿科医学类</t>
  </si>
  <si>
    <t>020</t>
  </si>
  <si>
    <t>麻醉科医师</t>
  </si>
  <si>
    <t>021</t>
  </si>
  <si>
    <t>核医学科医师</t>
  </si>
  <si>
    <t>022</t>
  </si>
  <si>
    <t>临床心理医师</t>
  </si>
  <si>
    <t>023</t>
  </si>
  <si>
    <t>日间化疗中心肿瘤医师</t>
  </si>
  <si>
    <t>024</t>
  </si>
  <si>
    <r>
      <rPr>
        <sz val="10"/>
        <color theme="1"/>
        <rFont val="宋体"/>
        <charset val="134"/>
      </rPr>
      <t>红河州第四人民医院</t>
    </r>
    <r>
      <rPr>
        <sz val="10"/>
        <color theme="1"/>
        <rFont val="Times New Roman"/>
        <charset val="134"/>
      </rPr>
      <t xml:space="preserve"> </t>
    </r>
    <r>
      <rPr>
        <sz val="10"/>
        <color theme="1"/>
        <rFont val="宋体"/>
        <charset val="134"/>
      </rPr>
      <t>（红河州传染病医院）</t>
    </r>
  </si>
  <si>
    <t>中医医师</t>
  </si>
  <si>
    <t>025</t>
  </si>
  <si>
    <t>中医针灸推拿类</t>
  </si>
  <si>
    <t>026</t>
  </si>
  <si>
    <t>红河州妇幼保健院（红河州妇女儿童医院）</t>
  </si>
  <si>
    <t>全额拨款事业单位</t>
  </si>
  <si>
    <t>检验科医师</t>
  </si>
  <si>
    <t>基础医学研究类</t>
  </si>
  <si>
    <t>临床医学</t>
  </si>
  <si>
    <r>
      <rPr>
        <sz val="10"/>
        <color theme="1"/>
        <rFont val="宋体"/>
        <charset val="134"/>
      </rPr>
      <t>分子生物方向，至少发表过</t>
    </r>
    <r>
      <rPr>
        <sz val="10"/>
        <color theme="1"/>
        <rFont val="Times New Roman"/>
        <charset val="134"/>
      </rPr>
      <t>SCI</t>
    </r>
    <r>
      <rPr>
        <sz val="10"/>
        <color theme="1"/>
        <rFont val="宋体"/>
        <charset val="134"/>
      </rPr>
      <t>论文一篇。</t>
    </r>
  </si>
  <si>
    <t>027</t>
  </si>
  <si>
    <t>超声科医师</t>
  </si>
  <si>
    <t>医学影像学、放射医学、临床医学</t>
  </si>
  <si>
    <r>
      <rPr>
        <sz val="10"/>
        <color theme="1"/>
        <rFont val="Times New Roman"/>
        <charset val="134"/>
      </rPr>
      <t>1.</t>
    </r>
    <r>
      <rPr>
        <sz val="10"/>
        <color theme="1"/>
        <rFont val="宋体"/>
        <charset val="134"/>
      </rPr>
      <t>专业型硕士研究生；</t>
    </r>
    <r>
      <rPr>
        <sz val="10"/>
        <color theme="1"/>
        <rFont val="Times New Roman"/>
        <charset val="134"/>
      </rPr>
      <t xml:space="preserve">
2.</t>
    </r>
    <r>
      <rPr>
        <sz val="10"/>
        <color theme="1"/>
        <rFont val="宋体"/>
        <charset val="134"/>
      </rPr>
      <t>具有执业医师资格证；</t>
    </r>
    <r>
      <rPr>
        <sz val="10"/>
        <color theme="1"/>
        <rFont val="Times New Roman"/>
        <charset val="134"/>
      </rPr>
      <t xml:space="preserve">
3.</t>
    </r>
    <r>
      <rPr>
        <sz val="10"/>
        <color theme="1"/>
        <rFont val="宋体"/>
        <charset val="134"/>
      </rPr>
      <t>具有住院医师规范化培训合格证书。</t>
    </r>
  </si>
  <si>
    <t>028</t>
  </si>
  <si>
    <t>放射科医师</t>
  </si>
  <si>
    <t>029</t>
  </si>
  <si>
    <t>儿科医学类相关专业</t>
  </si>
  <si>
    <r>
      <rPr>
        <sz val="10"/>
        <color theme="1"/>
        <rFont val="Times New Roman"/>
        <charset val="134"/>
      </rPr>
      <t>1.</t>
    </r>
    <r>
      <rPr>
        <sz val="10"/>
        <color theme="1"/>
        <rFont val="宋体"/>
        <charset val="134"/>
      </rPr>
      <t>专业型硕士研究生；</t>
    </r>
    <r>
      <rPr>
        <sz val="10"/>
        <color theme="1"/>
        <rFont val="Times New Roman"/>
        <charset val="134"/>
      </rPr>
      <t xml:space="preserve">
2.</t>
    </r>
    <r>
      <rPr>
        <sz val="10"/>
        <color theme="1"/>
        <rFont val="宋体"/>
        <charset val="134"/>
      </rPr>
      <t>具有执业医师资格证；</t>
    </r>
    <r>
      <rPr>
        <sz val="10"/>
        <color theme="1"/>
        <rFont val="Times New Roman"/>
        <charset val="134"/>
      </rPr>
      <t xml:space="preserve">
3.</t>
    </r>
    <r>
      <rPr>
        <sz val="10"/>
        <color theme="1"/>
        <rFont val="宋体"/>
        <charset val="134"/>
      </rPr>
      <t>具有住院医师规范化培训合格证书，且执业范围为儿科专业。</t>
    </r>
  </si>
  <si>
    <t>030</t>
  </si>
  <si>
    <t>妇产科医师</t>
  </si>
  <si>
    <t>妇产科医学类</t>
  </si>
  <si>
    <t>妇产医学类相关专业</t>
  </si>
  <si>
    <r>
      <rPr>
        <sz val="10"/>
        <color theme="1"/>
        <rFont val="Times New Roman"/>
        <charset val="134"/>
      </rPr>
      <t>1.</t>
    </r>
    <r>
      <rPr>
        <sz val="10"/>
        <color theme="1"/>
        <rFont val="宋体"/>
        <charset val="134"/>
      </rPr>
      <t>专业型硕士研究生；</t>
    </r>
    <r>
      <rPr>
        <sz val="10"/>
        <color theme="1"/>
        <rFont val="Times New Roman"/>
        <charset val="134"/>
      </rPr>
      <t xml:space="preserve">
2.</t>
    </r>
    <r>
      <rPr>
        <sz val="10"/>
        <color theme="1"/>
        <rFont val="宋体"/>
        <charset val="134"/>
      </rPr>
      <t>具有执业医师资格证；</t>
    </r>
    <r>
      <rPr>
        <sz val="10"/>
        <color theme="1"/>
        <rFont val="Times New Roman"/>
        <charset val="134"/>
      </rPr>
      <t xml:space="preserve">
3.</t>
    </r>
    <r>
      <rPr>
        <sz val="10"/>
        <color theme="1"/>
        <rFont val="宋体"/>
        <charset val="134"/>
      </rPr>
      <t>具有住院医师规范化培训合格证书，且执业范围为妇产科专业。</t>
    </r>
  </si>
  <si>
    <t>031</t>
  </si>
  <si>
    <t>中医学类相关专业</t>
  </si>
  <si>
    <r>
      <rPr>
        <sz val="10"/>
        <color theme="1"/>
        <rFont val="Times New Roman"/>
        <charset val="134"/>
      </rPr>
      <t>1.</t>
    </r>
    <r>
      <rPr>
        <sz val="10"/>
        <color theme="1"/>
        <rFont val="宋体"/>
        <charset val="134"/>
      </rPr>
      <t>专业型硕士研究生；</t>
    </r>
    <r>
      <rPr>
        <sz val="10"/>
        <color theme="1"/>
        <rFont val="Times New Roman"/>
        <charset val="134"/>
      </rPr>
      <t xml:space="preserve">
2.</t>
    </r>
    <r>
      <rPr>
        <sz val="10"/>
        <color theme="1"/>
        <rFont val="宋体"/>
        <charset val="134"/>
      </rPr>
      <t>具有执业医师资格证；</t>
    </r>
    <r>
      <rPr>
        <sz val="10"/>
        <color theme="1"/>
        <rFont val="Times New Roman"/>
        <charset val="134"/>
      </rPr>
      <t xml:space="preserve">
3.</t>
    </r>
    <r>
      <rPr>
        <sz val="10"/>
        <color theme="1"/>
        <rFont val="宋体"/>
        <charset val="134"/>
      </rPr>
      <t>具有住院医师规范化培训合格证书，且执业范围为中医科专业。</t>
    </r>
    <r>
      <rPr>
        <sz val="10"/>
        <color theme="1"/>
        <rFont val="Times New Roman"/>
        <charset val="134"/>
      </rPr>
      <t xml:space="preserve">
4.</t>
    </r>
    <r>
      <rPr>
        <sz val="10"/>
        <color theme="1"/>
        <rFont val="宋体"/>
        <charset val="134"/>
      </rPr>
      <t>中医妇科、中医内科、中医儿科、针灸推拿、中西医结合专业优先。</t>
    </r>
  </si>
  <si>
    <t>032</t>
  </si>
  <si>
    <t>红河州中医医院</t>
  </si>
  <si>
    <t>中级及以上</t>
  </si>
  <si>
    <t>中西医骨伤类</t>
  </si>
  <si>
    <r>
      <rPr>
        <sz val="10"/>
        <color theme="1"/>
        <rFont val="宋体"/>
        <charset val="134"/>
      </rPr>
      <t>具有副高级职称的，年龄放宽至</t>
    </r>
    <r>
      <rPr>
        <sz val="10"/>
        <color theme="1"/>
        <rFont val="Times New Roman"/>
        <charset val="134"/>
      </rPr>
      <t>45</t>
    </r>
    <r>
      <rPr>
        <sz val="10"/>
        <color theme="1"/>
        <rFont val="宋体"/>
        <charset val="134"/>
      </rPr>
      <t>岁（含</t>
    </r>
    <r>
      <rPr>
        <sz val="10"/>
        <color theme="1"/>
        <rFont val="Times New Roman"/>
        <charset val="134"/>
      </rPr>
      <t>45</t>
    </r>
    <r>
      <rPr>
        <sz val="10"/>
        <color theme="1"/>
        <rFont val="宋体"/>
        <charset val="134"/>
      </rPr>
      <t>岁）；具有正高级职称的，年龄放宽至</t>
    </r>
    <r>
      <rPr>
        <sz val="10"/>
        <color theme="1"/>
        <rFont val="Times New Roman"/>
        <charset val="134"/>
      </rPr>
      <t>50</t>
    </r>
    <r>
      <rPr>
        <sz val="10"/>
        <color theme="1"/>
        <rFont val="宋体"/>
        <charset val="134"/>
      </rPr>
      <t>岁（含</t>
    </r>
    <r>
      <rPr>
        <sz val="10"/>
        <color theme="1"/>
        <rFont val="Times New Roman"/>
        <charset val="134"/>
      </rPr>
      <t>50</t>
    </r>
    <r>
      <rPr>
        <sz val="10"/>
        <color theme="1"/>
        <rFont val="宋体"/>
        <charset val="134"/>
      </rPr>
      <t>岁）。</t>
    </r>
  </si>
  <si>
    <t>033</t>
  </si>
  <si>
    <t>肛肠科医师</t>
  </si>
  <si>
    <r>
      <rPr>
        <sz val="10"/>
        <color theme="1"/>
        <rFont val="Times New Roman"/>
        <charset val="134"/>
      </rPr>
      <t>1.</t>
    </r>
    <r>
      <rPr>
        <sz val="10"/>
        <color theme="1"/>
        <rFont val="宋体"/>
        <charset val="134"/>
      </rPr>
      <t>具有执业医师资格证；</t>
    </r>
    <r>
      <rPr>
        <sz val="10"/>
        <color theme="1"/>
        <rFont val="Times New Roman"/>
        <charset val="134"/>
      </rPr>
      <t xml:space="preserve">
2.</t>
    </r>
    <r>
      <rPr>
        <sz val="10"/>
        <color theme="1"/>
        <rFont val="宋体"/>
        <charset val="134"/>
      </rPr>
      <t>具有住院医师规范化培训合格证书；</t>
    </r>
    <r>
      <rPr>
        <sz val="10"/>
        <color theme="1"/>
        <rFont val="Times New Roman"/>
        <charset val="134"/>
      </rPr>
      <t xml:space="preserve">
3.</t>
    </r>
    <r>
      <rPr>
        <sz val="10"/>
        <color theme="1"/>
        <rFont val="宋体"/>
        <charset val="134"/>
      </rPr>
      <t>学历专业须为肛肠方向。</t>
    </r>
  </si>
  <si>
    <t>034</t>
  </si>
  <si>
    <t>骨伤科医师</t>
  </si>
  <si>
    <r>
      <rPr>
        <sz val="10"/>
        <color theme="1"/>
        <rFont val="Times New Roman"/>
        <charset val="134"/>
      </rPr>
      <t>1.</t>
    </r>
    <r>
      <rPr>
        <sz val="10"/>
        <color theme="1"/>
        <rFont val="宋体"/>
        <charset val="134"/>
      </rPr>
      <t>具有执业医师资格证；</t>
    </r>
    <r>
      <rPr>
        <sz val="10"/>
        <color theme="1"/>
        <rFont val="Times New Roman"/>
        <charset val="134"/>
      </rPr>
      <t xml:space="preserve">
2.</t>
    </r>
    <r>
      <rPr>
        <sz val="10"/>
        <color theme="1"/>
        <rFont val="宋体"/>
        <charset val="134"/>
      </rPr>
      <t>具有住院医师规范化培训合格证书；</t>
    </r>
    <r>
      <rPr>
        <sz val="10"/>
        <color theme="1"/>
        <rFont val="Times New Roman"/>
        <charset val="134"/>
      </rPr>
      <t xml:space="preserve">
3.</t>
    </r>
    <r>
      <rPr>
        <sz val="10"/>
        <color theme="1"/>
        <rFont val="宋体"/>
        <charset val="134"/>
      </rPr>
      <t>学历专业须为骨伤方向或骨科方向。</t>
    </r>
  </si>
  <si>
    <t>035</t>
  </si>
  <si>
    <t>急诊医师</t>
  </si>
  <si>
    <t>036</t>
  </si>
  <si>
    <t>康复医师</t>
  </si>
  <si>
    <t>康复医学类</t>
  </si>
  <si>
    <t>037</t>
  </si>
  <si>
    <t>蒙自市卫生健康局</t>
  </si>
  <si>
    <t>蒙自市人民医院</t>
  </si>
  <si>
    <t>儿科医生</t>
  </si>
  <si>
    <r>
      <rPr>
        <sz val="10"/>
        <color theme="1"/>
        <rFont val="Times New Roman"/>
        <charset val="134"/>
      </rPr>
      <t>45</t>
    </r>
    <r>
      <rPr>
        <sz val="10"/>
        <color theme="1"/>
        <rFont val="宋体"/>
        <charset val="134"/>
      </rPr>
      <t>周岁以下</t>
    </r>
  </si>
  <si>
    <t>儿科学副主任医师职称及以上。</t>
  </si>
  <si>
    <r>
      <rPr>
        <sz val="10"/>
        <color theme="1"/>
        <rFont val="Times New Roman"/>
        <charset val="134"/>
      </rPr>
      <t>1.</t>
    </r>
    <r>
      <rPr>
        <sz val="10"/>
        <color theme="1"/>
        <rFont val="宋体"/>
        <charset val="134"/>
      </rPr>
      <t>给予专项生活补助</t>
    </r>
    <r>
      <rPr>
        <sz val="10"/>
        <color theme="1"/>
        <rFont val="Times New Roman"/>
        <charset val="134"/>
      </rPr>
      <t>40</t>
    </r>
    <r>
      <rPr>
        <sz val="10"/>
        <color theme="1"/>
        <rFont val="宋体"/>
        <charset val="134"/>
      </rPr>
      <t>万元（分为</t>
    </r>
    <r>
      <rPr>
        <sz val="10"/>
        <color theme="1"/>
        <rFont val="Times New Roman"/>
        <charset val="134"/>
      </rPr>
      <t>5</t>
    </r>
    <r>
      <rPr>
        <sz val="10"/>
        <color theme="1"/>
        <rFont val="宋体"/>
        <charset val="134"/>
      </rPr>
      <t>年兑现）；</t>
    </r>
    <r>
      <rPr>
        <sz val="10"/>
        <color theme="1"/>
        <rFont val="Times New Roman"/>
        <charset val="134"/>
      </rPr>
      <t xml:space="preserve">
2.</t>
    </r>
    <r>
      <rPr>
        <sz val="10"/>
        <color theme="1"/>
        <rFont val="宋体"/>
        <charset val="134"/>
      </rPr>
      <t>用人单位按副高级职称以上人员给予一次性安家费</t>
    </r>
    <r>
      <rPr>
        <sz val="10"/>
        <color theme="1"/>
        <rFont val="Times New Roman"/>
        <charset val="134"/>
      </rPr>
      <t>5</t>
    </r>
    <r>
      <rPr>
        <sz val="10"/>
        <color theme="1"/>
        <rFont val="宋体"/>
        <charset val="134"/>
      </rPr>
      <t>万元。</t>
    </r>
  </si>
  <si>
    <t>038</t>
  </si>
  <si>
    <t>麻醉科医生</t>
  </si>
  <si>
    <t>具有住院医师规范化培训合格证书。</t>
  </si>
  <si>
    <t>039</t>
  </si>
  <si>
    <t>个旧市卫生健康局</t>
  </si>
  <si>
    <t>个旧市人民医院</t>
  </si>
  <si>
    <r>
      <rPr>
        <sz val="10"/>
        <color theme="1"/>
        <rFont val="Times New Roman"/>
        <charset val="134"/>
      </rPr>
      <t>1.</t>
    </r>
    <r>
      <rPr>
        <sz val="10"/>
        <color theme="1"/>
        <rFont val="宋体"/>
        <charset val="134"/>
      </rPr>
      <t>给予专项生活补助</t>
    </r>
    <r>
      <rPr>
        <sz val="10"/>
        <color theme="1"/>
        <rFont val="Times New Roman"/>
        <charset val="134"/>
      </rPr>
      <t>40</t>
    </r>
    <r>
      <rPr>
        <sz val="10"/>
        <color theme="1"/>
        <rFont val="宋体"/>
        <charset val="134"/>
      </rPr>
      <t>万元（分为</t>
    </r>
    <r>
      <rPr>
        <sz val="10"/>
        <color theme="1"/>
        <rFont val="Times New Roman"/>
        <charset val="134"/>
      </rPr>
      <t>5</t>
    </r>
    <r>
      <rPr>
        <sz val="10"/>
        <color theme="1"/>
        <rFont val="宋体"/>
        <charset val="134"/>
      </rPr>
      <t>年兑现）；</t>
    </r>
    <r>
      <rPr>
        <sz val="10"/>
        <color theme="1"/>
        <rFont val="Times New Roman"/>
        <charset val="134"/>
      </rPr>
      <t xml:space="preserve">
2.</t>
    </r>
    <r>
      <rPr>
        <sz val="10"/>
        <color theme="1"/>
        <rFont val="宋体"/>
        <charset val="134"/>
      </rPr>
      <t>医院额外给予</t>
    </r>
    <r>
      <rPr>
        <sz val="10"/>
        <color theme="1"/>
        <rFont val="Times New Roman"/>
        <charset val="134"/>
      </rPr>
      <t>100</t>
    </r>
    <r>
      <rPr>
        <sz val="10"/>
        <color theme="1"/>
        <rFont val="宋体"/>
        <charset val="134"/>
      </rPr>
      <t>万元住房补助、</t>
    </r>
    <r>
      <rPr>
        <sz val="10"/>
        <color theme="1"/>
        <rFont val="Times New Roman"/>
        <charset val="134"/>
      </rPr>
      <t>50</t>
    </r>
    <r>
      <rPr>
        <sz val="10"/>
        <color theme="1"/>
        <rFont val="宋体"/>
        <charset val="134"/>
      </rPr>
      <t>万元科研启动经费。</t>
    </r>
  </si>
  <si>
    <t>040</t>
  </si>
  <si>
    <t>妇产科</t>
  </si>
  <si>
    <t>妇产医学类</t>
  </si>
  <si>
    <t>041</t>
  </si>
  <si>
    <t>麻醉科</t>
  </si>
  <si>
    <t>042</t>
  </si>
  <si>
    <t>个旧市中医医院</t>
  </si>
  <si>
    <t>儿科医师岗位</t>
  </si>
  <si>
    <t>医学专业</t>
  </si>
  <si>
    <r>
      <rPr>
        <sz val="10"/>
        <color theme="1"/>
        <rFont val="Times New Roman"/>
        <charset val="134"/>
      </rPr>
      <t>1.</t>
    </r>
    <r>
      <rPr>
        <sz val="10"/>
        <color theme="1"/>
        <rFont val="宋体"/>
        <charset val="134"/>
      </rPr>
      <t>具有住院医师规范化培训合格证书；</t>
    </r>
    <r>
      <rPr>
        <sz val="10"/>
        <color theme="1"/>
        <rFont val="Times New Roman"/>
        <charset val="134"/>
      </rPr>
      <t xml:space="preserve">
2.</t>
    </r>
    <r>
      <rPr>
        <sz val="10"/>
        <color theme="1"/>
        <rFont val="宋体"/>
        <charset val="134"/>
      </rPr>
      <t>具有执业医师资格证；</t>
    </r>
    <r>
      <rPr>
        <sz val="10"/>
        <color theme="1"/>
        <rFont val="Times New Roman"/>
        <charset val="134"/>
      </rPr>
      <t xml:space="preserve">
3.</t>
    </r>
    <r>
      <rPr>
        <sz val="10"/>
        <color theme="1"/>
        <rFont val="宋体"/>
        <charset val="134"/>
      </rPr>
      <t>专业硕士研究生。</t>
    </r>
  </si>
  <si>
    <r>
      <rPr>
        <sz val="10"/>
        <color theme="1"/>
        <rFont val="Times New Roman"/>
        <charset val="134"/>
      </rPr>
      <t>1.</t>
    </r>
    <r>
      <rPr>
        <sz val="10"/>
        <color theme="1"/>
        <rFont val="宋体"/>
        <charset val="134"/>
      </rPr>
      <t>具有副主任医师职称的，年龄放宽至</t>
    </r>
    <r>
      <rPr>
        <sz val="10"/>
        <color theme="1"/>
        <rFont val="Times New Roman"/>
        <charset val="134"/>
      </rPr>
      <t>40</t>
    </r>
    <r>
      <rPr>
        <sz val="10"/>
        <color theme="1"/>
        <rFont val="宋体"/>
        <charset val="134"/>
      </rPr>
      <t>岁；</t>
    </r>
    <r>
      <rPr>
        <sz val="10"/>
        <color theme="1"/>
        <rFont val="Times New Roman"/>
        <charset val="134"/>
      </rPr>
      <t xml:space="preserve">
2.</t>
    </r>
    <r>
      <rPr>
        <sz val="10"/>
        <color theme="1"/>
        <rFont val="宋体"/>
        <charset val="134"/>
      </rPr>
      <t>国家</t>
    </r>
    <r>
      <rPr>
        <sz val="10"/>
        <color theme="1"/>
        <rFont val="Times New Roman"/>
        <charset val="134"/>
      </rPr>
      <t>985</t>
    </r>
    <r>
      <rPr>
        <sz val="10"/>
        <color theme="1"/>
        <rFont val="宋体"/>
        <charset val="134"/>
      </rPr>
      <t>、</t>
    </r>
    <r>
      <rPr>
        <sz val="10"/>
        <color theme="1"/>
        <rFont val="Times New Roman"/>
        <charset val="134"/>
      </rPr>
      <t>211</t>
    </r>
    <r>
      <rPr>
        <sz val="10"/>
        <color theme="1"/>
        <rFont val="宋体"/>
        <charset val="134"/>
      </rPr>
      <t>、双一流大学毕业硕士研究生职称不限；</t>
    </r>
    <r>
      <rPr>
        <sz val="10"/>
        <color theme="1"/>
        <rFont val="Times New Roman"/>
        <charset val="134"/>
      </rPr>
      <t xml:space="preserve">
3.</t>
    </r>
    <r>
      <rPr>
        <sz val="10"/>
        <color theme="1"/>
        <rFont val="宋体"/>
        <charset val="134"/>
      </rPr>
      <t>博士研究生学历的年龄放宽到</t>
    </r>
    <r>
      <rPr>
        <sz val="10"/>
        <color theme="1"/>
        <rFont val="Times New Roman"/>
        <charset val="134"/>
      </rPr>
      <t>40</t>
    </r>
    <r>
      <rPr>
        <sz val="10"/>
        <color theme="1"/>
        <rFont val="宋体"/>
        <charset val="134"/>
      </rPr>
      <t>周岁以下。</t>
    </r>
  </si>
  <si>
    <t>043</t>
  </si>
  <si>
    <t>骨伤科医师岗位</t>
  </si>
  <si>
    <t>中医医学类别</t>
  </si>
  <si>
    <r>
      <rPr>
        <sz val="10"/>
        <color theme="1"/>
        <rFont val="Times New Roman"/>
        <charset val="134"/>
      </rPr>
      <t>1.</t>
    </r>
    <r>
      <rPr>
        <sz val="10"/>
        <color theme="1"/>
        <rFont val="宋体"/>
        <charset val="134"/>
      </rPr>
      <t>具有副主任医师职称的，年龄放宽至</t>
    </r>
    <r>
      <rPr>
        <sz val="10"/>
        <color theme="1"/>
        <rFont val="Times New Roman"/>
        <charset val="134"/>
      </rPr>
      <t>40</t>
    </r>
    <r>
      <rPr>
        <sz val="10"/>
        <color theme="1"/>
        <rFont val="宋体"/>
        <charset val="134"/>
      </rPr>
      <t>岁</t>
    </r>
    <r>
      <rPr>
        <sz val="10"/>
        <color theme="1"/>
        <rFont val="Times New Roman"/>
        <charset val="134"/>
      </rPr>
      <t xml:space="preserve">
</t>
    </r>
    <r>
      <rPr>
        <sz val="10"/>
        <color theme="1"/>
        <rFont val="宋体"/>
        <charset val="134"/>
      </rPr>
      <t>；</t>
    </r>
    <r>
      <rPr>
        <sz val="10"/>
        <color theme="1"/>
        <rFont val="Times New Roman"/>
        <charset val="134"/>
      </rPr>
      <t>2.</t>
    </r>
    <r>
      <rPr>
        <sz val="10"/>
        <color theme="1"/>
        <rFont val="宋体"/>
        <charset val="134"/>
      </rPr>
      <t>国家</t>
    </r>
    <r>
      <rPr>
        <sz val="10"/>
        <color theme="1"/>
        <rFont val="Times New Roman"/>
        <charset val="134"/>
      </rPr>
      <t>985</t>
    </r>
    <r>
      <rPr>
        <sz val="10"/>
        <color theme="1"/>
        <rFont val="宋体"/>
        <charset val="134"/>
      </rPr>
      <t>、</t>
    </r>
    <r>
      <rPr>
        <sz val="10"/>
        <color theme="1"/>
        <rFont val="Times New Roman"/>
        <charset val="134"/>
      </rPr>
      <t>211</t>
    </r>
    <r>
      <rPr>
        <sz val="10"/>
        <color theme="1"/>
        <rFont val="宋体"/>
        <charset val="134"/>
      </rPr>
      <t>、双一流大学毕业硕士研究生职称不限；</t>
    </r>
    <r>
      <rPr>
        <sz val="10"/>
        <color theme="1"/>
        <rFont val="Times New Roman"/>
        <charset val="134"/>
      </rPr>
      <t xml:space="preserve">
3.</t>
    </r>
    <r>
      <rPr>
        <sz val="10"/>
        <color theme="1"/>
        <rFont val="宋体"/>
        <charset val="134"/>
      </rPr>
      <t>博士研究生学历的年龄放宽到</t>
    </r>
    <r>
      <rPr>
        <sz val="10"/>
        <color theme="1"/>
        <rFont val="Times New Roman"/>
        <charset val="134"/>
      </rPr>
      <t>40</t>
    </r>
    <r>
      <rPr>
        <sz val="10"/>
        <color theme="1"/>
        <rFont val="宋体"/>
        <charset val="134"/>
      </rPr>
      <t>周岁以下。</t>
    </r>
  </si>
  <si>
    <t>044</t>
  </si>
  <si>
    <t>个旧市中西医结合医院</t>
  </si>
  <si>
    <t>医师岗位</t>
  </si>
  <si>
    <t>045</t>
  </si>
  <si>
    <t>开远市卫生健康局</t>
  </si>
  <si>
    <t>开远市人民医院</t>
  </si>
  <si>
    <t>外科医生</t>
  </si>
  <si>
    <t>具有心脏大血管外科、肿瘤外科或胸外科专业高级职称证书。</t>
  </si>
  <si>
    <r>
      <rPr>
        <sz val="10"/>
        <color theme="1"/>
        <rFont val="Times New Roman"/>
        <charset val="134"/>
      </rPr>
      <t>1.</t>
    </r>
    <r>
      <rPr>
        <sz val="10"/>
        <color theme="1"/>
        <rFont val="宋体"/>
        <charset val="134"/>
      </rPr>
      <t>给予专项生活补助</t>
    </r>
    <r>
      <rPr>
        <sz val="10"/>
        <color theme="1"/>
        <rFont val="Times New Roman"/>
        <charset val="134"/>
      </rPr>
      <t>40</t>
    </r>
    <r>
      <rPr>
        <sz val="10"/>
        <color theme="1"/>
        <rFont val="宋体"/>
        <charset val="134"/>
      </rPr>
      <t>万元（分为</t>
    </r>
    <r>
      <rPr>
        <sz val="10"/>
        <color theme="1"/>
        <rFont val="Times New Roman"/>
        <charset val="134"/>
      </rPr>
      <t>5</t>
    </r>
    <r>
      <rPr>
        <sz val="10"/>
        <color theme="1"/>
        <rFont val="宋体"/>
        <charset val="134"/>
      </rPr>
      <t>年兑现）；</t>
    </r>
    <r>
      <rPr>
        <sz val="10"/>
        <color theme="1"/>
        <rFont val="Times New Roman"/>
        <charset val="134"/>
      </rPr>
      <t xml:space="preserve">
2.</t>
    </r>
    <r>
      <rPr>
        <sz val="10"/>
        <color theme="1"/>
        <rFont val="宋体"/>
        <charset val="134"/>
      </rPr>
      <t>协议年薪制。</t>
    </r>
  </si>
  <si>
    <t>046</t>
  </si>
  <si>
    <t>急救医生</t>
  </si>
  <si>
    <r>
      <rPr>
        <sz val="10"/>
        <color theme="1"/>
        <rFont val="Times New Roman"/>
        <charset val="134"/>
      </rPr>
      <t>1.</t>
    </r>
    <r>
      <rPr>
        <sz val="10"/>
        <color theme="1"/>
        <rFont val="宋体"/>
        <charset val="134"/>
      </rPr>
      <t>专业型硕士研究生；</t>
    </r>
    <r>
      <rPr>
        <sz val="10"/>
        <color theme="1"/>
        <rFont val="Times New Roman"/>
        <charset val="134"/>
      </rPr>
      <t xml:space="preserve">
2.</t>
    </r>
    <r>
      <rPr>
        <sz val="10"/>
        <color theme="1"/>
        <rFont val="宋体"/>
        <charset val="134"/>
      </rPr>
      <t>具有住院医师规范化培训合格证书；</t>
    </r>
    <r>
      <rPr>
        <sz val="10"/>
        <color theme="1"/>
        <rFont val="Times New Roman"/>
        <charset val="134"/>
      </rPr>
      <t xml:space="preserve">
3.</t>
    </r>
    <r>
      <rPr>
        <sz val="10"/>
        <color theme="1"/>
        <rFont val="宋体"/>
        <charset val="134"/>
      </rPr>
      <t>具有执业医师资格证；</t>
    </r>
    <r>
      <rPr>
        <sz val="10"/>
        <color theme="1"/>
        <rFont val="Times New Roman"/>
        <charset val="134"/>
      </rPr>
      <t xml:space="preserve">
4.</t>
    </r>
    <r>
      <rPr>
        <sz val="10"/>
        <color theme="1"/>
        <rFont val="宋体"/>
        <charset val="134"/>
      </rPr>
      <t>临床医学类专业方向为急诊医学或重症医学。</t>
    </r>
  </si>
  <si>
    <r>
      <rPr>
        <sz val="10"/>
        <color theme="1"/>
        <rFont val="Times New Roman"/>
        <charset val="134"/>
      </rPr>
      <t>1.</t>
    </r>
    <r>
      <rPr>
        <sz val="10"/>
        <color theme="1"/>
        <rFont val="宋体"/>
        <charset val="134"/>
      </rPr>
      <t>给予专项生活补助</t>
    </r>
    <r>
      <rPr>
        <sz val="10"/>
        <color theme="1"/>
        <rFont val="Times New Roman"/>
        <charset val="134"/>
      </rPr>
      <t>10</t>
    </r>
    <r>
      <rPr>
        <sz val="10"/>
        <color theme="1"/>
        <rFont val="宋体"/>
        <charset val="134"/>
      </rPr>
      <t>万元（分为</t>
    </r>
    <r>
      <rPr>
        <sz val="10"/>
        <color theme="1"/>
        <rFont val="Times New Roman"/>
        <charset val="134"/>
      </rPr>
      <t>5</t>
    </r>
    <r>
      <rPr>
        <sz val="10"/>
        <color theme="1"/>
        <rFont val="宋体"/>
        <charset val="134"/>
      </rPr>
      <t>年兑现）；</t>
    </r>
    <r>
      <rPr>
        <sz val="10"/>
        <color theme="1"/>
        <rFont val="Times New Roman"/>
        <charset val="134"/>
      </rPr>
      <t xml:space="preserve">
2.</t>
    </r>
    <r>
      <rPr>
        <sz val="10"/>
        <color theme="1"/>
        <rFont val="宋体"/>
        <charset val="134"/>
      </rPr>
      <t>享受安家费</t>
    </r>
    <r>
      <rPr>
        <sz val="10"/>
        <color theme="1"/>
        <rFont val="Times New Roman"/>
        <charset val="134"/>
      </rPr>
      <t>10-15</t>
    </r>
    <r>
      <rPr>
        <sz val="10"/>
        <color theme="1"/>
        <rFont val="宋体"/>
        <charset val="134"/>
      </rPr>
      <t>万元，详情咨询用人单位。</t>
    </r>
  </si>
  <si>
    <t>047</t>
  </si>
  <si>
    <t>临床医生</t>
  </si>
  <si>
    <t>儿科学类</t>
  </si>
  <si>
    <t>口腔医学类</t>
  </si>
  <si>
    <r>
      <rPr>
        <sz val="10"/>
        <color theme="1"/>
        <rFont val="Times New Roman"/>
        <charset val="134"/>
      </rPr>
      <t>1.</t>
    </r>
    <r>
      <rPr>
        <sz val="10"/>
        <color theme="1"/>
        <rFont val="宋体"/>
        <charset val="134"/>
      </rPr>
      <t>专业型硕士研究生；</t>
    </r>
    <r>
      <rPr>
        <sz val="10"/>
        <color theme="1"/>
        <rFont val="Times New Roman"/>
        <charset val="134"/>
      </rPr>
      <t xml:space="preserve">
2.</t>
    </r>
    <r>
      <rPr>
        <sz val="10"/>
        <color theme="1"/>
        <rFont val="宋体"/>
        <charset val="134"/>
      </rPr>
      <t>具有住院医师规范化培训合格证书；</t>
    </r>
    <r>
      <rPr>
        <sz val="10"/>
        <color theme="1"/>
        <rFont val="Times New Roman"/>
        <charset val="134"/>
      </rPr>
      <t xml:space="preserve">
3.</t>
    </r>
    <r>
      <rPr>
        <sz val="10"/>
        <color theme="1"/>
        <rFont val="宋体"/>
        <charset val="134"/>
      </rPr>
      <t>具有执业医师资格证。</t>
    </r>
  </si>
  <si>
    <t>048</t>
  </si>
  <si>
    <t>开远市中医医院</t>
  </si>
  <si>
    <t>病理医学类</t>
  </si>
  <si>
    <t>麻醉医学类</t>
  </si>
  <si>
    <t>049</t>
  </si>
  <si>
    <t>影像医师</t>
  </si>
  <si>
    <t>050</t>
  </si>
  <si>
    <t>弥勒市卫生健康局</t>
  </si>
  <si>
    <t>弥勒市妇幼保健院</t>
  </si>
  <si>
    <t>具有执业医师执业证，执业范围须为儿科专业。</t>
  </si>
  <si>
    <t>051</t>
  </si>
  <si>
    <t>弥勒市中医医院</t>
  </si>
  <si>
    <t>神志病科医生</t>
  </si>
  <si>
    <t>052</t>
  </si>
  <si>
    <t>弥勒市人民医院</t>
  </si>
  <si>
    <t>麻醉学、临床医学</t>
  </si>
  <si>
    <t>1.具有住院医师规范化培训合格证书；
2.具有执业医师资格证； 
3.研究生学历专业须为麻醉学方向。</t>
  </si>
  <si>
    <t>053</t>
  </si>
  <si>
    <t>医学影像科医生</t>
  </si>
  <si>
    <t>1.具有住院医师规范化培训合格证书；
2.具有执业医师资格证； 
3.研究生学历专业须为医学影像学方向。</t>
  </si>
  <si>
    <t>054</t>
  </si>
  <si>
    <t>儿科医学学类</t>
  </si>
  <si>
    <t>1.具有住院医师规范化培训合格证书；
2.具有执业医师资格证； 
3.研究生学历专业须为儿科学方向。</t>
  </si>
  <si>
    <t>055</t>
  </si>
  <si>
    <t>妇产科医生</t>
  </si>
  <si>
    <t>1.具有住院医师规范化培训合格证书；
2.具有执业医师资格证； 
3.研究生学历专业须为妇产医学方向。</t>
  </si>
  <si>
    <t>056</t>
  </si>
  <si>
    <t>精神科医生</t>
  </si>
  <si>
    <t>1.具有住院医师规范化培训合格证书；
2.具有执业医师资格证； 
3.研究生学历专业须为精神医学方向。</t>
  </si>
  <si>
    <t>057</t>
  </si>
  <si>
    <t>胸外科医生</t>
  </si>
  <si>
    <t>1.具有住院医师规范化培训合格证书；
2.具有执业医师资格证； 
3.研究生学历专业须为胸外科学方向。</t>
  </si>
  <si>
    <t>058</t>
  </si>
  <si>
    <t>心血管内科医生</t>
  </si>
  <si>
    <t>1.具有住院医师规范化培训合格证书；
2.具有执业医师资格证； 
3.研究生学历专业须为心血管内科学方向。</t>
  </si>
  <si>
    <t>059</t>
  </si>
  <si>
    <t>神经内科医生</t>
  </si>
  <si>
    <t>1.具有住院医师规范化培训合格证书；
2.具有执业医师资格证； 
3.研究生学历专业须为神经内科学方向。</t>
  </si>
  <si>
    <t>060</t>
  </si>
  <si>
    <t>建水县卫生健康局</t>
  </si>
  <si>
    <t>建水县人民医院</t>
  </si>
  <si>
    <r>
      <rPr>
        <sz val="10"/>
        <color theme="1"/>
        <rFont val="Times New Roman"/>
        <charset val="134"/>
      </rPr>
      <t>1.</t>
    </r>
    <r>
      <rPr>
        <sz val="10"/>
        <color theme="1"/>
        <rFont val="宋体"/>
        <charset val="134"/>
      </rPr>
      <t>具有执业医师资格证；</t>
    </r>
    <r>
      <rPr>
        <sz val="10"/>
        <color theme="1"/>
        <rFont val="Times New Roman"/>
        <charset val="134"/>
      </rPr>
      <t xml:space="preserve">
2.</t>
    </r>
    <r>
      <rPr>
        <sz val="10"/>
        <color theme="1"/>
        <rFont val="宋体"/>
        <charset val="134"/>
      </rPr>
      <t>专业硕士研究生。</t>
    </r>
  </si>
  <si>
    <t>061</t>
  </si>
  <si>
    <t>062</t>
  </si>
  <si>
    <t>建水县妇幼保健院</t>
  </si>
  <si>
    <t>中西医、中西医临床、中西医临床医学、中西医结合临床医学、中医临床、中医学、中医临床学、中医内科学、中医妇科学、中医诊断学、中医儿科学</t>
  </si>
  <si>
    <r>
      <rPr>
        <sz val="10"/>
        <color theme="1"/>
        <rFont val="Times New Roman"/>
        <charset val="134"/>
      </rPr>
      <t>1.</t>
    </r>
    <r>
      <rPr>
        <sz val="10"/>
        <color theme="1"/>
        <rFont val="宋体"/>
        <charset val="134"/>
      </rPr>
      <t>具有住院医师规范化培训合格证书；</t>
    </r>
    <r>
      <rPr>
        <sz val="10"/>
        <color theme="1"/>
        <rFont val="Times New Roman"/>
        <charset val="134"/>
      </rPr>
      <t xml:space="preserve">
2.</t>
    </r>
    <r>
      <rPr>
        <sz val="10"/>
        <color theme="1"/>
        <rFont val="宋体"/>
        <charset val="134"/>
      </rPr>
      <t>具有执业医师资格证，执业范围须为中医临床、中医、中医妇科专业；</t>
    </r>
    <r>
      <rPr>
        <sz val="10"/>
        <color theme="1"/>
        <rFont val="Times New Roman"/>
        <charset val="134"/>
      </rPr>
      <t xml:space="preserve">
3.</t>
    </r>
    <r>
      <rPr>
        <sz val="10"/>
        <color theme="1"/>
        <rFont val="宋体"/>
        <charset val="134"/>
      </rPr>
      <t>专业硕士研究生。</t>
    </r>
  </si>
  <si>
    <t>063</t>
  </si>
  <si>
    <t>临床医学、眼科学、儿科学、妇产科学、影像医学与核医学、麻醉学康复医学</t>
  </si>
  <si>
    <r>
      <rPr>
        <sz val="10"/>
        <color theme="1"/>
        <rFont val="Times New Roman"/>
        <charset val="134"/>
      </rPr>
      <t>1.</t>
    </r>
    <r>
      <rPr>
        <sz val="10"/>
        <color theme="1"/>
        <rFont val="宋体"/>
        <charset val="134"/>
      </rPr>
      <t>具有住院医师规范化培训合格证书；</t>
    </r>
    <r>
      <rPr>
        <sz val="10"/>
        <color theme="1"/>
        <rFont val="Times New Roman"/>
        <charset val="134"/>
      </rPr>
      <t xml:space="preserve">
2.</t>
    </r>
    <r>
      <rPr>
        <sz val="10"/>
        <color theme="1"/>
        <rFont val="宋体"/>
        <charset val="134"/>
      </rPr>
      <t>具有执业医师资格证，执业范围须为儿科、妇科、康复医学专业；</t>
    </r>
    <r>
      <rPr>
        <sz val="10"/>
        <color theme="1"/>
        <rFont val="Times New Roman"/>
        <charset val="134"/>
      </rPr>
      <t xml:space="preserve">
3.</t>
    </r>
    <r>
      <rPr>
        <sz val="10"/>
        <color theme="1"/>
        <rFont val="宋体"/>
        <charset val="134"/>
      </rPr>
      <t>专业硕士研究生。</t>
    </r>
  </si>
  <si>
    <t>064</t>
  </si>
  <si>
    <t>石屏县卫生健康局</t>
  </si>
  <si>
    <t>石屏县人民医院</t>
  </si>
  <si>
    <t>具有执业医师资格证。</t>
  </si>
  <si>
    <t>065</t>
  </si>
  <si>
    <t>石屏县中医医院</t>
  </si>
  <si>
    <t>中医医生</t>
  </si>
  <si>
    <t>066</t>
  </si>
  <si>
    <t>泸西县卫生健康局</t>
  </si>
  <si>
    <t>泸西县中医医院</t>
  </si>
  <si>
    <t>067</t>
  </si>
  <si>
    <t>元阳县卫生健康局</t>
  </si>
  <si>
    <t>元阳县人民医院</t>
  </si>
  <si>
    <t>急诊医生</t>
  </si>
  <si>
    <t>五类人才</t>
  </si>
  <si>
    <r>
      <rPr>
        <sz val="10"/>
        <color theme="1"/>
        <rFont val="Times New Roman"/>
        <charset val="134"/>
      </rPr>
      <t>30</t>
    </r>
    <r>
      <rPr>
        <sz val="10"/>
        <color theme="1"/>
        <rFont val="宋体"/>
        <charset val="134"/>
      </rPr>
      <t>周岁以下</t>
    </r>
  </si>
  <si>
    <t>普通招生计划</t>
  </si>
  <si>
    <t>068</t>
  </si>
  <si>
    <t>口腔医生</t>
  </si>
  <si>
    <t>069</t>
  </si>
  <si>
    <t>元阳县中医医院</t>
  </si>
  <si>
    <t>具有执业医师资格证优先。</t>
  </si>
  <si>
    <r>
      <rPr>
        <sz val="10"/>
        <color theme="1"/>
        <rFont val="宋体"/>
        <charset val="134"/>
      </rPr>
      <t>硕士研究生学历的年龄放宽到</t>
    </r>
    <r>
      <rPr>
        <sz val="10"/>
        <color theme="1"/>
        <rFont val="Times New Roman"/>
        <charset val="134"/>
      </rPr>
      <t>35</t>
    </r>
    <r>
      <rPr>
        <sz val="10"/>
        <color theme="1"/>
        <rFont val="宋体"/>
        <charset val="134"/>
      </rPr>
      <t>周岁以下，博士研究生学历的年龄放宽到</t>
    </r>
    <r>
      <rPr>
        <sz val="10"/>
        <color theme="1"/>
        <rFont val="Times New Roman"/>
        <charset val="134"/>
      </rPr>
      <t>40</t>
    </r>
    <r>
      <rPr>
        <sz val="10"/>
        <color theme="1"/>
        <rFont val="宋体"/>
        <charset val="134"/>
      </rPr>
      <t>周岁以下。</t>
    </r>
  </si>
  <si>
    <t>070</t>
  </si>
  <si>
    <t>071</t>
  </si>
  <si>
    <t>绿春县卫生健康局</t>
  </si>
  <si>
    <t>绿春县人民医院</t>
  </si>
  <si>
    <t>072</t>
  </si>
  <si>
    <t>绿春县妇幼保健院</t>
  </si>
  <si>
    <t>口腔医师</t>
  </si>
  <si>
    <t>073</t>
  </si>
  <si>
    <t>金平县卫生健康局</t>
  </si>
  <si>
    <t>金平县人民医院</t>
  </si>
  <si>
    <r>
      <rPr>
        <sz val="10"/>
        <color theme="1"/>
        <rFont val="Times New Roman"/>
        <charset val="134"/>
      </rPr>
      <t>1.</t>
    </r>
    <r>
      <rPr>
        <sz val="10"/>
        <color theme="1"/>
        <rFont val="宋体"/>
        <charset val="134"/>
      </rPr>
      <t>具有职业医师资格证的，年龄放宽至</t>
    </r>
    <r>
      <rPr>
        <sz val="10"/>
        <color theme="1"/>
        <rFont val="Times New Roman"/>
        <charset val="134"/>
      </rPr>
      <t>35</t>
    </r>
    <r>
      <rPr>
        <sz val="10"/>
        <color theme="1"/>
        <rFont val="宋体"/>
        <charset val="134"/>
      </rPr>
      <t>岁（含）；</t>
    </r>
    <r>
      <rPr>
        <sz val="10"/>
        <color theme="1"/>
        <rFont val="Times New Roman"/>
        <charset val="134"/>
      </rPr>
      <t xml:space="preserve">
2.</t>
    </r>
    <r>
      <rPr>
        <sz val="10"/>
        <color theme="1"/>
        <rFont val="宋体"/>
        <charset val="134"/>
      </rPr>
      <t>硕士研究生学历的年龄放宽到</t>
    </r>
    <r>
      <rPr>
        <sz val="10"/>
        <color theme="1"/>
        <rFont val="Times New Roman"/>
        <charset val="134"/>
      </rPr>
      <t>35</t>
    </r>
    <r>
      <rPr>
        <sz val="10"/>
        <color theme="1"/>
        <rFont val="宋体"/>
        <charset val="134"/>
      </rPr>
      <t>周岁以下，博士研究生学历的年龄放宽到</t>
    </r>
    <r>
      <rPr>
        <sz val="10"/>
        <color theme="1"/>
        <rFont val="Times New Roman"/>
        <charset val="134"/>
      </rPr>
      <t>40</t>
    </r>
    <r>
      <rPr>
        <sz val="10"/>
        <color theme="1"/>
        <rFont val="宋体"/>
        <charset val="134"/>
      </rPr>
      <t>周岁以下。</t>
    </r>
  </si>
  <si>
    <t>074</t>
  </si>
  <si>
    <t>屏边苗族自治县卫生健康局</t>
  </si>
  <si>
    <t>屏边苗族自治县人民医院</t>
  </si>
  <si>
    <t>075</t>
  </si>
  <si>
    <t>河口县卫生健康局</t>
  </si>
  <si>
    <t>河口县妇幼保健院</t>
  </si>
  <si>
    <t>076</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</si>
</sst>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Red]0"/>
  </numFmts>
  <fonts count="33">
    <font>
      <sz val="11"/>
      <color indexed="8"/>
      <name val="宋体"/>
      <charset val="134"/>
    </font>
    <font>
      <sz val="10"/>
      <color theme="1"/>
      <name val="Times New Roman"/>
      <charset val="134"/>
    </font>
    <font>
      <b/>
      <sz val="10"/>
      <color theme="1"/>
      <name val="Times New Roman"/>
      <charset val="134"/>
    </font>
    <font>
      <b/>
      <sz val="10"/>
      <color indexed="8"/>
      <name val="宋体"/>
      <charset val="134"/>
    </font>
    <font>
      <b/>
      <sz val="10"/>
      <color rgb="FFFF0000"/>
      <name val="Times New Roman"/>
      <charset val="134"/>
    </font>
    <font>
      <sz val="14"/>
      <color theme="1"/>
      <name val="黑体"/>
      <charset val="134"/>
    </font>
    <font>
      <sz val="14"/>
      <color theme="1"/>
      <name val="Times New Roman"/>
      <charset val="134"/>
    </font>
    <font>
      <sz val="22"/>
      <color theme="1"/>
      <name val="方正小标宋简体"/>
      <charset val="134"/>
    </font>
    <font>
      <sz val="22"/>
      <color theme="1"/>
      <name val="Times New Roman"/>
      <charset val="134"/>
    </font>
    <font>
      <b/>
      <sz val="10"/>
      <color theme="1"/>
      <name val="宋体"/>
      <charset val="134"/>
    </font>
    <font>
      <sz val="10"/>
      <color theme="1"/>
      <name val="宋体"/>
      <charset val="134"/>
    </font>
    <font>
      <sz val="10"/>
      <name val="宋体"/>
      <charset val="134"/>
    </font>
    <font>
      <b/>
      <sz val="10"/>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7" fillId="0" borderId="0" applyFont="0" applyFill="0" applyBorder="0" applyAlignment="0" applyProtection="0">
      <alignment vertical="center"/>
    </xf>
    <xf numFmtId="0" fontId="13" fillId="26" borderId="0" applyNumberFormat="0" applyBorder="0" applyAlignment="0" applyProtection="0">
      <alignment vertical="center"/>
    </xf>
    <xf numFmtId="0" fontId="29" fillId="23" borderId="11"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6" borderId="0" applyNumberFormat="0" applyBorder="0" applyAlignment="0" applyProtection="0">
      <alignment vertical="center"/>
    </xf>
    <xf numFmtId="0" fontId="21" fillId="10" borderId="0" applyNumberFormat="0" applyBorder="0" applyAlignment="0" applyProtection="0">
      <alignment vertical="center"/>
    </xf>
    <xf numFmtId="43" fontId="17" fillId="0" borderId="0" applyFont="0" applyFill="0" applyBorder="0" applyAlignment="0" applyProtection="0">
      <alignment vertical="center"/>
    </xf>
    <xf numFmtId="0" fontId="22" fillId="29"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5" borderId="8" applyNumberFormat="0" applyFont="0" applyAlignment="0" applyProtection="0">
      <alignment vertical="center"/>
    </xf>
    <xf numFmtId="0" fontId="22" fillId="22"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6" applyNumberFormat="0" applyFill="0" applyAlignment="0" applyProtection="0">
      <alignment vertical="center"/>
    </xf>
    <xf numFmtId="0" fontId="15" fillId="0" borderId="6" applyNumberFormat="0" applyFill="0" applyAlignment="0" applyProtection="0">
      <alignment vertical="center"/>
    </xf>
    <xf numFmtId="0" fontId="22" fillId="28" borderId="0" applyNumberFormat="0" applyBorder="0" applyAlignment="0" applyProtection="0">
      <alignment vertical="center"/>
    </xf>
    <xf numFmtId="0" fontId="19" fillId="0" borderId="10" applyNumberFormat="0" applyFill="0" applyAlignment="0" applyProtection="0">
      <alignment vertical="center"/>
    </xf>
    <xf numFmtId="0" fontId="22" fillId="21" borderId="0" applyNumberFormat="0" applyBorder="0" applyAlignment="0" applyProtection="0">
      <alignment vertical="center"/>
    </xf>
    <xf numFmtId="0" fontId="23" fillId="14" borderId="7" applyNumberFormat="0" applyAlignment="0" applyProtection="0">
      <alignment vertical="center"/>
    </xf>
    <xf numFmtId="0" fontId="30" fillId="14" borderId="11" applyNumberFormat="0" applyAlignment="0" applyProtection="0">
      <alignment vertical="center"/>
    </xf>
    <xf numFmtId="0" fontId="14" fillId="5" borderId="5" applyNumberFormat="0" applyAlignment="0" applyProtection="0">
      <alignment vertical="center"/>
    </xf>
    <xf numFmtId="0" fontId="13" fillId="33" borderId="0" applyNumberFormat="0" applyBorder="0" applyAlignment="0" applyProtection="0">
      <alignment vertical="center"/>
    </xf>
    <xf numFmtId="0" fontId="22" fillId="18" borderId="0" applyNumberFormat="0" applyBorder="0" applyAlignment="0" applyProtection="0">
      <alignment vertical="center"/>
    </xf>
    <xf numFmtId="0" fontId="31" fillId="0" borderId="12" applyNumberFormat="0" applyFill="0" applyAlignment="0" applyProtection="0">
      <alignment vertical="center"/>
    </xf>
    <xf numFmtId="0" fontId="25" fillId="0" borderId="9" applyNumberFormat="0" applyFill="0" applyAlignment="0" applyProtection="0">
      <alignment vertical="center"/>
    </xf>
    <xf numFmtId="0" fontId="32" fillId="32" borderId="0" applyNumberFormat="0" applyBorder="0" applyAlignment="0" applyProtection="0">
      <alignment vertical="center"/>
    </xf>
    <xf numFmtId="0" fontId="28" fillId="20" borderId="0" applyNumberFormat="0" applyBorder="0" applyAlignment="0" applyProtection="0">
      <alignment vertical="center"/>
    </xf>
    <xf numFmtId="0" fontId="13" fillId="25" borderId="0" applyNumberFormat="0" applyBorder="0" applyAlignment="0" applyProtection="0">
      <alignment vertical="center"/>
    </xf>
    <xf numFmtId="0" fontId="22" fillId="13"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3" fillId="31" borderId="0" applyNumberFormat="0" applyBorder="0" applyAlignment="0" applyProtection="0">
      <alignment vertical="center"/>
    </xf>
    <xf numFmtId="0" fontId="13" fillId="9"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2" fillId="11" borderId="0" applyNumberFormat="0" applyBorder="0" applyAlignment="0" applyProtection="0">
      <alignment vertical="center"/>
    </xf>
    <xf numFmtId="0" fontId="13" fillId="3"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3" fillId="7" borderId="0" applyNumberFormat="0" applyBorder="0" applyAlignment="0" applyProtection="0">
      <alignment vertical="center"/>
    </xf>
    <xf numFmtId="0" fontId="2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58">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wrapText="1"/>
    </xf>
    <xf numFmtId="0" fontId="3" fillId="0" borderId="0" xfId="0" applyFont="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pplyProtection="1">
      <alignment horizontal="center" vertical="center" wrapText="1"/>
      <protection locked="0" hidden="1"/>
    </xf>
    <xf numFmtId="176" fontId="1" fillId="2" borderId="0" xfId="0" applyNumberFormat="1" applyFont="1" applyFill="1" applyAlignment="1" applyProtection="1">
      <alignment horizontal="center" vertical="center" wrapText="1"/>
      <protection locked="0" hidden="1"/>
    </xf>
    <xf numFmtId="0" fontId="1" fillId="2" borderId="0" xfId="0" applyFont="1" applyFill="1" applyAlignment="1" applyProtection="1">
      <alignment horizontal="left" vertical="center" wrapText="1"/>
      <protection locked="0" hidden="1"/>
    </xf>
    <xf numFmtId="0" fontId="1" fillId="2" borderId="0" xfId="0" applyFont="1" applyFill="1" applyAlignment="1">
      <alignment horizontal="left" vertical="center" wrapText="1"/>
    </xf>
    <xf numFmtId="0" fontId="5" fillId="2" borderId="0" xfId="0" applyFont="1" applyFill="1" applyAlignment="1" applyProtection="1">
      <alignment horizontal="left" vertical="center" wrapText="1"/>
      <protection locked="0" hidden="1"/>
    </xf>
    <xf numFmtId="0" fontId="6" fillId="2" borderId="0" xfId="0" applyFont="1" applyFill="1" applyAlignment="1" applyProtection="1">
      <alignment horizontal="left" vertical="center" wrapText="1"/>
      <protection locked="0" hidden="1"/>
    </xf>
    <xf numFmtId="0" fontId="7" fillId="2" borderId="0" xfId="0" applyFont="1" applyFill="1" applyAlignment="1" applyProtection="1">
      <alignment horizontal="center" vertical="center" wrapText="1"/>
      <protection locked="0" hidden="1"/>
    </xf>
    <xf numFmtId="0" fontId="8" fillId="2" borderId="0" xfId="0" applyFont="1" applyFill="1" applyAlignment="1" applyProtection="1">
      <alignment horizontal="center" vertical="center" wrapText="1"/>
      <protection locked="0" hidden="1"/>
    </xf>
    <xf numFmtId="0" fontId="9" fillId="2" borderId="1" xfId="0" applyFont="1" applyFill="1" applyBorder="1" applyAlignment="1" applyProtection="1">
      <alignment horizontal="center" vertical="center" wrapText="1"/>
      <protection locked="0" hidden="1"/>
    </xf>
    <xf numFmtId="0" fontId="10" fillId="2" borderId="1" xfId="0" applyFont="1" applyFill="1" applyBorder="1" applyAlignment="1" applyProtection="1">
      <alignment horizontal="center" vertical="center" wrapText="1"/>
      <protection locked="0" hidden="1"/>
    </xf>
    <xf numFmtId="0" fontId="9" fillId="2" borderId="2" xfId="0" applyFont="1" applyFill="1" applyBorder="1" applyAlignment="1" applyProtection="1">
      <alignment horizontal="center" vertical="center" wrapText="1"/>
      <protection locked="0" hidden="1"/>
    </xf>
    <xf numFmtId="0" fontId="2" fillId="2" borderId="1" xfId="0" applyFont="1" applyFill="1" applyBorder="1" applyAlignment="1" applyProtection="1">
      <alignment horizontal="center" vertical="center" wrapText="1"/>
      <protection locked="0" hidden="1"/>
    </xf>
    <xf numFmtId="0" fontId="1" fillId="2" borderId="1" xfId="0" applyFont="1" applyFill="1" applyBorder="1" applyAlignment="1" applyProtection="1">
      <alignment horizontal="center" vertical="center" wrapText="1"/>
      <protection locked="0" hidden="1"/>
    </xf>
    <xf numFmtId="0" fontId="2" fillId="2" borderId="3" xfId="0" applyFont="1" applyFill="1" applyBorder="1" applyAlignment="1" applyProtection="1">
      <alignment horizontal="center" vertical="center" wrapText="1"/>
      <protection locked="0" hidden="1"/>
    </xf>
    <xf numFmtId="49" fontId="11" fillId="0" borderId="1" xfId="0" applyNumberFormat="1"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center" vertical="center" wrapText="1"/>
      <protection locked="0" hidden="1"/>
    </xf>
    <xf numFmtId="0" fontId="1" fillId="0" borderId="1" xfId="0" applyFont="1" applyFill="1" applyBorder="1" applyAlignment="1" applyProtection="1">
      <alignment horizontal="center" vertical="center" wrapText="1"/>
      <protection locked="0" hidden="1"/>
    </xf>
    <xf numFmtId="49" fontId="9" fillId="2" borderId="1" xfId="0" applyNumberFormat="1" applyFont="1" applyFill="1" applyBorder="1" applyAlignment="1" applyProtection="1">
      <alignment horizontal="center" vertical="center" wrapText="1"/>
      <protection locked="0" hidden="1"/>
    </xf>
    <xf numFmtId="49" fontId="2" fillId="2" borderId="1" xfId="0" applyNumberFormat="1" applyFont="1" applyFill="1" applyBorder="1" applyAlignment="1" applyProtection="1">
      <alignment horizontal="center" vertical="center" wrapText="1"/>
      <protection locked="0" hidden="1"/>
    </xf>
    <xf numFmtId="176" fontId="11" fillId="0" borderId="1" xfId="0" applyNumberFormat="1" applyFont="1" applyFill="1" applyBorder="1" applyAlignment="1" applyProtection="1">
      <alignment horizontal="center" vertical="center" wrapText="1"/>
      <protection locked="0" hidden="1"/>
    </xf>
    <xf numFmtId="176" fontId="1" fillId="2" borderId="1" xfId="0" applyNumberFormat="1" applyFont="1" applyFill="1" applyBorder="1" applyAlignment="1" applyProtection="1">
      <alignment horizontal="center" vertical="center" wrapText="1"/>
      <protection locked="0" hidden="1"/>
    </xf>
    <xf numFmtId="176" fontId="10" fillId="0" borderId="1" xfId="0" applyNumberFormat="1" applyFont="1" applyFill="1" applyBorder="1" applyAlignment="1" applyProtection="1">
      <alignment horizontal="center" vertical="center" wrapText="1"/>
      <protection locked="0" hidden="1"/>
    </xf>
    <xf numFmtId="176" fontId="1" fillId="0" borderId="1" xfId="0" applyNumberFormat="1" applyFont="1" applyFill="1" applyBorder="1" applyAlignment="1" applyProtection="1">
      <alignment horizontal="center" vertical="center" wrapText="1"/>
      <protection locked="0" hidden="1"/>
    </xf>
    <xf numFmtId="0" fontId="8" fillId="2" borderId="0" xfId="0" applyFont="1" applyFill="1" applyAlignment="1" applyProtection="1">
      <alignment horizontal="left" vertical="center" wrapText="1"/>
      <protection locked="0" hidden="1"/>
    </xf>
    <xf numFmtId="0" fontId="9" fillId="2" borderId="1" xfId="0" applyFont="1" applyFill="1" applyBorder="1" applyAlignment="1" applyProtection="1">
      <alignment horizontal="left" vertical="center" wrapText="1"/>
      <protection locked="0" hidden="1"/>
    </xf>
    <xf numFmtId="0" fontId="9"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hidden="1"/>
    </xf>
    <xf numFmtId="0" fontId="2" fillId="2"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protection locked="0" hidden="1"/>
    </xf>
    <xf numFmtId="0" fontId="12" fillId="0" borderId="1" xfId="0" applyFont="1" applyBorder="1" applyAlignment="1" applyProtection="1">
      <alignment horizontal="center" vertical="center" wrapText="1"/>
      <protection locked="0" hidden="1"/>
    </xf>
    <xf numFmtId="0" fontId="11" fillId="0" borderId="1" xfId="0" applyNumberFormat="1" applyFont="1" applyFill="1" applyBorder="1" applyAlignment="1" applyProtection="1">
      <alignment horizontal="left" vertical="center" wrapText="1"/>
      <protection locked="0" hidden="1"/>
    </xf>
    <xf numFmtId="0" fontId="3" fillId="0" borderId="1" xfId="0" applyFont="1" applyBorder="1" applyAlignment="1">
      <alignment horizontal="center" vertical="center" wrapText="1"/>
    </xf>
    <xf numFmtId="0" fontId="10" fillId="2" borderId="1" xfId="0" applyNumberFormat="1" applyFont="1" applyFill="1" applyBorder="1" applyAlignment="1" applyProtection="1">
      <alignment horizontal="center" vertical="center" wrapText="1"/>
      <protection locked="0" hidden="1"/>
    </xf>
    <xf numFmtId="0" fontId="10" fillId="2" borderId="1" xfId="0" applyNumberFormat="1" applyFont="1" applyFill="1" applyBorder="1" applyAlignment="1" applyProtection="1">
      <alignment horizontal="left" vertical="center" wrapText="1"/>
      <protection locked="0" hidden="1"/>
    </xf>
    <xf numFmtId="0" fontId="1" fillId="2" borderId="4" xfId="0" applyNumberFormat="1" applyFont="1" applyFill="1" applyBorder="1" applyAlignment="1" applyProtection="1">
      <alignment horizontal="left" vertical="center" wrapText="1"/>
      <protection locked="0" hidden="1"/>
    </xf>
    <xf numFmtId="0" fontId="2" fillId="2" borderId="1" xfId="0" applyFont="1" applyFill="1" applyBorder="1" applyAlignment="1">
      <alignment horizontal="left" vertical="center" wrapText="1"/>
    </xf>
    <xf numFmtId="0" fontId="1" fillId="2" borderId="1" xfId="0" applyFont="1" applyFill="1" applyBorder="1" applyAlignment="1" applyProtection="1">
      <alignment horizontal="left" vertical="center" wrapText="1"/>
      <protection locked="0" hidden="1"/>
    </xf>
    <xf numFmtId="0" fontId="1" fillId="2" borderId="1" xfId="0" applyNumberFormat="1" applyFont="1" applyFill="1" applyBorder="1" applyAlignment="1" applyProtection="1">
      <alignment horizontal="left" vertical="center" wrapText="1"/>
      <protection locked="0" hidden="1"/>
    </xf>
    <xf numFmtId="0" fontId="10" fillId="2" borderId="1" xfId="0" applyFont="1" applyFill="1" applyBorder="1" applyAlignment="1">
      <alignment horizontal="left" vertical="center" wrapText="1"/>
    </xf>
    <xf numFmtId="0" fontId="10" fillId="0" borderId="1" xfId="0" applyNumberFormat="1" applyFont="1" applyFill="1" applyBorder="1" applyAlignment="1" applyProtection="1">
      <alignment horizontal="center" vertical="center" wrapText="1"/>
      <protection locked="0" hidden="1"/>
    </xf>
    <xf numFmtId="0" fontId="10" fillId="0" borderId="1" xfId="0" applyNumberFormat="1" applyFont="1" applyFill="1" applyBorder="1" applyAlignment="1" applyProtection="1">
      <alignment horizontal="left" vertical="center" wrapText="1"/>
      <protection locked="0" hidden="1"/>
    </xf>
    <xf numFmtId="0" fontId="10" fillId="0" borderId="1" xfId="0" applyFont="1" applyFill="1" applyBorder="1" applyAlignment="1">
      <alignment horizontal="left" vertical="center" wrapText="1"/>
    </xf>
    <xf numFmtId="0" fontId="10" fillId="0" borderId="4" xfId="0" applyNumberFormat="1" applyFont="1" applyFill="1" applyBorder="1" applyAlignment="1" applyProtection="1">
      <alignment horizontal="left" vertical="center" wrapText="1"/>
      <protection locked="0" hidden="1"/>
    </xf>
    <xf numFmtId="0" fontId="1" fillId="2" borderId="1" xfId="0"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hidden="1"/>
    </xf>
    <xf numFmtId="0" fontId="1" fillId="0" borderId="1" xfId="0" applyNumberFormat="1" applyFont="1" applyFill="1" applyBorder="1" applyAlignment="1" applyProtection="1">
      <alignment horizontal="left" vertical="center" wrapText="1"/>
      <protection locked="0" hidden="1"/>
    </xf>
    <xf numFmtId="0" fontId="10" fillId="2" borderId="1" xfId="0"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left" vertical="center" wrapText="1"/>
      <protection locked="0" hidden="1"/>
    </xf>
    <xf numFmtId="0" fontId="1" fillId="0" borderId="1" xfId="0" applyFont="1" applyFill="1" applyBorder="1" applyAlignment="1" applyProtection="1">
      <alignment horizontal="left" vertical="center" wrapText="1"/>
      <protection locked="0" hidden="1"/>
    </xf>
    <xf numFmtId="0" fontId="1"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80"/>
  <sheetViews>
    <sheetView tabSelected="1" zoomScale="85" zoomScaleNormal="85" workbookViewId="0">
      <selection activeCell="R7" sqref="R7"/>
    </sheetView>
  </sheetViews>
  <sheetFormatPr defaultColWidth="9" defaultRowHeight="50" customHeight="1"/>
  <cols>
    <col min="1" max="1" width="4.25" style="6" customWidth="1"/>
    <col min="2" max="2" width="9.5" style="6" customWidth="1"/>
    <col min="3" max="3" width="22.7833333333333" style="6" customWidth="1"/>
    <col min="4" max="5" width="6.625" style="6" customWidth="1"/>
    <col min="6" max="6" width="4.38333333333333" style="6" customWidth="1"/>
    <col min="7" max="7" width="6.625" style="6" customWidth="1"/>
    <col min="8" max="8" width="4.625" style="6" customWidth="1"/>
    <col min="9" max="11" width="3.625" style="6" customWidth="1"/>
    <col min="12" max="12" width="6.625" style="7" customWidth="1"/>
    <col min="13" max="15" width="6.625" style="6" customWidth="1"/>
    <col min="16" max="16" width="5.625" style="6" customWidth="1"/>
    <col min="17" max="19" width="8.625" style="6" customWidth="1"/>
    <col min="20" max="20" width="10.15" style="6" customWidth="1"/>
    <col min="21" max="21" width="37.2" style="8" customWidth="1"/>
    <col min="22" max="22" width="6" style="5" customWidth="1"/>
    <col min="23" max="23" width="28.675" style="9" customWidth="1"/>
    <col min="24" max="24" width="16.7583333333333" style="9" customWidth="1"/>
    <col min="25" max="255" width="9" style="5"/>
    <col min="256" max="256" width="4.75" style="5" customWidth="1"/>
    <col min="257" max="257" width="8.25" style="5" customWidth="1"/>
    <col min="258" max="259" width="7.75" style="5" customWidth="1"/>
    <col min="260" max="260" width="5.75" style="5" customWidth="1"/>
    <col min="261" max="261" width="4.75" style="5" customWidth="1"/>
    <col min="262" max="262" width="5.75" style="5" customWidth="1"/>
    <col min="263" max="264" width="3" style="5" customWidth="1"/>
    <col min="265" max="265" width="5" style="5" customWidth="1"/>
    <col min="266" max="266" width="5.13333333333333" style="5" customWidth="1"/>
    <col min="267" max="267" width="5.75" style="5" customWidth="1"/>
    <col min="268" max="268" width="6.13333333333333" style="5" customWidth="1"/>
    <col min="269" max="270" width="4.38333333333333" style="5" customWidth="1"/>
    <col min="271" max="271" width="6.38333333333333" style="5" customWidth="1"/>
    <col min="272" max="272" width="6.25" style="5" customWidth="1"/>
    <col min="273" max="273" width="6.13333333333333" style="5" customWidth="1"/>
    <col min="274" max="274" width="19.25" style="5" customWidth="1"/>
    <col min="275" max="275" width="4.88333333333333" style="5" customWidth="1"/>
    <col min="276" max="276" width="8" style="5" customWidth="1"/>
    <col min="277" max="277" width="6.38333333333333" style="5" customWidth="1"/>
    <col min="278" max="278" width="4.75" style="5" customWidth="1"/>
    <col min="279" max="279" width="8.13333333333333" style="5" customWidth="1"/>
    <col min="280" max="280" width="18.6333333333333" style="5" customWidth="1"/>
    <col min="281" max="511" width="9" style="5"/>
    <col min="512" max="512" width="4.75" style="5" customWidth="1"/>
    <col min="513" max="513" width="8.25" style="5" customWidth="1"/>
    <col min="514" max="515" width="7.75" style="5" customWidth="1"/>
    <col min="516" max="516" width="5.75" style="5" customWidth="1"/>
    <col min="517" max="517" width="4.75" style="5" customWidth="1"/>
    <col min="518" max="518" width="5.75" style="5" customWidth="1"/>
    <col min="519" max="520" width="3" style="5" customWidth="1"/>
    <col min="521" max="521" width="5" style="5" customWidth="1"/>
    <col min="522" max="522" width="5.13333333333333" style="5" customWidth="1"/>
    <col min="523" max="523" width="5.75" style="5" customWidth="1"/>
    <col min="524" max="524" width="6.13333333333333" style="5" customWidth="1"/>
    <col min="525" max="526" width="4.38333333333333" style="5" customWidth="1"/>
    <col min="527" max="527" width="6.38333333333333" style="5" customWidth="1"/>
    <col min="528" max="528" width="6.25" style="5" customWidth="1"/>
    <col min="529" max="529" width="6.13333333333333" style="5" customWidth="1"/>
    <col min="530" max="530" width="19.25" style="5" customWidth="1"/>
    <col min="531" max="531" width="4.88333333333333" style="5" customWidth="1"/>
    <col min="532" max="532" width="8" style="5" customWidth="1"/>
    <col min="533" max="533" width="6.38333333333333" style="5" customWidth="1"/>
    <col min="534" max="534" width="4.75" style="5" customWidth="1"/>
    <col min="535" max="535" width="8.13333333333333" style="5" customWidth="1"/>
    <col min="536" max="536" width="18.6333333333333" style="5" customWidth="1"/>
    <col min="537" max="767" width="9" style="5"/>
    <col min="768" max="768" width="4.75" style="5" customWidth="1"/>
    <col min="769" max="769" width="8.25" style="5" customWidth="1"/>
    <col min="770" max="771" width="7.75" style="5" customWidth="1"/>
    <col min="772" max="772" width="5.75" style="5" customWidth="1"/>
    <col min="773" max="773" width="4.75" style="5" customWidth="1"/>
    <col min="774" max="774" width="5.75" style="5" customWidth="1"/>
    <col min="775" max="776" width="3" style="5" customWidth="1"/>
    <col min="777" max="777" width="5" style="5" customWidth="1"/>
    <col min="778" max="778" width="5.13333333333333" style="5" customWidth="1"/>
    <col min="779" max="779" width="5.75" style="5" customWidth="1"/>
    <col min="780" max="780" width="6.13333333333333" style="5" customWidth="1"/>
    <col min="781" max="782" width="4.38333333333333" style="5" customWidth="1"/>
    <col min="783" max="783" width="6.38333333333333" style="5" customWidth="1"/>
    <col min="784" max="784" width="6.25" style="5" customWidth="1"/>
    <col min="785" max="785" width="6.13333333333333" style="5" customWidth="1"/>
    <col min="786" max="786" width="19.25" style="5" customWidth="1"/>
    <col min="787" max="787" width="4.88333333333333" style="5" customWidth="1"/>
    <col min="788" max="788" width="8" style="5" customWidth="1"/>
    <col min="789" max="789" width="6.38333333333333" style="5" customWidth="1"/>
    <col min="790" max="790" width="4.75" style="5" customWidth="1"/>
    <col min="791" max="791" width="8.13333333333333" style="5" customWidth="1"/>
    <col min="792" max="792" width="18.6333333333333" style="5" customWidth="1"/>
    <col min="793" max="1023" width="9" style="5"/>
    <col min="1024" max="1024" width="4.75" style="5" customWidth="1"/>
    <col min="1025" max="1025" width="8.25" style="5" customWidth="1"/>
    <col min="1026" max="1027" width="7.75" style="5" customWidth="1"/>
    <col min="1028" max="1028" width="5.75" style="5" customWidth="1"/>
    <col min="1029" max="1029" width="4.75" style="5" customWidth="1"/>
    <col min="1030" max="1030" width="5.75" style="5" customWidth="1"/>
    <col min="1031" max="1032" width="3" style="5" customWidth="1"/>
    <col min="1033" max="1033" width="5" style="5" customWidth="1"/>
    <col min="1034" max="1034" width="5.13333333333333" style="5" customWidth="1"/>
    <col min="1035" max="1035" width="5.75" style="5" customWidth="1"/>
    <col min="1036" max="1036" width="6.13333333333333" style="5" customWidth="1"/>
    <col min="1037" max="1038" width="4.38333333333333" style="5" customWidth="1"/>
    <col min="1039" max="1039" width="6.38333333333333" style="5" customWidth="1"/>
    <col min="1040" max="1040" width="6.25" style="5" customWidth="1"/>
    <col min="1041" max="1041" width="6.13333333333333" style="5" customWidth="1"/>
    <col min="1042" max="1042" width="19.25" style="5" customWidth="1"/>
    <col min="1043" max="1043" width="4.88333333333333" style="5" customWidth="1"/>
    <col min="1044" max="1044" width="8" style="5" customWidth="1"/>
    <col min="1045" max="1045" width="6.38333333333333" style="5" customWidth="1"/>
    <col min="1046" max="1046" width="4.75" style="5" customWidth="1"/>
    <col min="1047" max="1047" width="8.13333333333333" style="5" customWidth="1"/>
    <col min="1048" max="1048" width="18.6333333333333" style="5" customWidth="1"/>
    <col min="1049" max="1279" width="9" style="5"/>
    <col min="1280" max="1280" width="4.75" style="5" customWidth="1"/>
    <col min="1281" max="1281" width="8.25" style="5" customWidth="1"/>
    <col min="1282" max="1283" width="7.75" style="5" customWidth="1"/>
    <col min="1284" max="1284" width="5.75" style="5" customWidth="1"/>
    <col min="1285" max="1285" width="4.75" style="5" customWidth="1"/>
    <col min="1286" max="1286" width="5.75" style="5" customWidth="1"/>
    <col min="1287" max="1288" width="3" style="5" customWidth="1"/>
    <col min="1289" max="1289" width="5" style="5" customWidth="1"/>
    <col min="1290" max="1290" width="5.13333333333333" style="5" customWidth="1"/>
    <col min="1291" max="1291" width="5.75" style="5" customWidth="1"/>
    <col min="1292" max="1292" width="6.13333333333333" style="5" customWidth="1"/>
    <col min="1293" max="1294" width="4.38333333333333" style="5" customWidth="1"/>
    <col min="1295" max="1295" width="6.38333333333333" style="5" customWidth="1"/>
    <col min="1296" max="1296" width="6.25" style="5" customWidth="1"/>
    <col min="1297" max="1297" width="6.13333333333333" style="5" customWidth="1"/>
    <col min="1298" max="1298" width="19.25" style="5" customWidth="1"/>
    <col min="1299" max="1299" width="4.88333333333333" style="5" customWidth="1"/>
    <col min="1300" max="1300" width="8" style="5" customWidth="1"/>
    <col min="1301" max="1301" width="6.38333333333333" style="5" customWidth="1"/>
    <col min="1302" max="1302" width="4.75" style="5" customWidth="1"/>
    <col min="1303" max="1303" width="8.13333333333333" style="5" customWidth="1"/>
    <col min="1304" max="1304" width="18.6333333333333" style="5" customWidth="1"/>
    <col min="1305" max="1535" width="9" style="5"/>
    <col min="1536" max="1536" width="4.75" style="5" customWidth="1"/>
    <col min="1537" max="1537" width="8.25" style="5" customWidth="1"/>
    <col min="1538" max="1539" width="7.75" style="5" customWidth="1"/>
    <col min="1540" max="1540" width="5.75" style="5" customWidth="1"/>
    <col min="1541" max="1541" width="4.75" style="5" customWidth="1"/>
    <col min="1542" max="1542" width="5.75" style="5" customWidth="1"/>
    <col min="1543" max="1544" width="3" style="5" customWidth="1"/>
    <col min="1545" max="1545" width="5" style="5" customWidth="1"/>
    <col min="1546" max="1546" width="5.13333333333333" style="5" customWidth="1"/>
    <col min="1547" max="1547" width="5.75" style="5" customWidth="1"/>
    <col min="1548" max="1548" width="6.13333333333333" style="5" customWidth="1"/>
    <col min="1549" max="1550" width="4.38333333333333" style="5" customWidth="1"/>
    <col min="1551" max="1551" width="6.38333333333333" style="5" customWidth="1"/>
    <col min="1552" max="1552" width="6.25" style="5" customWidth="1"/>
    <col min="1553" max="1553" width="6.13333333333333" style="5" customWidth="1"/>
    <col min="1554" max="1554" width="19.25" style="5" customWidth="1"/>
    <col min="1555" max="1555" width="4.88333333333333" style="5" customWidth="1"/>
    <col min="1556" max="1556" width="8" style="5" customWidth="1"/>
    <col min="1557" max="1557" width="6.38333333333333" style="5" customWidth="1"/>
    <col min="1558" max="1558" width="4.75" style="5" customWidth="1"/>
    <col min="1559" max="1559" width="8.13333333333333" style="5" customWidth="1"/>
    <col min="1560" max="1560" width="18.6333333333333" style="5" customWidth="1"/>
    <col min="1561" max="1791" width="9" style="5"/>
    <col min="1792" max="1792" width="4.75" style="5" customWidth="1"/>
    <col min="1793" max="1793" width="8.25" style="5" customWidth="1"/>
    <col min="1794" max="1795" width="7.75" style="5" customWidth="1"/>
    <col min="1796" max="1796" width="5.75" style="5" customWidth="1"/>
    <col min="1797" max="1797" width="4.75" style="5" customWidth="1"/>
    <col min="1798" max="1798" width="5.75" style="5" customWidth="1"/>
    <col min="1799" max="1800" width="3" style="5" customWidth="1"/>
    <col min="1801" max="1801" width="5" style="5" customWidth="1"/>
    <col min="1802" max="1802" width="5.13333333333333" style="5" customWidth="1"/>
    <col min="1803" max="1803" width="5.75" style="5" customWidth="1"/>
    <col min="1804" max="1804" width="6.13333333333333" style="5" customWidth="1"/>
    <col min="1805" max="1806" width="4.38333333333333" style="5" customWidth="1"/>
    <col min="1807" max="1807" width="6.38333333333333" style="5" customWidth="1"/>
    <col min="1808" max="1808" width="6.25" style="5" customWidth="1"/>
    <col min="1809" max="1809" width="6.13333333333333" style="5" customWidth="1"/>
    <col min="1810" max="1810" width="19.25" style="5" customWidth="1"/>
    <col min="1811" max="1811" width="4.88333333333333" style="5" customWidth="1"/>
    <col min="1812" max="1812" width="8" style="5" customWidth="1"/>
    <col min="1813" max="1813" width="6.38333333333333" style="5" customWidth="1"/>
    <col min="1814" max="1814" width="4.75" style="5" customWidth="1"/>
    <col min="1815" max="1815" width="8.13333333333333" style="5" customWidth="1"/>
    <col min="1816" max="1816" width="18.6333333333333" style="5" customWidth="1"/>
    <col min="1817" max="2047" width="9" style="5"/>
    <col min="2048" max="2048" width="4.75" style="5" customWidth="1"/>
    <col min="2049" max="2049" width="8.25" style="5" customWidth="1"/>
    <col min="2050" max="2051" width="7.75" style="5" customWidth="1"/>
    <col min="2052" max="2052" width="5.75" style="5" customWidth="1"/>
    <col min="2053" max="2053" width="4.75" style="5" customWidth="1"/>
    <col min="2054" max="2054" width="5.75" style="5" customWidth="1"/>
    <col min="2055" max="2056" width="3" style="5" customWidth="1"/>
    <col min="2057" max="2057" width="5" style="5" customWidth="1"/>
    <col min="2058" max="2058" width="5.13333333333333" style="5" customWidth="1"/>
    <col min="2059" max="2059" width="5.75" style="5" customWidth="1"/>
    <col min="2060" max="2060" width="6.13333333333333" style="5" customWidth="1"/>
    <col min="2061" max="2062" width="4.38333333333333" style="5" customWidth="1"/>
    <col min="2063" max="2063" width="6.38333333333333" style="5" customWidth="1"/>
    <col min="2064" max="2064" width="6.25" style="5" customWidth="1"/>
    <col min="2065" max="2065" width="6.13333333333333" style="5" customWidth="1"/>
    <col min="2066" max="2066" width="19.25" style="5" customWidth="1"/>
    <col min="2067" max="2067" width="4.88333333333333" style="5" customWidth="1"/>
    <col min="2068" max="2068" width="8" style="5" customWidth="1"/>
    <col min="2069" max="2069" width="6.38333333333333" style="5" customWidth="1"/>
    <col min="2070" max="2070" width="4.75" style="5" customWidth="1"/>
    <col min="2071" max="2071" width="8.13333333333333" style="5" customWidth="1"/>
    <col min="2072" max="2072" width="18.6333333333333" style="5" customWidth="1"/>
    <col min="2073" max="2303" width="9" style="5"/>
    <col min="2304" max="2304" width="4.75" style="5" customWidth="1"/>
    <col min="2305" max="2305" width="8.25" style="5" customWidth="1"/>
    <col min="2306" max="2307" width="7.75" style="5" customWidth="1"/>
    <col min="2308" max="2308" width="5.75" style="5" customWidth="1"/>
    <col min="2309" max="2309" width="4.75" style="5" customWidth="1"/>
    <col min="2310" max="2310" width="5.75" style="5" customWidth="1"/>
    <col min="2311" max="2312" width="3" style="5" customWidth="1"/>
    <col min="2313" max="2313" width="5" style="5" customWidth="1"/>
    <col min="2314" max="2314" width="5.13333333333333" style="5" customWidth="1"/>
    <col min="2315" max="2315" width="5.75" style="5" customWidth="1"/>
    <col min="2316" max="2316" width="6.13333333333333" style="5" customWidth="1"/>
    <col min="2317" max="2318" width="4.38333333333333" style="5" customWidth="1"/>
    <col min="2319" max="2319" width="6.38333333333333" style="5" customWidth="1"/>
    <col min="2320" max="2320" width="6.25" style="5" customWidth="1"/>
    <col min="2321" max="2321" width="6.13333333333333" style="5" customWidth="1"/>
    <col min="2322" max="2322" width="19.25" style="5" customWidth="1"/>
    <col min="2323" max="2323" width="4.88333333333333" style="5" customWidth="1"/>
    <col min="2324" max="2324" width="8" style="5" customWidth="1"/>
    <col min="2325" max="2325" width="6.38333333333333" style="5" customWidth="1"/>
    <col min="2326" max="2326" width="4.75" style="5" customWidth="1"/>
    <col min="2327" max="2327" width="8.13333333333333" style="5" customWidth="1"/>
    <col min="2328" max="2328" width="18.6333333333333" style="5" customWidth="1"/>
    <col min="2329" max="2559" width="9" style="5"/>
    <col min="2560" max="2560" width="4.75" style="5" customWidth="1"/>
    <col min="2561" max="2561" width="8.25" style="5" customWidth="1"/>
    <col min="2562" max="2563" width="7.75" style="5" customWidth="1"/>
    <col min="2564" max="2564" width="5.75" style="5" customWidth="1"/>
    <col min="2565" max="2565" width="4.75" style="5" customWidth="1"/>
    <col min="2566" max="2566" width="5.75" style="5" customWidth="1"/>
    <col min="2567" max="2568" width="3" style="5" customWidth="1"/>
    <col min="2569" max="2569" width="5" style="5" customWidth="1"/>
    <col min="2570" max="2570" width="5.13333333333333" style="5" customWidth="1"/>
    <col min="2571" max="2571" width="5.75" style="5" customWidth="1"/>
    <col min="2572" max="2572" width="6.13333333333333" style="5" customWidth="1"/>
    <col min="2573" max="2574" width="4.38333333333333" style="5" customWidth="1"/>
    <col min="2575" max="2575" width="6.38333333333333" style="5" customWidth="1"/>
    <col min="2576" max="2576" width="6.25" style="5" customWidth="1"/>
    <col min="2577" max="2577" width="6.13333333333333" style="5" customWidth="1"/>
    <col min="2578" max="2578" width="19.25" style="5" customWidth="1"/>
    <col min="2579" max="2579" width="4.88333333333333" style="5" customWidth="1"/>
    <col min="2580" max="2580" width="8" style="5" customWidth="1"/>
    <col min="2581" max="2581" width="6.38333333333333" style="5" customWidth="1"/>
    <col min="2582" max="2582" width="4.75" style="5" customWidth="1"/>
    <col min="2583" max="2583" width="8.13333333333333" style="5" customWidth="1"/>
    <col min="2584" max="2584" width="18.6333333333333" style="5" customWidth="1"/>
    <col min="2585" max="2815" width="9" style="5"/>
    <col min="2816" max="2816" width="4.75" style="5" customWidth="1"/>
    <col min="2817" max="2817" width="8.25" style="5" customWidth="1"/>
    <col min="2818" max="2819" width="7.75" style="5" customWidth="1"/>
    <col min="2820" max="2820" width="5.75" style="5" customWidth="1"/>
    <col min="2821" max="2821" width="4.75" style="5" customWidth="1"/>
    <col min="2822" max="2822" width="5.75" style="5" customWidth="1"/>
    <col min="2823" max="2824" width="3" style="5" customWidth="1"/>
    <col min="2825" max="2825" width="5" style="5" customWidth="1"/>
    <col min="2826" max="2826" width="5.13333333333333" style="5" customWidth="1"/>
    <col min="2827" max="2827" width="5.75" style="5" customWidth="1"/>
    <col min="2828" max="2828" width="6.13333333333333" style="5" customWidth="1"/>
    <col min="2829" max="2830" width="4.38333333333333" style="5" customWidth="1"/>
    <col min="2831" max="2831" width="6.38333333333333" style="5" customWidth="1"/>
    <col min="2832" max="2832" width="6.25" style="5" customWidth="1"/>
    <col min="2833" max="2833" width="6.13333333333333" style="5" customWidth="1"/>
    <col min="2834" max="2834" width="19.25" style="5" customWidth="1"/>
    <col min="2835" max="2835" width="4.88333333333333" style="5" customWidth="1"/>
    <col min="2836" max="2836" width="8" style="5" customWidth="1"/>
    <col min="2837" max="2837" width="6.38333333333333" style="5" customWidth="1"/>
    <col min="2838" max="2838" width="4.75" style="5" customWidth="1"/>
    <col min="2839" max="2839" width="8.13333333333333" style="5" customWidth="1"/>
    <col min="2840" max="2840" width="18.6333333333333" style="5" customWidth="1"/>
    <col min="2841" max="3071" width="9" style="5"/>
    <col min="3072" max="3072" width="4.75" style="5" customWidth="1"/>
    <col min="3073" max="3073" width="8.25" style="5" customWidth="1"/>
    <col min="3074" max="3075" width="7.75" style="5" customWidth="1"/>
    <col min="3076" max="3076" width="5.75" style="5" customWidth="1"/>
    <col min="3077" max="3077" width="4.75" style="5" customWidth="1"/>
    <col min="3078" max="3078" width="5.75" style="5" customWidth="1"/>
    <col min="3079" max="3080" width="3" style="5" customWidth="1"/>
    <col min="3081" max="3081" width="5" style="5" customWidth="1"/>
    <col min="3082" max="3082" width="5.13333333333333" style="5" customWidth="1"/>
    <col min="3083" max="3083" width="5.75" style="5" customWidth="1"/>
    <col min="3084" max="3084" width="6.13333333333333" style="5" customWidth="1"/>
    <col min="3085" max="3086" width="4.38333333333333" style="5" customWidth="1"/>
    <col min="3087" max="3087" width="6.38333333333333" style="5" customWidth="1"/>
    <col min="3088" max="3088" width="6.25" style="5" customWidth="1"/>
    <col min="3089" max="3089" width="6.13333333333333" style="5" customWidth="1"/>
    <col min="3090" max="3090" width="19.25" style="5" customWidth="1"/>
    <col min="3091" max="3091" width="4.88333333333333" style="5" customWidth="1"/>
    <col min="3092" max="3092" width="8" style="5" customWidth="1"/>
    <col min="3093" max="3093" width="6.38333333333333" style="5" customWidth="1"/>
    <col min="3094" max="3094" width="4.75" style="5" customWidth="1"/>
    <col min="3095" max="3095" width="8.13333333333333" style="5" customWidth="1"/>
    <col min="3096" max="3096" width="18.6333333333333" style="5" customWidth="1"/>
    <col min="3097" max="3327" width="9" style="5"/>
    <col min="3328" max="3328" width="4.75" style="5" customWidth="1"/>
    <col min="3329" max="3329" width="8.25" style="5" customWidth="1"/>
    <col min="3330" max="3331" width="7.75" style="5" customWidth="1"/>
    <col min="3332" max="3332" width="5.75" style="5" customWidth="1"/>
    <col min="3333" max="3333" width="4.75" style="5" customWidth="1"/>
    <col min="3334" max="3334" width="5.75" style="5" customWidth="1"/>
    <col min="3335" max="3336" width="3" style="5" customWidth="1"/>
    <col min="3337" max="3337" width="5" style="5" customWidth="1"/>
    <col min="3338" max="3338" width="5.13333333333333" style="5" customWidth="1"/>
    <col min="3339" max="3339" width="5.75" style="5" customWidth="1"/>
    <col min="3340" max="3340" width="6.13333333333333" style="5" customWidth="1"/>
    <col min="3341" max="3342" width="4.38333333333333" style="5" customWidth="1"/>
    <col min="3343" max="3343" width="6.38333333333333" style="5" customWidth="1"/>
    <col min="3344" max="3344" width="6.25" style="5" customWidth="1"/>
    <col min="3345" max="3345" width="6.13333333333333" style="5" customWidth="1"/>
    <col min="3346" max="3346" width="19.25" style="5" customWidth="1"/>
    <col min="3347" max="3347" width="4.88333333333333" style="5" customWidth="1"/>
    <col min="3348" max="3348" width="8" style="5" customWidth="1"/>
    <col min="3349" max="3349" width="6.38333333333333" style="5" customWidth="1"/>
    <col min="3350" max="3350" width="4.75" style="5" customWidth="1"/>
    <col min="3351" max="3351" width="8.13333333333333" style="5" customWidth="1"/>
    <col min="3352" max="3352" width="18.6333333333333" style="5" customWidth="1"/>
    <col min="3353" max="3583" width="9" style="5"/>
    <col min="3584" max="3584" width="4.75" style="5" customWidth="1"/>
    <col min="3585" max="3585" width="8.25" style="5" customWidth="1"/>
    <col min="3586" max="3587" width="7.75" style="5" customWidth="1"/>
    <col min="3588" max="3588" width="5.75" style="5" customWidth="1"/>
    <col min="3589" max="3589" width="4.75" style="5" customWidth="1"/>
    <col min="3590" max="3590" width="5.75" style="5" customWidth="1"/>
    <col min="3591" max="3592" width="3" style="5" customWidth="1"/>
    <col min="3593" max="3593" width="5" style="5" customWidth="1"/>
    <col min="3594" max="3594" width="5.13333333333333" style="5" customWidth="1"/>
    <col min="3595" max="3595" width="5.75" style="5" customWidth="1"/>
    <col min="3596" max="3596" width="6.13333333333333" style="5" customWidth="1"/>
    <col min="3597" max="3598" width="4.38333333333333" style="5" customWidth="1"/>
    <col min="3599" max="3599" width="6.38333333333333" style="5" customWidth="1"/>
    <col min="3600" max="3600" width="6.25" style="5" customWidth="1"/>
    <col min="3601" max="3601" width="6.13333333333333" style="5" customWidth="1"/>
    <col min="3602" max="3602" width="19.25" style="5" customWidth="1"/>
    <col min="3603" max="3603" width="4.88333333333333" style="5" customWidth="1"/>
    <col min="3604" max="3604" width="8" style="5" customWidth="1"/>
    <col min="3605" max="3605" width="6.38333333333333" style="5" customWidth="1"/>
    <col min="3606" max="3606" width="4.75" style="5" customWidth="1"/>
    <col min="3607" max="3607" width="8.13333333333333" style="5" customWidth="1"/>
    <col min="3608" max="3608" width="18.6333333333333" style="5" customWidth="1"/>
    <col min="3609" max="3839" width="9" style="5"/>
    <col min="3840" max="3840" width="4.75" style="5" customWidth="1"/>
    <col min="3841" max="3841" width="8.25" style="5" customWidth="1"/>
    <col min="3842" max="3843" width="7.75" style="5" customWidth="1"/>
    <col min="3844" max="3844" width="5.75" style="5" customWidth="1"/>
    <col min="3845" max="3845" width="4.75" style="5" customWidth="1"/>
    <col min="3846" max="3846" width="5.75" style="5" customWidth="1"/>
    <col min="3847" max="3848" width="3" style="5" customWidth="1"/>
    <col min="3849" max="3849" width="5" style="5" customWidth="1"/>
    <col min="3850" max="3850" width="5.13333333333333" style="5" customWidth="1"/>
    <col min="3851" max="3851" width="5.75" style="5" customWidth="1"/>
    <col min="3852" max="3852" width="6.13333333333333" style="5" customWidth="1"/>
    <col min="3853" max="3854" width="4.38333333333333" style="5" customWidth="1"/>
    <col min="3855" max="3855" width="6.38333333333333" style="5" customWidth="1"/>
    <col min="3856" max="3856" width="6.25" style="5" customWidth="1"/>
    <col min="3857" max="3857" width="6.13333333333333" style="5" customWidth="1"/>
    <col min="3858" max="3858" width="19.25" style="5" customWidth="1"/>
    <col min="3859" max="3859" width="4.88333333333333" style="5" customWidth="1"/>
    <col min="3860" max="3860" width="8" style="5" customWidth="1"/>
    <col min="3861" max="3861" width="6.38333333333333" style="5" customWidth="1"/>
    <col min="3862" max="3862" width="4.75" style="5" customWidth="1"/>
    <col min="3863" max="3863" width="8.13333333333333" style="5" customWidth="1"/>
    <col min="3864" max="3864" width="18.6333333333333" style="5" customWidth="1"/>
    <col min="3865" max="4095" width="9" style="5"/>
    <col min="4096" max="4096" width="4.75" style="5" customWidth="1"/>
    <col min="4097" max="4097" width="8.25" style="5" customWidth="1"/>
    <col min="4098" max="4099" width="7.75" style="5" customWidth="1"/>
    <col min="4100" max="4100" width="5.75" style="5" customWidth="1"/>
    <col min="4101" max="4101" width="4.75" style="5" customWidth="1"/>
    <col min="4102" max="4102" width="5.75" style="5" customWidth="1"/>
    <col min="4103" max="4104" width="3" style="5" customWidth="1"/>
    <col min="4105" max="4105" width="5" style="5" customWidth="1"/>
    <col min="4106" max="4106" width="5.13333333333333" style="5" customWidth="1"/>
    <col min="4107" max="4107" width="5.75" style="5" customWidth="1"/>
    <col min="4108" max="4108" width="6.13333333333333" style="5" customWidth="1"/>
    <col min="4109" max="4110" width="4.38333333333333" style="5" customWidth="1"/>
    <col min="4111" max="4111" width="6.38333333333333" style="5" customWidth="1"/>
    <col min="4112" max="4112" width="6.25" style="5" customWidth="1"/>
    <col min="4113" max="4113" width="6.13333333333333" style="5" customWidth="1"/>
    <col min="4114" max="4114" width="19.25" style="5" customWidth="1"/>
    <col min="4115" max="4115" width="4.88333333333333" style="5" customWidth="1"/>
    <col min="4116" max="4116" width="8" style="5" customWidth="1"/>
    <col min="4117" max="4117" width="6.38333333333333" style="5" customWidth="1"/>
    <col min="4118" max="4118" width="4.75" style="5" customWidth="1"/>
    <col min="4119" max="4119" width="8.13333333333333" style="5" customWidth="1"/>
    <col min="4120" max="4120" width="18.6333333333333" style="5" customWidth="1"/>
    <col min="4121" max="4351" width="9" style="5"/>
    <col min="4352" max="4352" width="4.75" style="5" customWidth="1"/>
    <col min="4353" max="4353" width="8.25" style="5" customWidth="1"/>
    <col min="4354" max="4355" width="7.75" style="5" customWidth="1"/>
    <col min="4356" max="4356" width="5.75" style="5" customWidth="1"/>
    <col min="4357" max="4357" width="4.75" style="5" customWidth="1"/>
    <col min="4358" max="4358" width="5.75" style="5" customWidth="1"/>
    <col min="4359" max="4360" width="3" style="5" customWidth="1"/>
    <col min="4361" max="4361" width="5" style="5" customWidth="1"/>
    <col min="4362" max="4362" width="5.13333333333333" style="5" customWidth="1"/>
    <col min="4363" max="4363" width="5.75" style="5" customWidth="1"/>
    <col min="4364" max="4364" width="6.13333333333333" style="5" customWidth="1"/>
    <col min="4365" max="4366" width="4.38333333333333" style="5" customWidth="1"/>
    <col min="4367" max="4367" width="6.38333333333333" style="5" customWidth="1"/>
    <col min="4368" max="4368" width="6.25" style="5" customWidth="1"/>
    <col min="4369" max="4369" width="6.13333333333333" style="5" customWidth="1"/>
    <col min="4370" max="4370" width="19.25" style="5" customWidth="1"/>
    <col min="4371" max="4371" width="4.88333333333333" style="5" customWidth="1"/>
    <col min="4372" max="4372" width="8" style="5" customWidth="1"/>
    <col min="4373" max="4373" width="6.38333333333333" style="5" customWidth="1"/>
    <col min="4374" max="4374" width="4.75" style="5" customWidth="1"/>
    <col min="4375" max="4375" width="8.13333333333333" style="5" customWidth="1"/>
    <col min="4376" max="4376" width="18.6333333333333" style="5" customWidth="1"/>
    <col min="4377" max="4607" width="9" style="5"/>
    <col min="4608" max="4608" width="4.75" style="5" customWidth="1"/>
    <col min="4609" max="4609" width="8.25" style="5" customWidth="1"/>
    <col min="4610" max="4611" width="7.75" style="5" customWidth="1"/>
    <col min="4612" max="4612" width="5.75" style="5" customWidth="1"/>
    <col min="4613" max="4613" width="4.75" style="5" customWidth="1"/>
    <col min="4614" max="4614" width="5.75" style="5" customWidth="1"/>
    <col min="4615" max="4616" width="3" style="5" customWidth="1"/>
    <col min="4617" max="4617" width="5" style="5" customWidth="1"/>
    <col min="4618" max="4618" width="5.13333333333333" style="5" customWidth="1"/>
    <col min="4619" max="4619" width="5.75" style="5" customWidth="1"/>
    <col min="4620" max="4620" width="6.13333333333333" style="5" customWidth="1"/>
    <col min="4621" max="4622" width="4.38333333333333" style="5" customWidth="1"/>
    <col min="4623" max="4623" width="6.38333333333333" style="5" customWidth="1"/>
    <col min="4624" max="4624" width="6.25" style="5" customWidth="1"/>
    <col min="4625" max="4625" width="6.13333333333333" style="5" customWidth="1"/>
    <col min="4626" max="4626" width="19.25" style="5" customWidth="1"/>
    <col min="4627" max="4627" width="4.88333333333333" style="5" customWidth="1"/>
    <col min="4628" max="4628" width="8" style="5" customWidth="1"/>
    <col min="4629" max="4629" width="6.38333333333333" style="5" customWidth="1"/>
    <col min="4630" max="4630" width="4.75" style="5" customWidth="1"/>
    <col min="4631" max="4631" width="8.13333333333333" style="5" customWidth="1"/>
    <col min="4632" max="4632" width="18.6333333333333" style="5" customWidth="1"/>
    <col min="4633" max="4863" width="9" style="5"/>
    <col min="4864" max="4864" width="4.75" style="5" customWidth="1"/>
    <col min="4865" max="4865" width="8.25" style="5" customWidth="1"/>
    <col min="4866" max="4867" width="7.75" style="5" customWidth="1"/>
    <col min="4868" max="4868" width="5.75" style="5" customWidth="1"/>
    <col min="4869" max="4869" width="4.75" style="5" customWidth="1"/>
    <col min="4870" max="4870" width="5.75" style="5" customWidth="1"/>
    <col min="4871" max="4872" width="3" style="5" customWidth="1"/>
    <col min="4873" max="4873" width="5" style="5" customWidth="1"/>
    <col min="4874" max="4874" width="5.13333333333333" style="5" customWidth="1"/>
    <col min="4875" max="4875" width="5.75" style="5" customWidth="1"/>
    <col min="4876" max="4876" width="6.13333333333333" style="5" customWidth="1"/>
    <col min="4877" max="4878" width="4.38333333333333" style="5" customWidth="1"/>
    <col min="4879" max="4879" width="6.38333333333333" style="5" customWidth="1"/>
    <col min="4880" max="4880" width="6.25" style="5" customWidth="1"/>
    <col min="4881" max="4881" width="6.13333333333333" style="5" customWidth="1"/>
    <col min="4882" max="4882" width="19.25" style="5" customWidth="1"/>
    <col min="4883" max="4883" width="4.88333333333333" style="5" customWidth="1"/>
    <col min="4884" max="4884" width="8" style="5" customWidth="1"/>
    <col min="4885" max="4885" width="6.38333333333333" style="5" customWidth="1"/>
    <col min="4886" max="4886" width="4.75" style="5" customWidth="1"/>
    <col min="4887" max="4887" width="8.13333333333333" style="5" customWidth="1"/>
    <col min="4888" max="4888" width="18.6333333333333" style="5" customWidth="1"/>
    <col min="4889" max="5119" width="9" style="5"/>
    <col min="5120" max="5120" width="4.75" style="5" customWidth="1"/>
    <col min="5121" max="5121" width="8.25" style="5" customWidth="1"/>
    <col min="5122" max="5123" width="7.75" style="5" customWidth="1"/>
    <col min="5124" max="5124" width="5.75" style="5" customWidth="1"/>
    <col min="5125" max="5125" width="4.75" style="5" customWidth="1"/>
    <col min="5126" max="5126" width="5.75" style="5" customWidth="1"/>
    <col min="5127" max="5128" width="3" style="5" customWidth="1"/>
    <col min="5129" max="5129" width="5" style="5" customWidth="1"/>
    <col min="5130" max="5130" width="5.13333333333333" style="5" customWidth="1"/>
    <col min="5131" max="5131" width="5.75" style="5" customWidth="1"/>
    <col min="5132" max="5132" width="6.13333333333333" style="5" customWidth="1"/>
    <col min="5133" max="5134" width="4.38333333333333" style="5" customWidth="1"/>
    <col min="5135" max="5135" width="6.38333333333333" style="5" customWidth="1"/>
    <col min="5136" max="5136" width="6.25" style="5" customWidth="1"/>
    <col min="5137" max="5137" width="6.13333333333333" style="5" customWidth="1"/>
    <col min="5138" max="5138" width="19.25" style="5" customWidth="1"/>
    <col min="5139" max="5139" width="4.88333333333333" style="5" customWidth="1"/>
    <col min="5140" max="5140" width="8" style="5" customWidth="1"/>
    <col min="5141" max="5141" width="6.38333333333333" style="5" customWidth="1"/>
    <col min="5142" max="5142" width="4.75" style="5" customWidth="1"/>
    <col min="5143" max="5143" width="8.13333333333333" style="5" customWidth="1"/>
    <col min="5144" max="5144" width="18.6333333333333" style="5" customWidth="1"/>
    <col min="5145" max="5375" width="9" style="5"/>
    <col min="5376" max="5376" width="4.75" style="5" customWidth="1"/>
    <col min="5377" max="5377" width="8.25" style="5" customWidth="1"/>
    <col min="5378" max="5379" width="7.75" style="5" customWidth="1"/>
    <col min="5380" max="5380" width="5.75" style="5" customWidth="1"/>
    <col min="5381" max="5381" width="4.75" style="5" customWidth="1"/>
    <col min="5382" max="5382" width="5.75" style="5" customWidth="1"/>
    <col min="5383" max="5384" width="3" style="5" customWidth="1"/>
    <col min="5385" max="5385" width="5" style="5" customWidth="1"/>
    <col min="5386" max="5386" width="5.13333333333333" style="5" customWidth="1"/>
    <col min="5387" max="5387" width="5.75" style="5" customWidth="1"/>
    <col min="5388" max="5388" width="6.13333333333333" style="5" customWidth="1"/>
    <col min="5389" max="5390" width="4.38333333333333" style="5" customWidth="1"/>
    <col min="5391" max="5391" width="6.38333333333333" style="5" customWidth="1"/>
    <col min="5392" max="5392" width="6.25" style="5" customWidth="1"/>
    <col min="5393" max="5393" width="6.13333333333333" style="5" customWidth="1"/>
    <col min="5394" max="5394" width="19.25" style="5" customWidth="1"/>
    <col min="5395" max="5395" width="4.88333333333333" style="5" customWidth="1"/>
    <col min="5396" max="5396" width="8" style="5" customWidth="1"/>
    <col min="5397" max="5397" width="6.38333333333333" style="5" customWidth="1"/>
    <col min="5398" max="5398" width="4.75" style="5" customWidth="1"/>
    <col min="5399" max="5399" width="8.13333333333333" style="5" customWidth="1"/>
    <col min="5400" max="5400" width="18.6333333333333" style="5" customWidth="1"/>
    <col min="5401" max="5631" width="9" style="5"/>
    <col min="5632" max="5632" width="4.75" style="5" customWidth="1"/>
    <col min="5633" max="5633" width="8.25" style="5" customWidth="1"/>
    <col min="5634" max="5635" width="7.75" style="5" customWidth="1"/>
    <col min="5636" max="5636" width="5.75" style="5" customWidth="1"/>
    <col min="5637" max="5637" width="4.75" style="5" customWidth="1"/>
    <col min="5638" max="5638" width="5.75" style="5" customWidth="1"/>
    <col min="5639" max="5640" width="3" style="5" customWidth="1"/>
    <col min="5641" max="5641" width="5" style="5" customWidth="1"/>
    <col min="5642" max="5642" width="5.13333333333333" style="5" customWidth="1"/>
    <col min="5643" max="5643" width="5.75" style="5" customWidth="1"/>
    <col min="5644" max="5644" width="6.13333333333333" style="5" customWidth="1"/>
    <col min="5645" max="5646" width="4.38333333333333" style="5" customWidth="1"/>
    <col min="5647" max="5647" width="6.38333333333333" style="5" customWidth="1"/>
    <col min="5648" max="5648" width="6.25" style="5" customWidth="1"/>
    <col min="5649" max="5649" width="6.13333333333333" style="5" customWidth="1"/>
    <col min="5650" max="5650" width="19.25" style="5" customWidth="1"/>
    <col min="5651" max="5651" width="4.88333333333333" style="5" customWidth="1"/>
    <col min="5652" max="5652" width="8" style="5" customWidth="1"/>
    <col min="5653" max="5653" width="6.38333333333333" style="5" customWidth="1"/>
    <col min="5654" max="5654" width="4.75" style="5" customWidth="1"/>
    <col min="5655" max="5655" width="8.13333333333333" style="5" customWidth="1"/>
    <col min="5656" max="5656" width="18.6333333333333" style="5" customWidth="1"/>
    <col min="5657" max="5887" width="9" style="5"/>
    <col min="5888" max="5888" width="4.75" style="5" customWidth="1"/>
    <col min="5889" max="5889" width="8.25" style="5" customWidth="1"/>
    <col min="5890" max="5891" width="7.75" style="5" customWidth="1"/>
    <col min="5892" max="5892" width="5.75" style="5" customWidth="1"/>
    <col min="5893" max="5893" width="4.75" style="5" customWidth="1"/>
    <col min="5894" max="5894" width="5.75" style="5" customWidth="1"/>
    <col min="5895" max="5896" width="3" style="5" customWidth="1"/>
    <col min="5897" max="5897" width="5" style="5" customWidth="1"/>
    <col min="5898" max="5898" width="5.13333333333333" style="5" customWidth="1"/>
    <col min="5899" max="5899" width="5.75" style="5" customWidth="1"/>
    <col min="5900" max="5900" width="6.13333333333333" style="5" customWidth="1"/>
    <col min="5901" max="5902" width="4.38333333333333" style="5" customWidth="1"/>
    <col min="5903" max="5903" width="6.38333333333333" style="5" customWidth="1"/>
    <col min="5904" max="5904" width="6.25" style="5" customWidth="1"/>
    <col min="5905" max="5905" width="6.13333333333333" style="5" customWidth="1"/>
    <col min="5906" max="5906" width="19.25" style="5" customWidth="1"/>
    <col min="5907" max="5907" width="4.88333333333333" style="5" customWidth="1"/>
    <col min="5908" max="5908" width="8" style="5" customWidth="1"/>
    <col min="5909" max="5909" width="6.38333333333333" style="5" customWidth="1"/>
    <col min="5910" max="5910" width="4.75" style="5" customWidth="1"/>
    <col min="5911" max="5911" width="8.13333333333333" style="5" customWidth="1"/>
    <col min="5912" max="5912" width="18.6333333333333" style="5" customWidth="1"/>
    <col min="5913" max="6143" width="9" style="5"/>
    <col min="6144" max="6144" width="4.75" style="5" customWidth="1"/>
    <col min="6145" max="6145" width="8.25" style="5" customWidth="1"/>
    <col min="6146" max="6147" width="7.75" style="5" customWidth="1"/>
    <col min="6148" max="6148" width="5.75" style="5" customWidth="1"/>
    <col min="6149" max="6149" width="4.75" style="5" customWidth="1"/>
    <col min="6150" max="6150" width="5.75" style="5" customWidth="1"/>
    <col min="6151" max="6152" width="3" style="5" customWidth="1"/>
    <col min="6153" max="6153" width="5" style="5" customWidth="1"/>
    <col min="6154" max="6154" width="5.13333333333333" style="5" customWidth="1"/>
    <col min="6155" max="6155" width="5.75" style="5" customWidth="1"/>
    <col min="6156" max="6156" width="6.13333333333333" style="5" customWidth="1"/>
    <col min="6157" max="6158" width="4.38333333333333" style="5" customWidth="1"/>
    <col min="6159" max="6159" width="6.38333333333333" style="5" customWidth="1"/>
    <col min="6160" max="6160" width="6.25" style="5" customWidth="1"/>
    <col min="6161" max="6161" width="6.13333333333333" style="5" customWidth="1"/>
    <col min="6162" max="6162" width="19.25" style="5" customWidth="1"/>
    <col min="6163" max="6163" width="4.88333333333333" style="5" customWidth="1"/>
    <col min="6164" max="6164" width="8" style="5" customWidth="1"/>
    <col min="6165" max="6165" width="6.38333333333333" style="5" customWidth="1"/>
    <col min="6166" max="6166" width="4.75" style="5" customWidth="1"/>
    <col min="6167" max="6167" width="8.13333333333333" style="5" customWidth="1"/>
    <col min="6168" max="6168" width="18.6333333333333" style="5" customWidth="1"/>
    <col min="6169" max="6399" width="9" style="5"/>
    <col min="6400" max="6400" width="4.75" style="5" customWidth="1"/>
    <col min="6401" max="6401" width="8.25" style="5" customWidth="1"/>
    <col min="6402" max="6403" width="7.75" style="5" customWidth="1"/>
    <col min="6404" max="6404" width="5.75" style="5" customWidth="1"/>
    <col min="6405" max="6405" width="4.75" style="5" customWidth="1"/>
    <col min="6406" max="6406" width="5.75" style="5" customWidth="1"/>
    <col min="6407" max="6408" width="3" style="5" customWidth="1"/>
    <col min="6409" max="6409" width="5" style="5" customWidth="1"/>
    <col min="6410" max="6410" width="5.13333333333333" style="5" customWidth="1"/>
    <col min="6411" max="6411" width="5.75" style="5" customWidth="1"/>
    <col min="6412" max="6412" width="6.13333333333333" style="5" customWidth="1"/>
    <col min="6413" max="6414" width="4.38333333333333" style="5" customWidth="1"/>
    <col min="6415" max="6415" width="6.38333333333333" style="5" customWidth="1"/>
    <col min="6416" max="6416" width="6.25" style="5" customWidth="1"/>
    <col min="6417" max="6417" width="6.13333333333333" style="5" customWidth="1"/>
    <col min="6418" max="6418" width="19.25" style="5" customWidth="1"/>
    <col min="6419" max="6419" width="4.88333333333333" style="5" customWidth="1"/>
    <col min="6420" max="6420" width="8" style="5" customWidth="1"/>
    <col min="6421" max="6421" width="6.38333333333333" style="5" customWidth="1"/>
    <col min="6422" max="6422" width="4.75" style="5" customWidth="1"/>
    <col min="6423" max="6423" width="8.13333333333333" style="5" customWidth="1"/>
    <col min="6424" max="6424" width="18.6333333333333" style="5" customWidth="1"/>
    <col min="6425" max="6655" width="9" style="5"/>
    <col min="6656" max="6656" width="4.75" style="5" customWidth="1"/>
    <col min="6657" max="6657" width="8.25" style="5" customWidth="1"/>
    <col min="6658" max="6659" width="7.75" style="5" customWidth="1"/>
    <col min="6660" max="6660" width="5.75" style="5" customWidth="1"/>
    <col min="6661" max="6661" width="4.75" style="5" customWidth="1"/>
    <col min="6662" max="6662" width="5.75" style="5" customWidth="1"/>
    <col min="6663" max="6664" width="3" style="5" customWidth="1"/>
    <col min="6665" max="6665" width="5" style="5" customWidth="1"/>
    <col min="6666" max="6666" width="5.13333333333333" style="5" customWidth="1"/>
    <col min="6667" max="6667" width="5.75" style="5" customWidth="1"/>
    <col min="6668" max="6668" width="6.13333333333333" style="5" customWidth="1"/>
    <col min="6669" max="6670" width="4.38333333333333" style="5" customWidth="1"/>
    <col min="6671" max="6671" width="6.38333333333333" style="5" customWidth="1"/>
    <col min="6672" max="6672" width="6.25" style="5" customWidth="1"/>
    <col min="6673" max="6673" width="6.13333333333333" style="5" customWidth="1"/>
    <col min="6674" max="6674" width="19.25" style="5" customWidth="1"/>
    <col min="6675" max="6675" width="4.88333333333333" style="5" customWidth="1"/>
    <col min="6676" max="6676" width="8" style="5" customWidth="1"/>
    <col min="6677" max="6677" width="6.38333333333333" style="5" customWidth="1"/>
    <col min="6678" max="6678" width="4.75" style="5" customWidth="1"/>
    <col min="6679" max="6679" width="8.13333333333333" style="5" customWidth="1"/>
    <col min="6680" max="6680" width="18.6333333333333" style="5" customWidth="1"/>
    <col min="6681" max="6911" width="9" style="5"/>
    <col min="6912" max="6912" width="4.75" style="5" customWidth="1"/>
    <col min="6913" max="6913" width="8.25" style="5" customWidth="1"/>
    <col min="6914" max="6915" width="7.75" style="5" customWidth="1"/>
    <col min="6916" max="6916" width="5.75" style="5" customWidth="1"/>
    <col min="6917" max="6917" width="4.75" style="5" customWidth="1"/>
    <col min="6918" max="6918" width="5.75" style="5" customWidth="1"/>
    <col min="6919" max="6920" width="3" style="5" customWidth="1"/>
    <col min="6921" max="6921" width="5" style="5" customWidth="1"/>
    <col min="6922" max="6922" width="5.13333333333333" style="5" customWidth="1"/>
    <col min="6923" max="6923" width="5.75" style="5" customWidth="1"/>
    <col min="6924" max="6924" width="6.13333333333333" style="5" customWidth="1"/>
    <col min="6925" max="6926" width="4.38333333333333" style="5" customWidth="1"/>
    <col min="6927" max="6927" width="6.38333333333333" style="5" customWidth="1"/>
    <col min="6928" max="6928" width="6.25" style="5" customWidth="1"/>
    <col min="6929" max="6929" width="6.13333333333333" style="5" customWidth="1"/>
    <col min="6930" max="6930" width="19.25" style="5" customWidth="1"/>
    <col min="6931" max="6931" width="4.88333333333333" style="5" customWidth="1"/>
    <col min="6932" max="6932" width="8" style="5" customWidth="1"/>
    <col min="6933" max="6933" width="6.38333333333333" style="5" customWidth="1"/>
    <col min="6934" max="6934" width="4.75" style="5" customWidth="1"/>
    <col min="6935" max="6935" width="8.13333333333333" style="5" customWidth="1"/>
    <col min="6936" max="6936" width="18.6333333333333" style="5" customWidth="1"/>
    <col min="6937" max="7167" width="9" style="5"/>
    <col min="7168" max="7168" width="4.75" style="5" customWidth="1"/>
    <col min="7169" max="7169" width="8.25" style="5" customWidth="1"/>
    <col min="7170" max="7171" width="7.75" style="5" customWidth="1"/>
    <col min="7172" max="7172" width="5.75" style="5" customWidth="1"/>
    <col min="7173" max="7173" width="4.75" style="5" customWidth="1"/>
    <col min="7174" max="7174" width="5.75" style="5" customWidth="1"/>
    <col min="7175" max="7176" width="3" style="5" customWidth="1"/>
    <col min="7177" max="7177" width="5" style="5" customWidth="1"/>
    <col min="7178" max="7178" width="5.13333333333333" style="5" customWidth="1"/>
    <col min="7179" max="7179" width="5.75" style="5" customWidth="1"/>
    <col min="7180" max="7180" width="6.13333333333333" style="5" customWidth="1"/>
    <col min="7181" max="7182" width="4.38333333333333" style="5" customWidth="1"/>
    <col min="7183" max="7183" width="6.38333333333333" style="5" customWidth="1"/>
    <col min="7184" max="7184" width="6.25" style="5" customWidth="1"/>
    <col min="7185" max="7185" width="6.13333333333333" style="5" customWidth="1"/>
    <col min="7186" max="7186" width="19.25" style="5" customWidth="1"/>
    <col min="7187" max="7187" width="4.88333333333333" style="5" customWidth="1"/>
    <col min="7188" max="7188" width="8" style="5" customWidth="1"/>
    <col min="7189" max="7189" width="6.38333333333333" style="5" customWidth="1"/>
    <col min="7190" max="7190" width="4.75" style="5" customWidth="1"/>
    <col min="7191" max="7191" width="8.13333333333333" style="5" customWidth="1"/>
    <col min="7192" max="7192" width="18.6333333333333" style="5" customWidth="1"/>
    <col min="7193" max="7423" width="9" style="5"/>
    <col min="7424" max="7424" width="4.75" style="5" customWidth="1"/>
    <col min="7425" max="7425" width="8.25" style="5" customWidth="1"/>
    <col min="7426" max="7427" width="7.75" style="5" customWidth="1"/>
    <col min="7428" max="7428" width="5.75" style="5" customWidth="1"/>
    <col min="7429" max="7429" width="4.75" style="5" customWidth="1"/>
    <col min="7430" max="7430" width="5.75" style="5" customWidth="1"/>
    <col min="7431" max="7432" width="3" style="5" customWidth="1"/>
    <col min="7433" max="7433" width="5" style="5" customWidth="1"/>
    <col min="7434" max="7434" width="5.13333333333333" style="5" customWidth="1"/>
    <col min="7435" max="7435" width="5.75" style="5" customWidth="1"/>
    <col min="7436" max="7436" width="6.13333333333333" style="5" customWidth="1"/>
    <col min="7437" max="7438" width="4.38333333333333" style="5" customWidth="1"/>
    <col min="7439" max="7439" width="6.38333333333333" style="5" customWidth="1"/>
    <col min="7440" max="7440" width="6.25" style="5" customWidth="1"/>
    <col min="7441" max="7441" width="6.13333333333333" style="5" customWidth="1"/>
    <col min="7442" max="7442" width="19.25" style="5" customWidth="1"/>
    <col min="7443" max="7443" width="4.88333333333333" style="5" customWidth="1"/>
    <col min="7444" max="7444" width="8" style="5" customWidth="1"/>
    <col min="7445" max="7445" width="6.38333333333333" style="5" customWidth="1"/>
    <col min="7446" max="7446" width="4.75" style="5" customWidth="1"/>
    <col min="7447" max="7447" width="8.13333333333333" style="5" customWidth="1"/>
    <col min="7448" max="7448" width="18.6333333333333" style="5" customWidth="1"/>
    <col min="7449" max="7679" width="9" style="5"/>
    <col min="7680" max="7680" width="4.75" style="5" customWidth="1"/>
    <col min="7681" max="7681" width="8.25" style="5" customWidth="1"/>
    <col min="7682" max="7683" width="7.75" style="5" customWidth="1"/>
    <col min="7684" max="7684" width="5.75" style="5" customWidth="1"/>
    <col min="7685" max="7685" width="4.75" style="5" customWidth="1"/>
    <col min="7686" max="7686" width="5.75" style="5" customWidth="1"/>
    <col min="7687" max="7688" width="3" style="5" customWidth="1"/>
    <col min="7689" max="7689" width="5" style="5" customWidth="1"/>
    <col min="7690" max="7690" width="5.13333333333333" style="5" customWidth="1"/>
    <col min="7691" max="7691" width="5.75" style="5" customWidth="1"/>
    <col min="7692" max="7692" width="6.13333333333333" style="5" customWidth="1"/>
    <col min="7693" max="7694" width="4.38333333333333" style="5" customWidth="1"/>
    <col min="7695" max="7695" width="6.38333333333333" style="5" customWidth="1"/>
    <col min="7696" max="7696" width="6.25" style="5" customWidth="1"/>
    <col min="7697" max="7697" width="6.13333333333333" style="5" customWidth="1"/>
    <col min="7698" max="7698" width="19.25" style="5" customWidth="1"/>
    <col min="7699" max="7699" width="4.88333333333333" style="5" customWidth="1"/>
    <col min="7700" max="7700" width="8" style="5" customWidth="1"/>
    <col min="7701" max="7701" width="6.38333333333333" style="5" customWidth="1"/>
    <col min="7702" max="7702" width="4.75" style="5" customWidth="1"/>
    <col min="7703" max="7703" width="8.13333333333333" style="5" customWidth="1"/>
    <col min="7704" max="7704" width="18.6333333333333" style="5" customWidth="1"/>
    <col min="7705" max="7935" width="9" style="5"/>
    <col min="7936" max="7936" width="4.75" style="5" customWidth="1"/>
    <col min="7937" max="7937" width="8.25" style="5" customWidth="1"/>
    <col min="7938" max="7939" width="7.75" style="5" customWidth="1"/>
    <col min="7940" max="7940" width="5.75" style="5" customWidth="1"/>
    <col min="7941" max="7941" width="4.75" style="5" customWidth="1"/>
    <col min="7942" max="7942" width="5.75" style="5" customWidth="1"/>
    <col min="7943" max="7944" width="3" style="5" customWidth="1"/>
    <col min="7945" max="7945" width="5" style="5" customWidth="1"/>
    <col min="7946" max="7946" width="5.13333333333333" style="5" customWidth="1"/>
    <col min="7947" max="7947" width="5.75" style="5" customWidth="1"/>
    <col min="7948" max="7948" width="6.13333333333333" style="5" customWidth="1"/>
    <col min="7949" max="7950" width="4.38333333333333" style="5" customWidth="1"/>
    <col min="7951" max="7951" width="6.38333333333333" style="5" customWidth="1"/>
    <col min="7952" max="7952" width="6.25" style="5" customWidth="1"/>
    <col min="7953" max="7953" width="6.13333333333333" style="5" customWidth="1"/>
    <col min="7954" max="7954" width="19.25" style="5" customWidth="1"/>
    <col min="7955" max="7955" width="4.88333333333333" style="5" customWidth="1"/>
    <col min="7956" max="7956" width="8" style="5" customWidth="1"/>
    <col min="7957" max="7957" width="6.38333333333333" style="5" customWidth="1"/>
    <col min="7958" max="7958" width="4.75" style="5" customWidth="1"/>
    <col min="7959" max="7959" width="8.13333333333333" style="5" customWidth="1"/>
    <col min="7960" max="7960" width="18.6333333333333" style="5" customWidth="1"/>
    <col min="7961" max="8191" width="9" style="5"/>
    <col min="8192" max="8192" width="4.75" style="5" customWidth="1"/>
    <col min="8193" max="8193" width="8.25" style="5" customWidth="1"/>
    <col min="8194" max="8195" width="7.75" style="5" customWidth="1"/>
    <col min="8196" max="8196" width="5.75" style="5" customWidth="1"/>
    <col min="8197" max="8197" width="4.75" style="5" customWidth="1"/>
    <col min="8198" max="8198" width="5.75" style="5" customWidth="1"/>
    <col min="8199" max="8200" width="3" style="5" customWidth="1"/>
    <col min="8201" max="8201" width="5" style="5" customWidth="1"/>
    <col min="8202" max="8202" width="5.13333333333333" style="5" customWidth="1"/>
    <col min="8203" max="8203" width="5.75" style="5" customWidth="1"/>
    <col min="8204" max="8204" width="6.13333333333333" style="5" customWidth="1"/>
    <col min="8205" max="8206" width="4.38333333333333" style="5" customWidth="1"/>
    <col min="8207" max="8207" width="6.38333333333333" style="5" customWidth="1"/>
    <col min="8208" max="8208" width="6.25" style="5" customWidth="1"/>
    <col min="8209" max="8209" width="6.13333333333333" style="5" customWidth="1"/>
    <col min="8210" max="8210" width="19.25" style="5" customWidth="1"/>
    <col min="8211" max="8211" width="4.88333333333333" style="5" customWidth="1"/>
    <col min="8212" max="8212" width="8" style="5" customWidth="1"/>
    <col min="8213" max="8213" width="6.38333333333333" style="5" customWidth="1"/>
    <col min="8214" max="8214" width="4.75" style="5" customWidth="1"/>
    <col min="8215" max="8215" width="8.13333333333333" style="5" customWidth="1"/>
    <col min="8216" max="8216" width="18.6333333333333" style="5" customWidth="1"/>
    <col min="8217" max="8447" width="9" style="5"/>
    <col min="8448" max="8448" width="4.75" style="5" customWidth="1"/>
    <col min="8449" max="8449" width="8.25" style="5" customWidth="1"/>
    <col min="8450" max="8451" width="7.75" style="5" customWidth="1"/>
    <col min="8452" max="8452" width="5.75" style="5" customWidth="1"/>
    <col min="8453" max="8453" width="4.75" style="5" customWidth="1"/>
    <col min="8454" max="8454" width="5.75" style="5" customWidth="1"/>
    <col min="8455" max="8456" width="3" style="5" customWidth="1"/>
    <col min="8457" max="8457" width="5" style="5" customWidth="1"/>
    <col min="8458" max="8458" width="5.13333333333333" style="5" customWidth="1"/>
    <col min="8459" max="8459" width="5.75" style="5" customWidth="1"/>
    <col min="8460" max="8460" width="6.13333333333333" style="5" customWidth="1"/>
    <col min="8461" max="8462" width="4.38333333333333" style="5" customWidth="1"/>
    <col min="8463" max="8463" width="6.38333333333333" style="5" customWidth="1"/>
    <col min="8464" max="8464" width="6.25" style="5" customWidth="1"/>
    <col min="8465" max="8465" width="6.13333333333333" style="5" customWidth="1"/>
    <col min="8466" max="8466" width="19.25" style="5" customWidth="1"/>
    <col min="8467" max="8467" width="4.88333333333333" style="5" customWidth="1"/>
    <col min="8468" max="8468" width="8" style="5" customWidth="1"/>
    <col min="8469" max="8469" width="6.38333333333333" style="5" customWidth="1"/>
    <col min="8470" max="8470" width="4.75" style="5" customWidth="1"/>
    <col min="8471" max="8471" width="8.13333333333333" style="5" customWidth="1"/>
    <col min="8472" max="8472" width="18.6333333333333" style="5" customWidth="1"/>
    <col min="8473" max="8703" width="9" style="5"/>
    <col min="8704" max="8704" width="4.75" style="5" customWidth="1"/>
    <col min="8705" max="8705" width="8.25" style="5" customWidth="1"/>
    <col min="8706" max="8707" width="7.75" style="5" customWidth="1"/>
    <col min="8708" max="8708" width="5.75" style="5" customWidth="1"/>
    <col min="8709" max="8709" width="4.75" style="5" customWidth="1"/>
    <col min="8710" max="8710" width="5.75" style="5" customWidth="1"/>
    <col min="8711" max="8712" width="3" style="5" customWidth="1"/>
    <col min="8713" max="8713" width="5" style="5" customWidth="1"/>
    <col min="8714" max="8714" width="5.13333333333333" style="5" customWidth="1"/>
    <col min="8715" max="8715" width="5.75" style="5" customWidth="1"/>
    <col min="8716" max="8716" width="6.13333333333333" style="5" customWidth="1"/>
    <col min="8717" max="8718" width="4.38333333333333" style="5" customWidth="1"/>
    <col min="8719" max="8719" width="6.38333333333333" style="5" customWidth="1"/>
    <col min="8720" max="8720" width="6.25" style="5" customWidth="1"/>
    <col min="8721" max="8721" width="6.13333333333333" style="5" customWidth="1"/>
    <col min="8722" max="8722" width="19.25" style="5" customWidth="1"/>
    <col min="8723" max="8723" width="4.88333333333333" style="5" customWidth="1"/>
    <col min="8724" max="8724" width="8" style="5" customWidth="1"/>
    <col min="8725" max="8725" width="6.38333333333333" style="5" customWidth="1"/>
    <col min="8726" max="8726" width="4.75" style="5" customWidth="1"/>
    <col min="8727" max="8727" width="8.13333333333333" style="5" customWidth="1"/>
    <col min="8728" max="8728" width="18.6333333333333" style="5" customWidth="1"/>
    <col min="8729" max="8959" width="9" style="5"/>
    <col min="8960" max="8960" width="4.75" style="5" customWidth="1"/>
    <col min="8961" max="8961" width="8.25" style="5" customWidth="1"/>
    <col min="8962" max="8963" width="7.75" style="5" customWidth="1"/>
    <col min="8964" max="8964" width="5.75" style="5" customWidth="1"/>
    <col min="8965" max="8965" width="4.75" style="5" customWidth="1"/>
    <col min="8966" max="8966" width="5.75" style="5" customWidth="1"/>
    <col min="8967" max="8968" width="3" style="5" customWidth="1"/>
    <col min="8969" max="8969" width="5" style="5" customWidth="1"/>
    <col min="8970" max="8970" width="5.13333333333333" style="5" customWidth="1"/>
    <col min="8971" max="8971" width="5.75" style="5" customWidth="1"/>
    <col min="8972" max="8972" width="6.13333333333333" style="5" customWidth="1"/>
    <col min="8973" max="8974" width="4.38333333333333" style="5" customWidth="1"/>
    <col min="8975" max="8975" width="6.38333333333333" style="5" customWidth="1"/>
    <col min="8976" max="8976" width="6.25" style="5" customWidth="1"/>
    <col min="8977" max="8977" width="6.13333333333333" style="5" customWidth="1"/>
    <col min="8978" max="8978" width="19.25" style="5" customWidth="1"/>
    <col min="8979" max="8979" width="4.88333333333333" style="5" customWidth="1"/>
    <col min="8980" max="8980" width="8" style="5" customWidth="1"/>
    <col min="8981" max="8981" width="6.38333333333333" style="5" customWidth="1"/>
    <col min="8982" max="8982" width="4.75" style="5" customWidth="1"/>
    <col min="8983" max="8983" width="8.13333333333333" style="5" customWidth="1"/>
    <col min="8984" max="8984" width="18.6333333333333" style="5" customWidth="1"/>
    <col min="8985" max="9215" width="9" style="5"/>
    <col min="9216" max="9216" width="4.75" style="5" customWidth="1"/>
    <col min="9217" max="9217" width="8.25" style="5" customWidth="1"/>
    <col min="9218" max="9219" width="7.75" style="5" customWidth="1"/>
    <col min="9220" max="9220" width="5.75" style="5" customWidth="1"/>
    <col min="9221" max="9221" width="4.75" style="5" customWidth="1"/>
    <col min="9222" max="9222" width="5.75" style="5" customWidth="1"/>
    <col min="9223" max="9224" width="3" style="5" customWidth="1"/>
    <col min="9225" max="9225" width="5" style="5" customWidth="1"/>
    <col min="9226" max="9226" width="5.13333333333333" style="5" customWidth="1"/>
    <col min="9227" max="9227" width="5.75" style="5" customWidth="1"/>
    <col min="9228" max="9228" width="6.13333333333333" style="5" customWidth="1"/>
    <col min="9229" max="9230" width="4.38333333333333" style="5" customWidth="1"/>
    <col min="9231" max="9231" width="6.38333333333333" style="5" customWidth="1"/>
    <col min="9232" max="9232" width="6.25" style="5" customWidth="1"/>
    <col min="9233" max="9233" width="6.13333333333333" style="5" customWidth="1"/>
    <col min="9234" max="9234" width="19.25" style="5" customWidth="1"/>
    <col min="9235" max="9235" width="4.88333333333333" style="5" customWidth="1"/>
    <col min="9236" max="9236" width="8" style="5" customWidth="1"/>
    <col min="9237" max="9237" width="6.38333333333333" style="5" customWidth="1"/>
    <col min="9238" max="9238" width="4.75" style="5" customWidth="1"/>
    <col min="9239" max="9239" width="8.13333333333333" style="5" customWidth="1"/>
    <col min="9240" max="9240" width="18.6333333333333" style="5" customWidth="1"/>
    <col min="9241" max="9471" width="9" style="5"/>
    <col min="9472" max="9472" width="4.75" style="5" customWidth="1"/>
    <col min="9473" max="9473" width="8.25" style="5" customWidth="1"/>
    <col min="9474" max="9475" width="7.75" style="5" customWidth="1"/>
    <col min="9476" max="9476" width="5.75" style="5" customWidth="1"/>
    <col min="9477" max="9477" width="4.75" style="5" customWidth="1"/>
    <col min="9478" max="9478" width="5.75" style="5" customWidth="1"/>
    <col min="9479" max="9480" width="3" style="5" customWidth="1"/>
    <col min="9481" max="9481" width="5" style="5" customWidth="1"/>
    <col min="9482" max="9482" width="5.13333333333333" style="5" customWidth="1"/>
    <col min="9483" max="9483" width="5.75" style="5" customWidth="1"/>
    <col min="9484" max="9484" width="6.13333333333333" style="5" customWidth="1"/>
    <col min="9485" max="9486" width="4.38333333333333" style="5" customWidth="1"/>
    <col min="9487" max="9487" width="6.38333333333333" style="5" customWidth="1"/>
    <col min="9488" max="9488" width="6.25" style="5" customWidth="1"/>
    <col min="9489" max="9489" width="6.13333333333333" style="5" customWidth="1"/>
    <col min="9490" max="9490" width="19.25" style="5" customWidth="1"/>
    <col min="9491" max="9491" width="4.88333333333333" style="5" customWidth="1"/>
    <col min="9492" max="9492" width="8" style="5" customWidth="1"/>
    <col min="9493" max="9493" width="6.38333333333333" style="5" customWidth="1"/>
    <col min="9494" max="9494" width="4.75" style="5" customWidth="1"/>
    <col min="9495" max="9495" width="8.13333333333333" style="5" customWidth="1"/>
    <col min="9496" max="9496" width="18.6333333333333" style="5" customWidth="1"/>
    <col min="9497" max="9727" width="9" style="5"/>
    <col min="9728" max="9728" width="4.75" style="5" customWidth="1"/>
    <col min="9729" max="9729" width="8.25" style="5" customWidth="1"/>
    <col min="9730" max="9731" width="7.75" style="5" customWidth="1"/>
    <col min="9732" max="9732" width="5.75" style="5" customWidth="1"/>
    <col min="9733" max="9733" width="4.75" style="5" customWidth="1"/>
    <col min="9734" max="9734" width="5.75" style="5" customWidth="1"/>
    <col min="9735" max="9736" width="3" style="5" customWidth="1"/>
    <col min="9737" max="9737" width="5" style="5" customWidth="1"/>
    <col min="9738" max="9738" width="5.13333333333333" style="5" customWidth="1"/>
    <col min="9739" max="9739" width="5.75" style="5" customWidth="1"/>
    <col min="9740" max="9740" width="6.13333333333333" style="5" customWidth="1"/>
    <col min="9741" max="9742" width="4.38333333333333" style="5" customWidth="1"/>
    <col min="9743" max="9743" width="6.38333333333333" style="5" customWidth="1"/>
    <col min="9744" max="9744" width="6.25" style="5" customWidth="1"/>
    <col min="9745" max="9745" width="6.13333333333333" style="5" customWidth="1"/>
    <col min="9746" max="9746" width="19.25" style="5" customWidth="1"/>
    <col min="9747" max="9747" width="4.88333333333333" style="5" customWidth="1"/>
    <col min="9748" max="9748" width="8" style="5" customWidth="1"/>
    <col min="9749" max="9749" width="6.38333333333333" style="5" customWidth="1"/>
    <col min="9750" max="9750" width="4.75" style="5" customWidth="1"/>
    <col min="9751" max="9751" width="8.13333333333333" style="5" customWidth="1"/>
    <col min="9752" max="9752" width="18.6333333333333" style="5" customWidth="1"/>
    <col min="9753" max="9983" width="9" style="5"/>
    <col min="9984" max="9984" width="4.75" style="5" customWidth="1"/>
    <col min="9985" max="9985" width="8.25" style="5" customWidth="1"/>
    <col min="9986" max="9987" width="7.75" style="5" customWidth="1"/>
    <col min="9988" max="9988" width="5.75" style="5" customWidth="1"/>
    <col min="9989" max="9989" width="4.75" style="5" customWidth="1"/>
    <col min="9990" max="9990" width="5.75" style="5" customWidth="1"/>
    <col min="9991" max="9992" width="3" style="5" customWidth="1"/>
    <col min="9993" max="9993" width="5" style="5" customWidth="1"/>
    <col min="9994" max="9994" width="5.13333333333333" style="5" customWidth="1"/>
    <col min="9995" max="9995" width="5.75" style="5" customWidth="1"/>
    <col min="9996" max="9996" width="6.13333333333333" style="5" customWidth="1"/>
    <col min="9997" max="9998" width="4.38333333333333" style="5" customWidth="1"/>
    <col min="9999" max="9999" width="6.38333333333333" style="5" customWidth="1"/>
    <col min="10000" max="10000" width="6.25" style="5" customWidth="1"/>
    <col min="10001" max="10001" width="6.13333333333333" style="5" customWidth="1"/>
    <col min="10002" max="10002" width="19.25" style="5" customWidth="1"/>
    <col min="10003" max="10003" width="4.88333333333333" style="5" customWidth="1"/>
    <col min="10004" max="10004" width="8" style="5" customWidth="1"/>
    <col min="10005" max="10005" width="6.38333333333333" style="5" customWidth="1"/>
    <col min="10006" max="10006" width="4.75" style="5" customWidth="1"/>
    <col min="10007" max="10007" width="8.13333333333333" style="5" customWidth="1"/>
    <col min="10008" max="10008" width="18.6333333333333" style="5" customWidth="1"/>
    <col min="10009" max="10239" width="9" style="5"/>
    <col min="10240" max="10240" width="4.75" style="5" customWidth="1"/>
    <col min="10241" max="10241" width="8.25" style="5" customWidth="1"/>
    <col min="10242" max="10243" width="7.75" style="5" customWidth="1"/>
    <col min="10244" max="10244" width="5.75" style="5" customWidth="1"/>
    <col min="10245" max="10245" width="4.75" style="5" customWidth="1"/>
    <col min="10246" max="10246" width="5.75" style="5" customWidth="1"/>
    <col min="10247" max="10248" width="3" style="5" customWidth="1"/>
    <col min="10249" max="10249" width="5" style="5" customWidth="1"/>
    <col min="10250" max="10250" width="5.13333333333333" style="5" customWidth="1"/>
    <col min="10251" max="10251" width="5.75" style="5" customWidth="1"/>
    <col min="10252" max="10252" width="6.13333333333333" style="5" customWidth="1"/>
    <col min="10253" max="10254" width="4.38333333333333" style="5" customWidth="1"/>
    <col min="10255" max="10255" width="6.38333333333333" style="5" customWidth="1"/>
    <col min="10256" max="10256" width="6.25" style="5" customWidth="1"/>
    <col min="10257" max="10257" width="6.13333333333333" style="5" customWidth="1"/>
    <col min="10258" max="10258" width="19.25" style="5" customWidth="1"/>
    <col min="10259" max="10259" width="4.88333333333333" style="5" customWidth="1"/>
    <col min="10260" max="10260" width="8" style="5" customWidth="1"/>
    <col min="10261" max="10261" width="6.38333333333333" style="5" customWidth="1"/>
    <col min="10262" max="10262" width="4.75" style="5" customWidth="1"/>
    <col min="10263" max="10263" width="8.13333333333333" style="5" customWidth="1"/>
    <col min="10264" max="10264" width="18.6333333333333" style="5" customWidth="1"/>
    <col min="10265" max="10495" width="9" style="5"/>
    <col min="10496" max="10496" width="4.75" style="5" customWidth="1"/>
    <col min="10497" max="10497" width="8.25" style="5" customWidth="1"/>
    <col min="10498" max="10499" width="7.75" style="5" customWidth="1"/>
    <col min="10500" max="10500" width="5.75" style="5" customWidth="1"/>
    <col min="10501" max="10501" width="4.75" style="5" customWidth="1"/>
    <col min="10502" max="10502" width="5.75" style="5" customWidth="1"/>
    <col min="10503" max="10504" width="3" style="5" customWidth="1"/>
    <col min="10505" max="10505" width="5" style="5" customWidth="1"/>
    <col min="10506" max="10506" width="5.13333333333333" style="5" customWidth="1"/>
    <col min="10507" max="10507" width="5.75" style="5" customWidth="1"/>
    <col min="10508" max="10508" width="6.13333333333333" style="5" customWidth="1"/>
    <col min="10509" max="10510" width="4.38333333333333" style="5" customWidth="1"/>
    <col min="10511" max="10511" width="6.38333333333333" style="5" customWidth="1"/>
    <col min="10512" max="10512" width="6.25" style="5" customWidth="1"/>
    <col min="10513" max="10513" width="6.13333333333333" style="5" customWidth="1"/>
    <col min="10514" max="10514" width="19.25" style="5" customWidth="1"/>
    <col min="10515" max="10515" width="4.88333333333333" style="5" customWidth="1"/>
    <col min="10516" max="10516" width="8" style="5" customWidth="1"/>
    <col min="10517" max="10517" width="6.38333333333333" style="5" customWidth="1"/>
    <col min="10518" max="10518" width="4.75" style="5" customWidth="1"/>
    <col min="10519" max="10519" width="8.13333333333333" style="5" customWidth="1"/>
    <col min="10520" max="10520" width="18.6333333333333" style="5" customWidth="1"/>
    <col min="10521" max="10751" width="9" style="5"/>
    <col min="10752" max="10752" width="4.75" style="5" customWidth="1"/>
    <col min="10753" max="10753" width="8.25" style="5" customWidth="1"/>
    <col min="10754" max="10755" width="7.75" style="5" customWidth="1"/>
    <col min="10756" max="10756" width="5.75" style="5" customWidth="1"/>
    <col min="10757" max="10757" width="4.75" style="5" customWidth="1"/>
    <col min="10758" max="10758" width="5.75" style="5" customWidth="1"/>
    <col min="10759" max="10760" width="3" style="5" customWidth="1"/>
    <col min="10761" max="10761" width="5" style="5" customWidth="1"/>
    <col min="10762" max="10762" width="5.13333333333333" style="5" customWidth="1"/>
    <col min="10763" max="10763" width="5.75" style="5" customWidth="1"/>
    <col min="10764" max="10764" width="6.13333333333333" style="5" customWidth="1"/>
    <col min="10765" max="10766" width="4.38333333333333" style="5" customWidth="1"/>
    <col min="10767" max="10767" width="6.38333333333333" style="5" customWidth="1"/>
    <col min="10768" max="10768" width="6.25" style="5" customWidth="1"/>
    <col min="10769" max="10769" width="6.13333333333333" style="5" customWidth="1"/>
    <col min="10770" max="10770" width="19.25" style="5" customWidth="1"/>
    <col min="10771" max="10771" width="4.88333333333333" style="5" customWidth="1"/>
    <col min="10772" max="10772" width="8" style="5" customWidth="1"/>
    <col min="10773" max="10773" width="6.38333333333333" style="5" customWidth="1"/>
    <col min="10774" max="10774" width="4.75" style="5" customWidth="1"/>
    <col min="10775" max="10775" width="8.13333333333333" style="5" customWidth="1"/>
    <col min="10776" max="10776" width="18.6333333333333" style="5" customWidth="1"/>
    <col min="10777" max="11007" width="9" style="5"/>
    <col min="11008" max="11008" width="4.75" style="5" customWidth="1"/>
    <col min="11009" max="11009" width="8.25" style="5" customWidth="1"/>
    <col min="11010" max="11011" width="7.75" style="5" customWidth="1"/>
    <col min="11012" max="11012" width="5.75" style="5" customWidth="1"/>
    <col min="11013" max="11013" width="4.75" style="5" customWidth="1"/>
    <col min="11014" max="11014" width="5.75" style="5" customWidth="1"/>
    <col min="11015" max="11016" width="3" style="5" customWidth="1"/>
    <col min="11017" max="11017" width="5" style="5" customWidth="1"/>
    <col min="11018" max="11018" width="5.13333333333333" style="5" customWidth="1"/>
    <col min="11019" max="11019" width="5.75" style="5" customWidth="1"/>
    <col min="11020" max="11020" width="6.13333333333333" style="5" customWidth="1"/>
    <col min="11021" max="11022" width="4.38333333333333" style="5" customWidth="1"/>
    <col min="11023" max="11023" width="6.38333333333333" style="5" customWidth="1"/>
    <col min="11024" max="11024" width="6.25" style="5" customWidth="1"/>
    <col min="11025" max="11025" width="6.13333333333333" style="5" customWidth="1"/>
    <col min="11026" max="11026" width="19.25" style="5" customWidth="1"/>
    <col min="11027" max="11027" width="4.88333333333333" style="5" customWidth="1"/>
    <col min="11028" max="11028" width="8" style="5" customWidth="1"/>
    <col min="11029" max="11029" width="6.38333333333333" style="5" customWidth="1"/>
    <col min="11030" max="11030" width="4.75" style="5" customWidth="1"/>
    <col min="11031" max="11031" width="8.13333333333333" style="5" customWidth="1"/>
    <col min="11032" max="11032" width="18.6333333333333" style="5" customWidth="1"/>
    <col min="11033" max="11263" width="9" style="5"/>
    <col min="11264" max="11264" width="4.75" style="5" customWidth="1"/>
    <col min="11265" max="11265" width="8.25" style="5" customWidth="1"/>
    <col min="11266" max="11267" width="7.75" style="5" customWidth="1"/>
    <col min="11268" max="11268" width="5.75" style="5" customWidth="1"/>
    <col min="11269" max="11269" width="4.75" style="5" customWidth="1"/>
    <col min="11270" max="11270" width="5.75" style="5" customWidth="1"/>
    <col min="11271" max="11272" width="3" style="5" customWidth="1"/>
    <col min="11273" max="11273" width="5" style="5" customWidth="1"/>
    <col min="11274" max="11274" width="5.13333333333333" style="5" customWidth="1"/>
    <col min="11275" max="11275" width="5.75" style="5" customWidth="1"/>
    <col min="11276" max="11276" width="6.13333333333333" style="5" customWidth="1"/>
    <col min="11277" max="11278" width="4.38333333333333" style="5" customWidth="1"/>
    <col min="11279" max="11279" width="6.38333333333333" style="5" customWidth="1"/>
    <col min="11280" max="11280" width="6.25" style="5" customWidth="1"/>
    <col min="11281" max="11281" width="6.13333333333333" style="5" customWidth="1"/>
    <col min="11282" max="11282" width="19.25" style="5" customWidth="1"/>
    <col min="11283" max="11283" width="4.88333333333333" style="5" customWidth="1"/>
    <col min="11284" max="11284" width="8" style="5" customWidth="1"/>
    <col min="11285" max="11285" width="6.38333333333333" style="5" customWidth="1"/>
    <col min="11286" max="11286" width="4.75" style="5" customWidth="1"/>
    <col min="11287" max="11287" width="8.13333333333333" style="5" customWidth="1"/>
    <col min="11288" max="11288" width="18.6333333333333" style="5" customWidth="1"/>
    <col min="11289" max="11519" width="9" style="5"/>
    <col min="11520" max="11520" width="4.75" style="5" customWidth="1"/>
    <col min="11521" max="11521" width="8.25" style="5" customWidth="1"/>
    <col min="11522" max="11523" width="7.75" style="5" customWidth="1"/>
    <col min="11524" max="11524" width="5.75" style="5" customWidth="1"/>
    <col min="11525" max="11525" width="4.75" style="5" customWidth="1"/>
    <col min="11526" max="11526" width="5.75" style="5" customWidth="1"/>
    <col min="11527" max="11528" width="3" style="5" customWidth="1"/>
    <col min="11529" max="11529" width="5" style="5" customWidth="1"/>
    <col min="11530" max="11530" width="5.13333333333333" style="5" customWidth="1"/>
    <col min="11531" max="11531" width="5.75" style="5" customWidth="1"/>
    <col min="11532" max="11532" width="6.13333333333333" style="5" customWidth="1"/>
    <col min="11533" max="11534" width="4.38333333333333" style="5" customWidth="1"/>
    <col min="11535" max="11535" width="6.38333333333333" style="5" customWidth="1"/>
    <col min="11536" max="11536" width="6.25" style="5" customWidth="1"/>
    <col min="11537" max="11537" width="6.13333333333333" style="5" customWidth="1"/>
    <col min="11538" max="11538" width="19.25" style="5" customWidth="1"/>
    <col min="11539" max="11539" width="4.88333333333333" style="5" customWidth="1"/>
    <col min="11540" max="11540" width="8" style="5" customWidth="1"/>
    <col min="11541" max="11541" width="6.38333333333333" style="5" customWidth="1"/>
    <col min="11542" max="11542" width="4.75" style="5" customWidth="1"/>
    <col min="11543" max="11543" width="8.13333333333333" style="5" customWidth="1"/>
    <col min="11544" max="11544" width="18.6333333333333" style="5" customWidth="1"/>
    <col min="11545" max="11775" width="9" style="5"/>
    <col min="11776" max="11776" width="4.75" style="5" customWidth="1"/>
    <col min="11777" max="11777" width="8.25" style="5" customWidth="1"/>
    <col min="11778" max="11779" width="7.75" style="5" customWidth="1"/>
    <col min="11780" max="11780" width="5.75" style="5" customWidth="1"/>
    <col min="11781" max="11781" width="4.75" style="5" customWidth="1"/>
    <col min="11782" max="11782" width="5.75" style="5" customWidth="1"/>
    <col min="11783" max="11784" width="3" style="5" customWidth="1"/>
    <col min="11785" max="11785" width="5" style="5" customWidth="1"/>
    <col min="11786" max="11786" width="5.13333333333333" style="5" customWidth="1"/>
    <col min="11787" max="11787" width="5.75" style="5" customWidth="1"/>
    <col min="11788" max="11788" width="6.13333333333333" style="5" customWidth="1"/>
    <col min="11789" max="11790" width="4.38333333333333" style="5" customWidth="1"/>
    <col min="11791" max="11791" width="6.38333333333333" style="5" customWidth="1"/>
    <col min="11792" max="11792" width="6.25" style="5" customWidth="1"/>
    <col min="11793" max="11793" width="6.13333333333333" style="5" customWidth="1"/>
    <col min="11794" max="11794" width="19.25" style="5" customWidth="1"/>
    <col min="11795" max="11795" width="4.88333333333333" style="5" customWidth="1"/>
    <col min="11796" max="11796" width="8" style="5" customWidth="1"/>
    <col min="11797" max="11797" width="6.38333333333333" style="5" customWidth="1"/>
    <col min="11798" max="11798" width="4.75" style="5" customWidth="1"/>
    <col min="11799" max="11799" width="8.13333333333333" style="5" customWidth="1"/>
    <col min="11800" max="11800" width="18.6333333333333" style="5" customWidth="1"/>
    <col min="11801" max="12031" width="9" style="5"/>
    <col min="12032" max="12032" width="4.75" style="5" customWidth="1"/>
    <col min="12033" max="12033" width="8.25" style="5" customWidth="1"/>
    <col min="12034" max="12035" width="7.75" style="5" customWidth="1"/>
    <col min="12036" max="12036" width="5.75" style="5" customWidth="1"/>
    <col min="12037" max="12037" width="4.75" style="5" customWidth="1"/>
    <col min="12038" max="12038" width="5.75" style="5" customWidth="1"/>
    <col min="12039" max="12040" width="3" style="5" customWidth="1"/>
    <col min="12041" max="12041" width="5" style="5" customWidth="1"/>
    <col min="12042" max="12042" width="5.13333333333333" style="5" customWidth="1"/>
    <col min="12043" max="12043" width="5.75" style="5" customWidth="1"/>
    <col min="12044" max="12044" width="6.13333333333333" style="5" customWidth="1"/>
    <col min="12045" max="12046" width="4.38333333333333" style="5" customWidth="1"/>
    <col min="12047" max="12047" width="6.38333333333333" style="5" customWidth="1"/>
    <col min="12048" max="12048" width="6.25" style="5" customWidth="1"/>
    <col min="12049" max="12049" width="6.13333333333333" style="5" customWidth="1"/>
    <col min="12050" max="12050" width="19.25" style="5" customWidth="1"/>
    <col min="12051" max="12051" width="4.88333333333333" style="5" customWidth="1"/>
    <col min="12052" max="12052" width="8" style="5" customWidth="1"/>
    <col min="12053" max="12053" width="6.38333333333333" style="5" customWidth="1"/>
    <col min="12054" max="12054" width="4.75" style="5" customWidth="1"/>
    <col min="12055" max="12055" width="8.13333333333333" style="5" customWidth="1"/>
    <col min="12056" max="12056" width="18.6333333333333" style="5" customWidth="1"/>
    <col min="12057" max="12287" width="9" style="5"/>
    <col min="12288" max="12288" width="4.75" style="5" customWidth="1"/>
    <col min="12289" max="12289" width="8.25" style="5" customWidth="1"/>
    <col min="12290" max="12291" width="7.75" style="5" customWidth="1"/>
    <col min="12292" max="12292" width="5.75" style="5" customWidth="1"/>
    <col min="12293" max="12293" width="4.75" style="5" customWidth="1"/>
    <col min="12294" max="12294" width="5.75" style="5" customWidth="1"/>
    <col min="12295" max="12296" width="3" style="5" customWidth="1"/>
    <col min="12297" max="12297" width="5" style="5" customWidth="1"/>
    <col min="12298" max="12298" width="5.13333333333333" style="5" customWidth="1"/>
    <col min="12299" max="12299" width="5.75" style="5" customWidth="1"/>
    <col min="12300" max="12300" width="6.13333333333333" style="5" customWidth="1"/>
    <col min="12301" max="12302" width="4.38333333333333" style="5" customWidth="1"/>
    <col min="12303" max="12303" width="6.38333333333333" style="5" customWidth="1"/>
    <col min="12304" max="12304" width="6.25" style="5" customWidth="1"/>
    <col min="12305" max="12305" width="6.13333333333333" style="5" customWidth="1"/>
    <col min="12306" max="12306" width="19.25" style="5" customWidth="1"/>
    <col min="12307" max="12307" width="4.88333333333333" style="5" customWidth="1"/>
    <col min="12308" max="12308" width="8" style="5" customWidth="1"/>
    <col min="12309" max="12309" width="6.38333333333333" style="5" customWidth="1"/>
    <col min="12310" max="12310" width="4.75" style="5" customWidth="1"/>
    <col min="12311" max="12311" width="8.13333333333333" style="5" customWidth="1"/>
    <col min="12312" max="12312" width="18.6333333333333" style="5" customWidth="1"/>
    <col min="12313" max="12543" width="9" style="5"/>
    <col min="12544" max="12544" width="4.75" style="5" customWidth="1"/>
    <col min="12545" max="12545" width="8.25" style="5" customWidth="1"/>
    <col min="12546" max="12547" width="7.75" style="5" customWidth="1"/>
    <col min="12548" max="12548" width="5.75" style="5" customWidth="1"/>
    <col min="12549" max="12549" width="4.75" style="5" customWidth="1"/>
    <col min="12550" max="12550" width="5.75" style="5" customWidth="1"/>
    <col min="12551" max="12552" width="3" style="5" customWidth="1"/>
    <col min="12553" max="12553" width="5" style="5" customWidth="1"/>
    <col min="12554" max="12554" width="5.13333333333333" style="5" customWidth="1"/>
    <col min="12555" max="12555" width="5.75" style="5" customWidth="1"/>
    <col min="12556" max="12556" width="6.13333333333333" style="5" customWidth="1"/>
    <col min="12557" max="12558" width="4.38333333333333" style="5" customWidth="1"/>
    <col min="12559" max="12559" width="6.38333333333333" style="5" customWidth="1"/>
    <col min="12560" max="12560" width="6.25" style="5" customWidth="1"/>
    <col min="12561" max="12561" width="6.13333333333333" style="5" customWidth="1"/>
    <col min="12562" max="12562" width="19.25" style="5" customWidth="1"/>
    <col min="12563" max="12563" width="4.88333333333333" style="5" customWidth="1"/>
    <col min="12564" max="12564" width="8" style="5" customWidth="1"/>
    <col min="12565" max="12565" width="6.38333333333333" style="5" customWidth="1"/>
    <col min="12566" max="12566" width="4.75" style="5" customWidth="1"/>
    <col min="12567" max="12567" width="8.13333333333333" style="5" customWidth="1"/>
    <col min="12568" max="12568" width="18.6333333333333" style="5" customWidth="1"/>
    <col min="12569" max="12799" width="9" style="5"/>
    <col min="12800" max="12800" width="4.75" style="5" customWidth="1"/>
    <col min="12801" max="12801" width="8.25" style="5" customWidth="1"/>
    <col min="12802" max="12803" width="7.75" style="5" customWidth="1"/>
    <col min="12804" max="12804" width="5.75" style="5" customWidth="1"/>
    <col min="12805" max="12805" width="4.75" style="5" customWidth="1"/>
    <col min="12806" max="12806" width="5.75" style="5" customWidth="1"/>
    <col min="12807" max="12808" width="3" style="5" customWidth="1"/>
    <col min="12809" max="12809" width="5" style="5" customWidth="1"/>
    <col min="12810" max="12810" width="5.13333333333333" style="5" customWidth="1"/>
    <col min="12811" max="12811" width="5.75" style="5" customWidth="1"/>
    <col min="12812" max="12812" width="6.13333333333333" style="5" customWidth="1"/>
    <col min="12813" max="12814" width="4.38333333333333" style="5" customWidth="1"/>
    <col min="12815" max="12815" width="6.38333333333333" style="5" customWidth="1"/>
    <col min="12816" max="12816" width="6.25" style="5" customWidth="1"/>
    <col min="12817" max="12817" width="6.13333333333333" style="5" customWidth="1"/>
    <col min="12818" max="12818" width="19.25" style="5" customWidth="1"/>
    <col min="12819" max="12819" width="4.88333333333333" style="5" customWidth="1"/>
    <col min="12820" max="12820" width="8" style="5" customWidth="1"/>
    <col min="12821" max="12821" width="6.38333333333333" style="5" customWidth="1"/>
    <col min="12822" max="12822" width="4.75" style="5" customWidth="1"/>
    <col min="12823" max="12823" width="8.13333333333333" style="5" customWidth="1"/>
    <col min="12824" max="12824" width="18.6333333333333" style="5" customWidth="1"/>
    <col min="12825" max="13055" width="9" style="5"/>
    <col min="13056" max="13056" width="4.75" style="5" customWidth="1"/>
    <col min="13057" max="13057" width="8.25" style="5" customWidth="1"/>
    <col min="13058" max="13059" width="7.75" style="5" customWidth="1"/>
    <col min="13060" max="13060" width="5.75" style="5" customWidth="1"/>
    <col min="13061" max="13061" width="4.75" style="5" customWidth="1"/>
    <col min="13062" max="13062" width="5.75" style="5" customWidth="1"/>
    <col min="13063" max="13064" width="3" style="5" customWidth="1"/>
    <col min="13065" max="13065" width="5" style="5" customWidth="1"/>
    <col min="13066" max="13066" width="5.13333333333333" style="5" customWidth="1"/>
    <col min="13067" max="13067" width="5.75" style="5" customWidth="1"/>
    <col min="13068" max="13068" width="6.13333333333333" style="5" customWidth="1"/>
    <col min="13069" max="13070" width="4.38333333333333" style="5" customWidth="1"/>
    <col min="13071" max="13071" width="6.38333333333333" style="5" customWidth="1"/>
    <col min="13072" max="13072" width="6.25" style="5" customWidth="1"/>
    <col min="13073" max="13073" width="6.13333333333333" style="5" customWidth="1"/>
    <col min="13074" max="13074" width="19.25" style="5" customWidth="1"/>
    <col min="13075" max="13075" width="4.88333333333333" style="5" customWidth="1"/>
    <col min="13076" max="13076" width="8" style="5" customWidth="1"/>
    <col min="13077" max="13077" width="6.38333333333333" style="5" customWidth="1"/>
    <col min="13078" max="13078" width="4.75" style="5" customWidth="1"/>
    <col min="13079" max="13079" width="8.13333333333333" style="5" customWidth="1"/>
    <col min="13080" max="13080" width="18.6333333333333" style="5" customWidth="1"/>
    <col min="13081" max="13311" width="9" style="5"/>
    <col min="13312" max="13312" width="4.75" style="5" customWidth="1"/>
    <col min="13313" max="13313" width="8.25" style="5" customWidth="1"/>
    <col min="13314" max="13315" width="7.75" style="5" customWidth="1"/>
    <col min="13316" max="13316" width="5.75" style="5" customWidth="1"/>
    <col min="13317" max="13317" width="4.75" style="5" customWidth="1"/>
    <col min="13318" max="13318" width="5.75" style="5" customWidth="1"/>
    <col min="13319" max="13320" width="3" style="5" customWidth="1"/>
    <col min="13321" max="13321" width="5" style="5" customWidth="1"/>
    <col min="13322" max="13322" width="5.13333333333333" style="5" customWidth="1"/>
    <col min="13323" max="13323" width="5.75" style="5" customWidth="1"/>
    <col min="13324" max="13324" width="6.13333333333333" style="5" customWidth="1"/>
    <col min="13325" max="13326" width="4.38333333333333" style="5" customWidth="1"/>
    <col min="13327" max="13327" width="6.38333333333333" style="5" customWidth="1"/>
    <col min="13328" max="13328" width="6.25" style="5" customWidth="1"/>
    <col min="13329" max="13329" width="6.13333333333333" style="5" customWidth="1"/>
    <col min="13330" max="13330" width="19.25" style="5" customWidth="1"/>
    <col min="13331" max="13331" width="4.88333333333333" style="5" customWidth="1"/>
    <col min="13332" max="13332" width="8" style="5" customWidth="1"/>
    <col min="13333" max="13333" width="6.38333333333333" style="5" customWidth="1"/>
    <col min="13334" max="13334" width="4.75" style="5" customWidth="1"/>
    <col min="13335" max="13335" width="8.13333333333333" style="5" customWidth="1"/>
    <col min="13336" max="13336" width="18.6333333333333" style="5" customWidth="1"/>
    <col min="13337" max="13567" width="9" style="5"/>
    <col min="13568" max="13568" width="4.75" style="5" customWidth="1"/>
    <col min="13569" max="13569" width="8.25" style="5" customWidth="1"/>
    <col min="13570" max="13571" width="7.75" style="5" customWidth="1"/>
    <col min="13572" max="13572" width="5.75" style="5" customWidth="1"/>
    <col min="13573" max="13573" width="4.75" style="5" customWidth="1"/>
    <col min="13574" max="13574" width="5.75" style="5" customWidth="1"/>
    <col min="13575" max="13576" width="3" style="5" customWidth="1"/>
    <col min="13577" max="13577" width="5" style="5" customWidth="1"/>
    <col min="13578" max="13578" width="5.13333333333333" style="5" customWidth="1"/>
    <col min="13579" max="13579" width="5.75" style="5" customWidth="1"/>
    <col min="13580" max="13580" width="6.13333333333333" style="5" customWidth="1"/>
    <col min="13581" max="13582" width="4.38333333333333" style="5" customWidth="1"/>
    <col min="13583" max="13583" width="6.38333333333333" style="5" customWidth="1"/>
    <col min="13584" max="13584" width="6.25" style="5" customWidth="1"/>
    <col min="13585" max="13585" width="6.13333333333333" style="5" customWidth="1"/>
    <col min="13586" max="13586" width="19.25" style="5" customWidth="1"/>
    <col min="13587" max="13587" width="4.88333333333333" style="5" customWidth="1"/>
    <col min="13588" max="13588" width="8" style="5" customWidth="1"/>
    <col min="13589" max="13589" width="6.38333333333333" style="5" customWidth="1"/>
    <col min="13590" max="13590" width="4.75" style="5" customWidth="1"/>
    <col min="13591" max="13591" width="8.13333333333333" style="5" customWidth="1"/>
    <col min="13592" max="13592" width="18.6333333333333" style="5" customWidth="1"/>
    <col min="13593" max="13823" width="9" style="5"/>
    <col min="13824" max="13824" width="4.75" style="5" customWidth="1"/>
    <col min="13825" max="13825" width="8.25" style="5" customWidth="1"/>
    <col min="13826" max="13827" width="7.75" style="5" customWidth="1"/>
    <col min="13828" max="13828" width="5.75" style="5" customWidth="1"/>
    <col min="13829" max="13829" width="4.75" style="5" customWidth="1"/>
    <col min="13830" max="13830" width="5.75" style="5" customWidth="1"/>
    <col min="13831" max="13832" width="3" style="5" customWidth="1"/>
    <col min="13833" max="13833" width="5" style="5" customWidth="1"/>
    <col min="13834" max="13834" width="5.13333333333333" style="5" customWidth="1"/>
    <col min="13835" max="13835" width="5.75" style="5" customWidth="1"/>
    <col min="13836" max="13836" width="6.13333333333333" style="5" customWidth="1"/>
    <col min="13837" max="13838" width="4.38333333333333" style="5" customWidth="1"/>
    <col min="13839" max="13839" width="6.38333333333333" style="5" customWidth="1"/>
    <col min="13840" max="13840" width="6.25" style="5" customWidth="1"/>
    <col min="13841" max="13841" width="6.13333333333333" style="5" customWidth="1"/>
    <col min="13842" max="13842" width="19.25" style="5" customWidth="1"/>
    <col min="13843" max="13843" width="4.88333333333333" style="5" customWidth="1"/>
    <col min="13844" max="13844" width="8" style="5" customWidth="1"/>
    <col min="13845" max="13845" width="6.38333333333333" style="5" customWidth="1"/>
    <col min="13846" max="13846" width="4.75" style="5" customWidth="1"/>
    <col min="13847" max="13847" width="8.13333333333333" style="5" customWidth="1"/>
    <col min="13848" max="13848" width="18.6333333333333" style="5" customWidth="1"/>
    <col min="13849" max="14079" width="9" style="5"/>
    <col min="14080" max="14080" width="4.75" style="5" customWidth="1"/>
    <col min="14081" max="14081" width="8.25" style="5" customWidth="1"/>
    <col min="14082" max="14083" width="7.75" style="5" customWidth="1"/>
    <col min="14084" max="14084" width="5.75" style="5" customWidth="1"/>
    <col min="14085" max="14085" width="4.75" style="5" customWidth="1"/>
    <col min="14086" max="14086" width="5.75" style="5" customWidth="1"/>
    <col min="14087" max="14088" width="3" style="5" customWidth="1"/>
    <col min="14089" max="14089" width="5" style="5" customWidth="1"/>
    <col min="14090" max="14090" width="5.13333333333333" style="5" customWidth="1"/>
    <col min="14091" max="14091" width="5.75" style="5" customWidth="1"/>
    <col min="14092" max="14092" width="6.13333333333333" style="5" customWidth="1"/>
    <col min="14093" max="14094" width="4.38333333333333" style="5" customWidth="1"/>
    <col min="14095" max="14095" width="6.38333333333333" style="5" customWidth="1"/>
    <col min="14096" max="14096" width="6.25" style="5" customWidth="1"/>
    <col min="14097" max="14097" width="6.13333333333333" style="5" customWidth="1"/>
    <col min="14098" max="14098" width="19.25" style="5" customWidth="1"/>
    <col min="14099" max="14099" width="4.88333333333333" style="5" customWidth="1"/>
    <col min="14100" max="14100" width="8" style="5" customWidth="1"/>
    <col min="14101" max="14101" width="6.38333333333333" style="5" customWidth="1"/>
    <col min="14102" max="14102" width="4.75" style="5" customWidth="1"/>
    <col min="14103" max="14103" width="8.13333333333333" style="5" customWidth="1"/>
    <col min="14104" max="14104" width="18.6333333333333" style="5" customWidth="1"/>
    <col min="14105" max="14335" width="9" style="5"/>
    <col min="14336" max="14336" width="4.75" style="5" customWidth="1"/>
    <col min="14337" max="14337" width="8.25" style="5" customWidth="1"/>
    <col min="14338" max="14339" width="7.75" style="5" customWidth="1"/>
    <col min="14340" max="14340" width="5.75" style="5" customWidth="1"/>
    <col min="14341" max="14341" width="4.75" style="5" customWidth="1"/>
    <col min="14342" max="14342" width="5.75" style="5" customWidth="1"/>
    <col min="14343" max="14344" width="3" style="5" customWidth="1"/>
    <col min="14345" max="14345" width="5" style="5" customWidth="1"/>
    <col min="14346" max="14346" width="5.13333333333333" style="5" customWidth="1"/>
    <col min="14347" max="14347" width="5.75" style="5" customWidth="1"/>
    <col min="14348" max="14348" width="6.13333333333333" style="5" customWidth="1"/>
    <col min="14349" max="14350" width="4.38333333333333" style="5" customWidth="1"/>
    <col min="14351" max="14351" width="6.38333333333333" style="5" customWidth="1"/>
    <col min="14352" max="14352" width="6.25" style="5" customWidth="1"/>
    <col min="14353" max="14353" width="6.13333333333333" style="5" customWidth="1"/>
    <col min="14354" max="14354" width="19.25" style="5" customWidth="1"/>
    <col min="14355" max="14355" width="4.88333333333333" style="5" customWidth="1"/>
    <col min="14356" max="14356" width="8" style="5" customWidth="1"/>
    <col min="14357" max="14357" width="6.38333333333333" style="5" customWidth="1"/>
    <col min="14358" max="14358" width="4.75" style="5" customWidth="1"/>
    <col min="14359" max="14359" width="8.13333333333333" style="5" customWidth="1"/>
    <col min="14360" max="14360" width="18.6333333333333" style="5" customWidth="1"/>
    <col min="14361" max="14591" width="9" style="5"/>
    <col min="14592" max="14592" width="4.75" style="5" customWidth="1"/>
    <col min="14593" max="14593" width="8.25" style="5" customWidth="1"/>
    <col min="14594" max="14595" width="7.75" style="5" customWidth="1"/>
    <col min="14596" max="14596" width="5.75" style="5" customWidth="1"/>
    <col min="14597" max="14597" width="4.75" style="5" customWidth="1"/>
    <col min="14598" max="14598" width="5.75" style="5" customWidth="1"/>
    <col min="14599" max="14600" width="3" style="5" customWidth="1"/>
    <col min="14601" max="14601" width="5" style="5" customWidth="1"/>
    <col min="14602" max="14602" width="5.13333333333333" style="5" customWidth="1"/>
    <col min="14603" max="14603" width="5.75" style="5" customWidth="1"/>
    <col min="14604" max="14604" width="6.13333333333333" style="5" customWidth="1"/>
    <col min="14605" max="14606" width="4.38333333333333" style="5" customWidth="1"/>
    <col min="14607" max="14607" width="6.38333333333333" style="5" customWidth="1"/>
    <col min="14608" max="14608" width="6.25" style="5" customWidth="1"/>
    <col min="14609" max="14609" width="6.13333333333333" style="5" customWidth="1"/>
    <col min="14610" max="14610" width="19.25" style="5" customWidth="1"/>
    <col min="14611" max="14611" width="4.88333333333333" style="5" customWidth="1"/>
    <col min="14612" max="14612" width="8" style="5" customWidth="1"/>
    <col min="14613" max="14613" width="6.38333333333333" style="5" customWidth="1"/>
    <col min="14614" max="14614" width="4.75" style="5" customWidth="1"/>
    <col min="14615" max="14615" width="8.13333333333333" style="5" customWidth="1"/>
    <col min="14616" max="14616" width="18.6333333333333" style="5" customWidth="1"/>
    <col min="14617" max="14847" width="9" style="5"/>
    <col min="14848" max="14848" width="4.75" style="5" customWidth="1"/>
    <col min="14849" max="14849" width="8.25" style="5" customWidth="1"/>
    <col min="14850" max="14851" width="7.75" style="5" customWidth="1"/>
    <col min="14852" max="14852" width="5.75" style="5" customWidth="1"/>
    <col min="14853" max="14853" width="4.75" style="5" customWidth="1"/>
    <col min="14854" max="14854" width="5.75" style="5" customWidth="1"/>
    <col min="14855" max="14856" width="3" style="5" customWidth="1"/>
    <col min="14857" max="14857" width="5" style="5" customWidth="1"/>
    <col min="14858" max="14858" width="5.13333333333333" style="5" customWidth="1"/>
    <col min="14859" max="14859" width="5.75" style="5" customWidth="1"/>
    <col min="14860" max="14860" width="6.13333333333333" style="5" customWidth="1"/>
    <col min="14861" max="14862" width="4.38333333333333" style="5" customWidth="1"/>
    <col min="14863" max="14863" width="6.38333333333333" style="5" customWidth="1"/>
    <col min="14864" max="14864" width="6.25" style="5" customWidth="1"/>
    <col min="14865" max="14865" width="6.13333333333333" style="5" customWidth="1"/>
    <col min="14866" max="14866" width="19.25" style="5" customWidth="1"/>
    <col min="14867" max="14867" width="4.88333333333333" style="5" customWidth="1"/>
    <col min="14868" max="14868" width="8" style="5" customWidth="1"/>
    <col min="14869" max="14869" width="6.38333333333333" style="5" customWidth="1"/>
    <col min="14870" max="14870" width="4.75" style="5" customWidth="1"/>
    <col min="14871" max="14871" width="8.13333333333333" style="5" customWidth="1"/>
    <col min="14872" max="14872" width="18.6333333333333" style="5" customWidth="1"/>
    <col min="14873" max="15103" width="9" style="5"/>
    <col min="15104" max="15104" width="4.75" style="5" customWidth="1"/>
    <col min="15105" max="15105" width="8.25" style="5" customWidth="1"/>
    <col min="15106" max="15107" width="7.75" style="5" customWidth="1"/>
    <col min="15108" max="15108" width="5.75" style="5" customWidth="1"/>
    <col min="15109" max="15109" width="4.75" style="5" customWidth="1"/>
    <col min="15110" max="15110" width="5.75" style="5" customWidth="1"/>
    <col min="15111" max="15112" width="3" style="5" customWidth="1"/>
    <col min="15113" max="15113" width="5" style="5" customWidth="1"/>
    <col min="15114" max="15114" width="5.13333333333333" style="5" customWidth="1"/>
    <col min="15115" max="15115" width="5.75" style="5" customWidth="1"/>
    <col min="15116" max="15116" width="6.13333333333333" style="5" customWidth="1"/>
    <col min="15117" max="15118" width="4.38333333333333" style="5" customWidth="1"/>
    <col min="15119" max="15119" width="6.38333333333333" style="5" customWidth="1"/>
    <col min="15120" max="15120" width="6.25" style="5" customWidth="1"/>
    <col min="15121" max="15121" width="6.13333333333333" style="5" customWidth="1"/>
    <col min="15122" max="15122" width="19.25" style="5" customWidth="1"/>
    <col min="15123" max="15123" width="4.88333333333333" style="5" customWidth="1"/>
    <col min="15124" max="15124" width="8" style="5" customWidth="1"/>
    <col min="15125" max="15125" width="6.38333333333333" style="5" customWidth="1"/>
    <col min="15126" max="15126" width="4.75" style="5" customWidth="1"/>
    <col min="15127" max="15127" width="8.13333333333333" style="5" customWidth="1"/>
    <col min="15128" max="15128" width="18.6333333333333" style="5" customWidth="1"/>
    <col min="15129" max="15359" width="9" style="5"/>
    <col min="15360" max="15360" width="4.75" style="5" customWidth="1"/>
    <col min="15361" max="15361" width="8.25" style="5" customWidth="1"/>
    <col min="15362" max="15363" width="7.75" style="5" customWidth="1"/>
    <col min="15364" max="15364" width="5.75" style="5" customWidth="1"/>
    <col min="15365" max="15365" width="4.75" style="5" customWidth="1"/>
    <col min="15366" max="15366" width="5.75" style="5" customWidth="1"/>
    <col min="15367" max="15368" width="3" style="5" customWidth="1"/>
    <col min="15369" max="15369" width="5" style="5" customWidth="1"/>
    <col min="15370" max="15370" width="5.13333333333333" style="5" customWidth="1"/>
    <col min="15371" max="15371" width="5.75" style="5" customWidth="1"/>
    <col min="15372" max="15372" width="6.13333333333333" style="5" customWidth="1"/>
    <col min="15373" max="15374" width="4.38333333333333" style="5" customWidth="1"/>
    <col min="15375" max="15375" width="6.38333333333333" style="5" customWidth="1"/>
    <col min="15376" max="15376" width="6.25" style="5" customWidth="1"/>
    <col min="15377" max="15377" width="6.13333333333333" style="5" customWidth="1"/>
    <col min="15378" max="15378" width="19.25" style="5" customWidth="1"/>
    <col min="15379" max="15379" width="4.88333333333333" style="5" customWidth="1"/>
    <col min="15380" max="15380" width="8" style="5" customWidth="1"/>
    <col min="15381" max="15381" width="6.38333333333333" style="5" customWidth="1"/>
    <col min="15382" max="15382" width="4.75" style="5" customWidth="1"/>
    <col min="15383" max="15383" width="8.13333333333333" style="5" customWidth="1"/>
    <col min="15384" max="15384" width="18.6333333333333" style="5" customWidth="1"/>
    <col min="15385" max="15615" width="9" style="5"/>
    <col min="15616" max="15616" width="4.75" style="5" customWidth="1"/>
    <col min="15617" max="15617" width="8.25" style="5" customWidth="1"/>
    <col min="15618" max="15619" width="7.75" style="5" customWidth="1"/>
    <col min="15620" max="15620" width="5.75" style="5" customWidth="1"/>
    <col min="15621" max="15621" width="4.75" style="5" customWidth="1"/>
    <col min="15622" max="15622" width="5.75" style="5" customWidth="1"/>
    <col min="15623" max="15624" width="3" style="5" customWidth="1"/>
    <col min="15625" max="15625" width="5" style="5" customWidth="1"/>
    <col min="15626" max="15626" width="5.13333333333333" style="5" customWidth="1"/>
    <col min="15627" max="15627" width="5.75" style="5" customWidth="1"/>
    <col min="15628" max="15628" width="6.13333333333333" style="5" customWidth="1"/>
    <col min="15629" max="15630" width="4.38333333333333" style="5" customWidth="1"/>
    <col min="15631" max="15631" width="6.38333333333333" style="5" customWidth="1"/>
    <col min="15632" max="15632" width="6.25" style="5" customWidth="1"/>
    <col min="15633" max="15633" width="6.13333333333333" style="5" customWidth="1"/>
    <col min="15634" max="15634" width="19.25" style="5" customWidth="1"/>
    <col min="15635" max="15635" width="4.88333333333333" style="5" customWidth="1"/>
    <col min="15636" max="15636" width="8" style="5" customWidth="1"/>
    <col min="15637" max="15637" width="6.38333333333333" style="5" customWidth="1"/>
    <col min="15638" max="15638" width="4.75" style="5" customWidth="1"/>
    <col min="15639" max="15639" width="8.13333333333333" style="5" customWidth="1"/>
    <col min="15640" max="15640" width="18.6333333333333" style="5" customWidth="1"/>
    <col min="15641" max="15871" width="9" style="5"/>
    <col min="15872" max="15872" width="4.75" style="5" customWidth="1"/>
    <col min="15873" max="15873" width="8.25" style="5" customWidth="1"/>
    <col min="15874" max="15875" width="7.75" style="5" customWidth="1"/>
    <col min="15876" max="15876" width="5.75" style="5" customWidth="1"/>
    <col min="15877" max="15877" width="4.75" style="5" customWidth="1"/>
    <col min="15878" max="15878" width="5.75" style="5" customWidth="1"/>
    <col min="15879" max="15880" width="3" style="5" customWidth="1"/>
    <col min="15881" max="15881" width="5" style="5" customWidth="1"/>
    <col min="15882" max="15882" width="5.13333333333333" style="5" customWidth="1"/>
    <col min="15883" max="15883" width="5.75" style="5" customWidth="1"/>
    <col min="15884" max="15884" width="6.13333333333333" style="5" customWidth="1"/>
    <col min="15885" max="15886" width="4.38333333333333" style="5" customWidth="1"/>
    <col min="15887" max="15887" width="6.38333333333333" style="5" customWidth="1"/>
    <col min="15888" max="15888" width="6.25" style="5" customWidth="1"/>
    <col min="15889" max="15889" width="6.13333333333333" style="5" customWidth="1"/>
    <col min="15890" max="15890" width="19.25" style="5" customWidth="1"/>
    <col min="15891" max="15891" width="4.88333333333333" style="5" customWidth="1"/>
    <col min="15892" max="15892" width="8" style="5" customWidth="1"/>
    <col min="15893" max="15893" width="6.38333333333333" style="5" customWidth="1"/>
    <col min="15894" max="15894" width="4.75" style="5" customWidth="1"/>
    <col min="15895" max="15895" width="8.13333333333333" style="5" customWidth="1"/>
    <col min="15896" max="15896" width="18.6333333333333" style="5" customWidth="1"/>
    <col min="15897" max="16127" width="9" style="5"/>
    <col min="16128" max="16128" width="4.75" style="5" customWidth="1"/>
    <col min="16129" max="16129" width="8.25" style="5" customWidth="1"/>
    <col min="16130" max="16131" width="7.75" style="5" customWidth="1"/>
    <col min="16132" max="16132" width="5.75" style="5" customWidth="1"/>
    <col min="16133" max="16133" width="4.75" style="5" customWidth="1"/>
    <col min="16134" max="16134" width="5.75" style="5" customWidth="1"/>
    <col min="16135" max="16136" width="3" style="5" customWidth="1"/>
    <col min="16137" max="16137" width="5" style="5" customWidth="1"/>
    <col min="16138" max="16138" width="5.13333333333333" style="5" customWidth="1"/>
    <col min="16139" max="16139" width="5.75" style="5" customWidth="1"/>
    <col min="16140" max="16140" width="6.13333333333333" style="5" customWidth="1"/>
    <col min="16141" max="16142" width="4.38333333333333" style="5" customWidth="1"/>
    <col min="16143" max="16143" width="6.38333333333333" style="5" customWidth="1"/>
    <col min="16144" max="16144" width="6.25" style="5" customWidth="1"/>
    <col min="16145" max="16145" width="6.13333333333333" style="5" customWidth="1"/>
    <col min="16146" max="16146" width="19.25" style="5" customWidth="1"/>
    <col min="16147" max="16147" width="4.88333333333333" style="5" customWidth="1"/>
    <col min="16148" max="16148" width="8" style="5" customWidth="1"/>
    <col min="16149" max="16149" width="6.38333333333333" style="5" customWidth="1"/>
    <col min="16150" max="16150" width="4.75" style="5" customWidth="1"/>
    <col min="16151" max="16151" width="8.13333333333333" style="5" customWidth="1"/>
    <col min="16152" max="16152" width="18.6333333333333" style="5" customWidth="1"/>
    <col min="16153" max="16384" width="9" style="5"/>
  </cols>
  <sheetData>
    <row r="1" ht="30" customHeight="1" spans="1:2">
      <c r="A1" s="10" t="s">
        <v>0</v>
      </c>
      <c r="B1" s="11"/>
    </row>
    <row r="2" ht="65" customHeight="1" spans="1:24">
      <c r="A2" s="12" t="s">
        <v>1</v>
      </c>
      <c r="B2" s="13"/>
      <c r="C2" s="13"/>
      <c r="D2" s="13"/>
      <c r="E2" s="13"/>
      <c r="F2" s="13"/>
      <c r="G2" s="13"/>
      <c r="H2" s="13"/>
      <c r="I2" s="13"/>
      <c r="J2" s="13"/>
      <c r="K2" s="13"/>
      <c r="L2" s="13"/>
      <c r="M2" s="13"/>
      <c r="N2" s="13"/>
      <c r="O2" s="13"/>
      <c r="P2" s="13"/>
      <c r="Q2" s="13"/>
      <c r="R2" s="13"/>
      <c r="S2" s="13"/>
      <c r="T2" s="13"/>
      <c r="U2" s="30"/>
      <c r="V2" s="13"/>
      <c r="W2" s="30"/>
      <c r="X2" s="30"/>
    </row>
    <row r="3" s="1" customFormat="1" ht="32.5" customHeight="1" spans="1:24">
      <c r="A3" s="14" t="s">
        <v>2</v>
      </c>
      <c r="B3" s="14" t="s">
        <v>3</v>
      </c>
      <c r="C3" s="14" t="s">
        <v>4</v>
      </c>
      <c r="D3" s="14" t="s">
        <v>5</v>
      </c>
      <c r="E3" s="14" t="s">
        <v>6</v>
      </c>
      <c r="F3" s="15" t="s">
        <v>7</v>
      </c>
      <c r="G3" s="14" t="s">
        <v>8</v>
      </c>
      <c r="H3" s="16" t="s">
        <v>9</v>
      </c>
      <c r="I3" s="14" t="s">
        <v>10</v>
      </c>
      <c r="J3" s="14" t="s">
        <v>11</v>
      </c>
      <c r="K3" s="14" t="s">
        <v>12</v>
      </c>
      <c r="L3" s="24" t="s">
        <v>13</v>
      </c>
      <c r="M3" s="14" t="s">
        <v>14</v>
      </c>
      <c r="N3" s="14" t="s">
        <v>15</v>
      </c>
      <c r="O3" s="14" t="s">
        <v>16</v>
      </c>
      <c r="P3" s="14" t="s">
        <v>17</v>
      </c>
      <c r="Q3" s="14" t="s">
        <v>18</v>
      </c>
      <c r="R3" s="17"/>
      <c r="S3" s="17"/>
      <c r="T3" s="14" t="s">
        <v>19</v>
      </c>
      <c r="U3" s="31" t="s">
        <v>20</v>
      </c>
      <c r="V3" s="14" t="s">
        <v>21</v>
      </c>
      <c r="W3" s="14" t="s">
        <v>22</v>
      </c>
      <c r="X3" s="32" t="s">
        <v>23</v>
      </c>
    </row>
    <row r="4" s="2" customFormat="1" ht="13" customHeight="1" spans="1:24">
      <c r="A4" s="17"/>
      <c r="B4" s="17"/>
      <c r="C4" s="17"/>
      <c r="D4" s="17"/>
      <c r="E4" s="17"/>
      <c r="F4" s="18"/>
      <c r="G4" s="17"/>
      <c r="H4" s="19"/>
      <c r="I4" s="17"/>
      <c r="J4" s="17"/>
      <c r="K4" s="17"/>
      <c r="L4" s="25"/>
      <c r="M4" s="17"/>
      <c r="N4" s="17"/>
      <c r="O4" s="17"/>
      <c r="P4" s="17"/>
      <c r="Q4" s="14" t="s">
        <v>24</v>
      </c>
      <c r="R4" s="14" t="s">
        <v>25</v>
      </c>
      <c r="S4" s="14" t="s">
        <v>26</v>
      </c>
      <c r="T4" s="17"/>
      <c r="U4" s="33"/>
      <c r="V4" s="17"/>
      <c r="W4" s="17"/>
      <c r="X4" s="34"/>
    </row>
    <row r="5" s="3" customFormat="1" ht="70" customHeight="1" spans="1:24">
      <c r="A5" s="20" t="s">
        <v>27</v>
      </c>
      <c r="B5" s="21" t="s">
        <v>28</v>
      </c>
      <c r="C5" s="21" t="s">
        <v>29</v>
      </c>
      <c r="D5" s="21" t="s">
        <v>30</v>
      </c>
      <c r="E5" s="21" t="s">
        <v>31</v>
      </c>
      <c r="F5" s="21">
        <v>1</v>
      </c>
      <c r="G5" s="21" t="s">
        <v>32</v>
      </c>
      <c r="H5" s="21" t="s">
        <v>33</v>
      </c>
      <c r="I5" s="21" t="s">
        <v>34</v>
      </c>
      <c r="J5" s="21" t="s">
        <v>34</v>
      </c>
      <c r="K5" s="21" t="s">
        <v>34</v>
      </c>
      <c r="L5" s="26" t="s">
        <v>35</v>
      </c>
      <c r="M5" s="21" t="s">
        <v>36</v>
      </c>
      <c r="N5" s="21" t="s">
        <v>37</v>
      </c>
      <c r="O5" s="21" t="s">
        <v>38</v>
      </c>
      <c r="P5" s="21" t="s">
        <v>39</v>
      </c>
      <c r="Q5" s="35" t="s">
        <v>40</v>
      </c>
      <c r="R5" s="36"/>
      <c r="S5" s="36"/>
      <c r="T5" s="21" t="s">
        <v>34</v>
      </c>
      <c r="U5" s="37" t="s">
        <v>41</v>
      </c>
      <c r="V5" s="21" t="s">
        <v>42</v>
      </c>
      <c r="W5" s="37" t="s">
        <v>43</v>
      </c>
      <c r="X5" s="38"/>
    </row>
    <row r="6" s="3" customFormat="1" ht="70" customHeight="1" spans="1:24">
      <c r="A6" s="20" t="s">
        <v>44</v>
      </c>
      <c r="B6" s="21" t="s">
        <v>28</v>
      </c>
      <c r="C6" s="21" t="s">
        <v>29</v>
      </c>
      <c r="D6" s="21" t="s">
        <v>30</v>
      </c>
      <c r="E6" s="21" t="s">
        <v>31</v>
      </c>
      <c r="F6" s="21">
        <v>1</v>
      </c>
      <c r="G6" s="21" t="s">
        <v>32</v>
      </c>
      <c r="H6" s="21" t="s">
        <v>45</v>
      </c>
      <c r="I6" s="21" t="s">
        <v>34</v>
      </c>
      <c r="J6" s="21" t="s">
        <v>34</v>
      </c>
      <c r="K6" s="21" t="s">
        <v>34</v>
      </c>
      <c r="L6" s="26" t="s">
        <v>35</v>
      </c>
      <c r="M6" s="21" t="s">
        <v>36</v>
      </c>
      <c r="N6" s="21" t="s">
        <v>37</v>
      </c>
      <c r="O6" s="21" t="s">
        <v>38</v>
      </c>
      <c r="P6" s="21" t="s">
        <v>39</v>
      </c>
      <c r="Q6" s="35" t="s">
        <v>40</v>
      </c>
      <c r="R6" s="36"/>
      <c r="S6" s="36"/>
      <c r="T6" s="21" t="s">
        <v>34</v>
      </c>
      <c r="U6" s="37" t="s">
        <v>46</v>
      </c>
      <c r="V6" s="21" t="s">
        <v>42</v>
      </c>
      <c r="W6" s="37" t="s">
        <v>47</v>
      </c>
      <c r="X6" s="38"/>
    </row>
    <row r="7" s="2" customFormat="1" ht="52" customHeight="1" spans="1:24">
      <c r="A7" s="20" t="s">
        <v>48</v>
      </c>
      <c r="B7" s="15" t="s">
        <v>28</v>
      </c>
      <c r="C7" s="15" t="s">
        <v>29</v>
      </c>
      <c r="D7" s="15" t="s">
        <v>30</v>
      </c>
      <c r="E7" s="15" t="s">
        <v>31</v>
      </c>
      <c r="F7" s="18">
        <v>2</v>
      </c>
      <c r="G7" s="15" t="s">
        <v>32</v>
      </c>
      <c r="H7" s="15" t="s">
        <v>49</v>
      </c>
      <c r="I7" s="15" t="s">
        <v>34</v>
      </c>
      <c r="J7" s="15" t="s">
        <v>34</v>
      </c>
      <c r="K7" s="15" t="s">
        <v>34</v>
      </c>
      <c r="L7" s="27" t="s">
        <v>50</v>
      </c>
      <c r="M7" s="15" t="s">
        <v>51</v>
      </c>
      <c r="N7" s="15" t="s">
        <v>52</v>
      </c>
      <c r="O7" s="15" t="s">
        <v>53</v>
      </c>
      <c r="P7" s="15" t="s">
        <v>39</v>
      </c>
      <c r="Q7" s="39" t="s">
        <v>40</v>
      </c>
      <c r="R7" s="17"/>
      <c r="S7" s="17"/>
      <c r="T7" s="15" t="s">
        <v>34</v>
      </c>
      <c r="U7" s="40" t="s">
        <v>54</v>
      </c>
      <c r="V7" s="15" t="s">
        <v>42</v>
      </c>
      <c r="W7" s="41" t="s">
        <v>55</v>
      </c>
      <c r="X7" s="42"/>
    </row>
    <row r="8" s="2" customFormat="1" ht="74" customHeight="1" spans="1:24">
      <c r="A8" s="20" t="s">
        <v>56</v>
      </c>
      <c r="B8" s="15" t="s">
        <v>28</v>
      </c>
      <c r="C8" s="15" t="s">
        <v>29</v>
      </c>
      <c r="D8" s="15" t="s">
        <v>30</v>
      </c>
      <c r="E8" s="15" t="s">
        <v>57</v>
      </c>
      <c r="F8" s="18">
        <v>2</v>
      </c>
      <c r="G8" s="15" t="s">
        <v>32</v>
      </c>
      <c r="H8" s="15" t="s">
        <v>58</v>
      </c>
      <c r="I8" s="15" t="s">
        <v>34</v>
      </c>
      <c r="J8" s="15" t="s">
        <v>34</v>
      </c>
      <c r="K8" s="15" t="s">
        <v>34</v>
      </c>
      <c r="L8" s="27" t="s">
        <v>59</v>
      </c>
      <c r="M8" s="15" t="s">
        <v>60</v>
      </c>
      <c r="N8" s="15" t="s">
        <v>61</v>
      </c>
      <c r="O8" s="15" t="s">
        <v>53</v>
      </c>
      <c r="P8" s="15" t="s">
        <v>39</v>
      </c>
      <c r="Q8" s="15" t="s">
        <v>62</v>
      </c>
      <c r="S8" s="18"/>
      <c r="T8" s="15" t="s">
        <v>34</v>
      </c>
      <c r="U8" s="43" t="s">
        <v>63</v>
      </c>
      <c r="V8" s="15" t="s">
        <v>64</v>
      </c>
      <c r="W8" s="44" t="s">
        <v>65</v>
      </c>
      <c r="X8" s="45" t="s">
        <v>66</v>
      </c>
    </row>
    <row r="9" s="2" customFormat="1" ht="65" customHeight="1" spans="1:24">
      <c r="A9" s="20" t="s">
        <v>67</v>
      </c>
      <c r="B9" s="15" t="s">
        <v>28</v>
      </c>
      <c r="C9" s="15" t="s">
        <v>29</v>
      </c>
      <c r="D9" s="15" t="s">
        <v>30</v>
      </c>
      <c r="E9" s="15" t="s">
        <v>68</v>
      </c>
      <c r="F9" s="18">
        <v>3</v>
      </c>
      <c r="G9" s="15" t="s">
        <v>32</v>
      </c>
      <c r="H9" s="15" t="s">
        <v>58</v>
      </c>
      <c r="I9" s="15" t="s">
        <v>34</v>
      </c>
      <c r="J9" s="15" t="s">
        <v>34</v>
      </c>
      <c r="K9" s="15" t="s">
        <v>34</v>
      </c>
      <c r="L9" s="27" t="s">
        <v>59</v>
      </c>
      <c r="M9" s="15" t="s">
        <v>60</v>
      </c>
      <c r="N9" s="15" t="s">
        <v>61</v>
      </c>
      <c r="O9" s="15" t="s">
        <v>53</v>
      </c>
      <c r="P9" s="15" t="s">
        <v>39</v>
      </c>
      <c r="Q9" s="15" t="s">
        <v>62</v>
      </c>
      <c r="R9" s="18"/>
      <c r="S9" s="18"/>
      <c r="T9" s="15" t="s">
        <v>34</v>
      </c>
      <c r="U9" s="43" t="s">
        <v>69</v>
      </c>
      <c r="V9" s="15" t="s">
        <v>64</v>
      </c>
      <c r="W9" s="44" t="s">
        <v>65</v>
      </c>
      <c r="X9" s="45" t="s">
        <v>66</v>
      </c>
    </row>
    <row r="10" s="2" customFormat="1" ht="65" customHeight="1" spans="1:24">
      <c r="A10" s="20" t="s">
        <v>70</v>
      </c>
      <c r="B10" s="15" t="s">
        <v>28</v>
      </c>
      <c r="C10" s="15" t="s">
        <v>29</v>
      </c>
      <c r="D10" s="15" t="s">
        <v>30</v>
      </c>
      <c r="E10" s="15" t="s">
        <v>71</v>
      </c>
      <c r="F10" s="18">
        <v>3</v>
      </c>
      <c r="G10" s="15" t="s">
        <v>32</v>
      </c>
      <c r="H10" s="15" t="s">
        <v>58</v>
      </c>
      <c r="I10" s="15" t="s">
        <v>34</v>
      </c>
      <c r="J10" s="15" t="s">
        <v>34</v>
      </c>
      <c r="K10" s="15" t="s">
        <v>34</v>
      </c>
      <c r="L10" s="27" t="s">
        <v>59</v>
      </c>
      <c r="M10" s="15" t="s">
        <v>60</v>
      </c>
      <c r="N10" s="15" t="s">
        <v>61</v>
      </c>
      <c r="O10" s="15" t="s">
        <v>53</v>
      </c>
      <c r="P10" s="15" t="s">
        <v>39</v>
      </c>
      <c r="Q10" s="15" t="s">
        <v>72</v>
      </c>
      <c r="R10" s="18"/>
      <c r="S10" s="18"/>
      <c r="T10" s="15" t="s">
        <v>34</v>
      </c>
      <c r="U10" s="43" t="s">
        <v>73</v>
      </c>
      <c r="V10" s="15" t="s">
        <v>64</v>
      </c>
      <c r="W10" s="44" t="s">
        <v>65</v>
      </c>
      <c r="X10" s="45" t="s">
        <v>66</v>
      </c>
    </row>
    <row r="11" s="2" customFormat="1" ht="65" customHeight="1" spans="1:24">
      <c r="A11" s="20" t="s">
        <v>74</v>
      </c>
      <c r="B11" s="15" t="s">
        <v>28</v>
      </c>
      <c r="C11" s="15" t="s">
        <v>29</v>
      </c>
      <c r="D11" s="15" t="s">
        <v>30</v>
      </c>
      <c r="E11" s="15" t="s">
        <v>75</v>
      </c>
      <c r="F11" s="18">
        <v>2</v>
      </c>
      <c r="G11" s="15" t="s">
        <v>32</v>
      </c>
      <c r="H11" s="15" t="s">
        <v>58</v>
      </c>
      <c r="I11" s="15" t="s">
        <v>34</v>
      </c>
      <c r="J11" s="15" t="s">
        <v>34</v>
      </c>
      <c r="K11" s="15" t="s">
        <v>34</v>
      </c>
      <c r="L11" s="27" t="s">
        <v>59</v>
      </c>
      <c r="M11" s="15" t="s">
        <v>60</v>
      </c>
      <c r="N11" s="15" t="s">
        <v>61</v>
      </c>
      <c r="O11" s="15" t="s">
        <v>53</v>
      </c>
      <c r="P11" s="15" t="s">
        <v>39</v>
      </c>
      <c r="Q11" s="15" t="s">
        <v>76</v>
      </c>
      <c r="R11" s="18"/>
      <c r="S11" s="18"/>
      <c r="T11" s="15" t="s">
        <v>34</v>
      </c>
      <c r="U11" s="43" t="s">
        <v>77</v>
      </c>
      <c r="V11" s="15" t="s">
        <v>64</v>
      </c>
      <c r="W11" s="44" t="s">
        <v>65</v>
      </c>
      <c r="X11" s="45" t="s">
        <v>66</v>
      </c>
    </row>
    <row r="12" s="2" customFormat="1" ht="66" customHeight="1" spans="1:24">
      <c r="A12" s="20" t="s">
        <v>78</v>
      </c>
      <c r="B12" s="22" t="s">
        <v>28</v>
      </c>
      <c r="C12" s="22" t="s">
        <v>79</v>
      </c>
      <c r="D12" s="22" t="s">
        <v>30</v>
      </c>
      <c r="E12" s="22" t="s">
        <v>31</v>
      </c>
      <c r="F12" s="22">
        <v>1</v>
      </c>
      <c r="G12" s="22" t="s">
        <v>32</v>
      </c>
      <c r="H12" s="22" t="s">
        <v>45</v>
      </c>
      <c r="I12" s="22" t="s">
        <v>34</v>
      </c>
      <c r="J12" s="22" t="s">
        <v>34</v>
      </c>
      <c r="K12" s="22" t="s">
        <v>34</v>
      </c>
      <c r="L12" s="28" t="s">
        <v>35</v>
      </c>
      <c r="M12" s="22" t="s">
        <v>36</v>
      </c>
      <c r="N12" s="22" t="s">
        <v>37</v>
      </c>
      <c r="O12" s="22" t="s">
        <v>38</v>
      </c>
      <c r="P12" s="15" t="s">
        <v>39</v>
      </c>
      <c r="Q12" s="46" t="s">
        <v>40</v>
      </c>
      <c r="R12" s="46"/>
      <c r="S12" s="46"/>
      <c r="T12" s="22" t="s">
        <v>34</v>
      </c>
      <c r="U12" s="47" t="s">
        <v>46</v>
      </c>
      <c r="V12" s="46" t="s">
        <v>42</v>
      </c>
      <c r="W12" s="47" t="s">
        <v>80</v>
      </c>
      <c r="X12" s="48"/>
    </row>
    <row r="13" s="2" customFormat="1" ht="65" customHeight="1" spans="1:24">
      <c r="A13" s="20" t="s">
        <v>81</v>
      </c>
      <c r="B13" s="22" t="s">
        <v>28</v>
      </c>
      <c r="C13" s="22" t="s">
        <v>79</v>
      </c>
      <c r="D13" s="22" t="s">
        <v>30</v>
      </c>
      <c r="E13" s="22" t="s">
        <v>82</v>
      </c>
      <c r="F13" s="22">
        <v>1</v>
      </c>
      <c r="G13" s="22" t="s">
        <v>32</v>
      </c>
      <c r="H13" s="22" t="s">
        <v>49</v>
      </c>
      <c r="I13" s="22" t="s">
        <v>34</v>
      </c>
      <c r="J13" s="22" t="s">
        <v>34</v>
      </c>
      <c r="K13" s="22" t="s">
        <v>34</v>
      </c>
      <c r="L13" s="28" t="s">
        <v>83</v>
      </c>
      <c r="M13" s="22" t="s">
        <v>60</v>
      </c>
      <c r="N13" s="22" t="s">
        <v>61</v>
      </c>
      <c r="O13" s="22" t="s">
        <v>84</v>
      </c>
      <c r="P13" s="15" t="s">
        <v>39</v>
      </c>
      <c r="Q13" s="46" t="s">
        <v>40</v>
      </c>
      <c r="R13" s="46"/>
      <c r="S13" s="46"/>
      <c r="T13" s="22" t="s">
        <v>34</v>
      </c>
      <c r="U13" s="47" t="s">
        <v>85</v>
      </c>
      <c r="V13" s="46" t="s">
        <v>42</v>
      </c>
      <c r="W13" s="49" t="s">
        <v>86</v>
      </c>
      <c r="X13" s="48"/>
    </row>
    <row r="14" s="2" customFormat="1" ht="65" customHeight="1" spans="1:24">
      <c r="A14" s="20" t="s">
        <v>87</v>
      </c>
      <c r="B14" s="22" t="s">
        <v>28</v>
      </c>
      <c r="C14" s="22" t="s">
        <v>79</v>
      </c>
      <c r="D14" s="22" t="s">
        <v>30</v>
      </c>
      <c r="E14" s="22" t="s">
        <v>88</v>
      </c>
      <c r="F14" s="22">
        <v>1</v>
      </c>
      <c r="G14" s="22" t="s">
        <v>32</v>
      </c>
      <c r="H14" s="22" t="s">
        <v>49</v>
      </c>
      <c r="I14" s="22" t="s">
        <v>34</v>
      </c>
      <c r="J14" s="22" t="s">
        <v>34</v>
      </c>
      <c r="K14" s="22" t="s">
        <v>34</v>
      </c>
      <c r="L14" s="28" t="s">
        <v>89</v>
      </c>
      <c r="M14" s="22" t="s">
        <v>51</v>
      </c>
      <c r="N14" s="22" t="s">
        <v>52</v>
      </c>
      <c r="O14" s="22" t="s">
        <v>53</v>
      </c>
      <c r="P14" s="15" t="s">
        <v>39</v>
      </c>
      <c r="Q14" s="46" t="s">
        <v>76</v>
      </c>
      <c r="R14" s="46" t="s">
        <v>40</v>
      </c>
      <c r="S14" s="46"/>
      <c r="T14" s="22" t="s">
        <v>34</v>
      </c>
      <c r="U14" s="47" t="s">
        <v>90</v>
      </c>
      <c r="V14" s="46" t="s">
        <v>42</v>
      </c>
      <c r="W14" s="49" t="s">
        <v>91</v>
      </c>
      <c r="X14" s="48"/>
    </row>
    <row r="15" s="2" customFormat="1" ht="65" customHeight="1" spans="1:24">
      <c r="A15" s="20" t="s">
        <v>92</v>
      </c>
      <c r="B15" s="22" t="s">
        <v>28</v>
      </c>
      <c r="C15" s="22" t="s">
        <v>79</v>
      </c>
      <c r="D15" s="22" t="s">
        <v>30</v>
      </c>
      <c r="E15" s="22" t="s">
        <v>88</v>
      </c>
      <c r="F15" s="22">
        <v>2</v>
      </c>
      <c r="G15" s="22" t="s">
        <v>32</v>
      </c>
      <c r="H15" s="22" t="s">
        <v>58</v>
      </c>
      <c r="I15" s="22" t="s">
        <v>34</v>
      </c>
      <c r="J15" s="22" t="s">
        <v>34</v>
      </c>
      <c r="K15" s="22" t="s">
        <v>34</v>
      </c>
      <c r="L15" s="28" t="s">
        <v>93</v>
      </c>
      <c r="M15" s="22" t="s">
        <v>60</v>
      </c>
      <c r="N15" s="22" t="s">
        <v>61</v>
      </c>
      <c r="O15" s="22" t="s">
        <v>53</v>
      </c>
      <c r="P15" s="15" t="s">
        <v>39</v>
      </c>
      <c r="Q15" s="46" t="s">
        <v>76</v>
      </c>
      <c r="R15" s="46" t="s">
        <v>40</v>
      </c>
      <c r="S15" s="46"/>
      <c r="T15" s="22" t="s">
        <v>34</v>
      </c>
      <c r="U15" s="47" t="s">
        <v>90</v>
      </c>
      <c r="V15" s="46" t="s">
        <v>64</v>
      </c>
      <c r="W15" s="47" t="s">
        <v>94</v>
      </c>
      <c r="X15" s="48" t="s">
        <v>95</v>
      </c>
    </row>
    <row r="16" s="2" customFormat="1" ht="65" customHeight="1" spans="1:24">
      <c r="A16" s="20" t="s">
        <v>96</v>
      </c>
      <c r="B16" s="22" t="s">
        <v>28</v>
      </c>
      <c r="C16" s="22" t="s">
        <v>79</v>
      </c>
      <c r="D16" s="22" t="s">
        <v>30</v>
      </c>
      <c r="E16" s="22" t="s">
        <v>97</v>
      </c>
      <c r="F16" s="22">
        <v>1</v>
      </c>
      <c r="G16" s="22" t="s">
        <v>32</v>
      </c>
      <c r="H16" s="22" t="s">
        <v>58</v>
      </c>
      <c r="I16" s="22" t="s">
        <v>34</v>
      </c>
      <c r="J16" s="22" t="s">
        <v>34</v>
      </c>
      <c r="K16" s="22" t="s">
        <v>34</v>
      </c>
      <c r="L16" s="28" t="s">
        <v>93</v>
      </c>
      <c r="M16" s="22" t="s">
        <v>60</v>
      </c>
      <c r="N16" s="22" t="s">
        <v>61</v>
      </c>
      <c r="O16" s="22" t="s">
        <v>53</v>
      </c>
      <c r="P16" s="15" t="s">
        <v>39</v>
      </c>
      <c r="Q16" s="46" t="s">
        <v>98</v>
      </c>
      <c r="R16" s="46" t="s">
        <v>40</v>
      </c>
      <c r="S16" s="46"/>
      <c r="T16" s="22" t="s">
        <v>34</v>
      </c>
      <c r="U16" s="47" t="s">
        <v>99</v>
      </c>
      <c r="V16" s="46" t="s">
        <v>64</v>
      </c>
      <c r="W16" s="47" t="s">
        <v>94</v>
      </c>
      <c r="X16" s="48" t="s">
        <v>95</v>
      </c>
    </row>
    <row r="17" s="2" customFormat="1" ht="65" customHeight="1" spans="1:24">
      <c r="A17" s="20" t="s">
        <v>100</v>
      </c>
      <c r="B17" s="22" t="s">
        <v>28</v>
      </c>
      <c r="C17" s="22" t="s">
        <v>79</v>
      </c>
      <c r="D17" s="22" t="s">
        <v>30</v>
      </c>
      <c r="E17" s="22" t="s">
        <v>101</v>
      </c>
      <c r="F17" s="22">
        <v>1</v>
      </c>
      <c r="G17" s="22" t="s">
        <v>32</v>
      </c>
      <c r="H17" s="22" t="s">
        <v>58</v>
      </c>
      <c r="I17" s="22" t="s">
        <v>34</v>
      </c>
      <c r="J17" s="22" t="s">
        <v>34</v>
      </c>
      <c r="K17" s="22" t="s">
        <v>34</v>
      </c>
      <c r="L17" s="28" t="s">
        <v>93</v>
      </c>
      <c r="M17" s="22" t="s">
        <v>60</v>
      </c>
      <c r="N17" s="22" t="s">
        <v>61</v>
      </c>
      <c r="O17" s="22" t="s">
        <v>53</v>
      </c>
      <c r="P17" s="15" t="s">
        <v>39</v>
      </c>
      <c r="Q17" s="46" t="s">
        <v>102</v>
      </c>
      <c r="R17" s="46" t="s">
        <v>40</v>
      </c>
      <c r="S17" s="46"/>
      <c r="T17" s="22" t="s">
        <v>34</v>
      </c>
      <c r="U17" s="47" t="s">
        <v>103</v>
      </c>
      <c r="V17" s="46" t="s">
        <v>64</v>
      </c>
      <c r="W17" s="47" t="s">
        <v>94</v>
      </c>
      <c r="X17" s="48" t="s">
        <v>95</v>
      </c>
    </row>
    <row r="18" s="2" customFormat="1" ht="58" customHeight="1" spans="1:24">
      <c r="A18" s="20" t="s">
        <v>104</v>
      </c>
      <c r="B18" s="15" t="s">
        <v>28</v>
      </c>
      <c r="C18" s="15" t="s">
        <v>105</v>
      </c>
      <c r="D18" s="15" t="s">
        <v>30</v>
      </c>
      <c r="E18" s="15" t="s">
        <v>31</v>
      </c>
      <c r="F18" s="18">
        <v>1</v>
      </c>
      <c r="G18" s="15" t="s">
        <v>32</v>
      </c>
      <c r="H18" s="15" t="s">
        <v>33</v>
      </c>
      <c r="I18" s="15" t="s">
        <v>34</v>
      </c>
      <c r="J18" s="15" t="s">
        <v>34</v>
      </c>
      <c r="K18" s="15" t="s">
        <v>34</v>
      </c>
      <c r="L18" s="26" t="s">
        <v>35</v>
      </c>
      <c r="M18" s="21" t="s">
        <v>36</v>
      </c>
      <c r="N18" s="21" t="s">
        <v>37</v>
      </c>
      <c r="O18" s="21" t="s">
        <v>34</v>
      </c>
      <c r="P18" s="21" t="s">
        <v>39</v>
      </c>
      <c r="Q18" s="35" t="s">
        <v>40</v>
      </c>
      <c r="R18" s="35" t="s">
        <v>98</v>
      </c>
      <c r="S18" s="35" t="s">
        <v>62</v>
      </c>
      <c r="T18" s="21" t="s">
        <v>34</v>
      </c>
      <c r="U18" s="37" t="s">
        <v>41</v>
      </c>
      <c r="V18" s="35" t="s">
        <v>42</v>
      </c>
      <c r="W18" s="37" t="s">
        <v>43</v>
      </c>
      <c r="X18" s="34"/>
    </row>
    <row r="19" s="4" customFormat="1" ht="65" customHeight="1" spans="1:24">
      <c r="A19" s="20" t="s">
        <v>106</v>
      </c>
      <c r="B19" s="15" t="s">
        <v>28</v>
      </c>
      <c r="C19" s="15" t="s">
        <v>105</v>
      </c>
      <c r="D19" s="15" t="s">
        <v>30</v>
      </c>
      <c r="E19" s="15" t="s">
        <v>31</v>
      </c>
      <c r="F19" s="18">
        <v>1</v>
      </c>
      <c r="G19" s="15" t="s">
        <v>32</v>
      </c>
      <c r="H19" s="15" t="s">
        <v>45</v>
      </c>
      <c r="I19" s="15" t="s">
        <v>34</v>
      </c>
      <c r="J19" s="15" t="s">
        <v>34</v>
      </c>
      <c r="K19" s="15" t="s">
        <v>34</v>
      </c>
      <c r="L19" s="27" t="s">
        <v>107</v>
      </c>
      <c r="M19" s="15" t="s">
        <v>36</v>
      </c>
      <c r="N19" s="15" t="s">
        <v>37</v>
      </c>
      <c r="O19" s="15" t="s">
        <v>84</v>
      </c>
      <c r="P19" s="15" t="s">
        <v>39</v>
      </c>
      <c r="Q19" s="39" t="s">
        <v>40</v>
      </c>
      <c r="R19" s="39" t="s">
        <v>98</v>
      </c>
      <c r="S19" s="39" t="s">
        <v>62</v>
      </c>
      <c r="T19" s="15" t="s">
        <v>34</v>
      </c>
      <c r="U19" s="40" t="s">
        <v>46</v>
      </c>
      <c r="V19" s="15" t="s">
        <v>42</v>
      </c>
      <c r="W19" s="44" t="s">
        <v>108</v>
      </c>
      <c r="X19" s="50"/>
    </row>
    <row r="20" s="4" customFormat="1" ht="65" customHeight="1" spans="1:24">
      <c r="A20" s="20" t="s">
        <v>109</v>
      </c>
      <c r="B20" s="15" t="s">
        <v>28</v>
      </c>
      <c r="C20" s="15" t="s">
        <v>105</v>
      </c>
      <c r="D20" s="15" t="s">
        <v>30</v>
      </c>
      <c r="E20" s="15" t="s">
        <v>110</v>
      </c>
      <c r="F20" s="18">
        <v>1</v>
      </c>
      <c r="G20" s="15" t="s">
        <v>32</v>
      </c>
      <c r="H20" s="15" t="s">
        <v>49</v>
      </c>
      <c r="I20" s="15" t="s">
        <v>34</v>
      </c>
      <c r="J20" s="15" t="s">
        <v>34</v>
      </c>
      <c r="K20" s="15" t="s">
        <v>34</v>
      </c>
      <c r="L20" s="27" t="s">
        <v>50</v>
      </c>
      <c r="M20" s="15" t="s">
        <v>51</v>
      </c>
      <c r="N20" s="15" t="s">
        <v>52</v>
      </c>
      <c r="O20" s="15" t="s">
        <v>84</v>
      </c>
      <c r="P20" s="15" t="s">
        <v>39</v>
      </c>
      <c r="Q20" s="15" t="s">
        <v>111</v>
      </c>
      <c r="R20" s="39" t="s">
        <v>98</v>
      </c>
      <c r="S20" s="34"/>
      <c r="T20" s="15" t="s">
        <v>34</v>
      </c>
      <c r="U20" s="51" t="s">
        <v>112</v>
      </c>
      <c r="V20" s="15" t="s">
        <v>42</v>
      </c>
      <c r="W20" s="44" t="s">
        <v>55</v>
      </c>
      <c r="X20" s="50"/>
    </row>
    <row r="21" s="4" customFormat="1" ht="65" customHeight="1" spans="1:24">
      <c r="A21" s="20" t="s">
        <v>113</v>
      </c>
      <c r="B21" s="15" t="s">
        <v>28</v>
      </c>
      <c r="C21" s="15" t="s">
        <v>105</v>
      </c>
      <c r="D21" s="15" t="s">
        <v>30</v>
      </c>
      <c r="E21" s="15" t="s">
        <v>114</v>
      </c>
      <c r="F21" s="18">
        <v>1</v>
      </c>
      <c r="G21" s="15" t="s">
        <v>32</v>
      </c>
      <c r="H21" s="15" t="s">
        <v>49</v>
      </c>
      <c r="I21" s="15" t="s">
        <v>34</v>
      </c>
      <c r="J21" s="15" t="s">
        <v>34</v>
      </c>
      <c r="K21" s="15" t="s">
        <v>34</v>
      </c>
      <c r="L21" s="27" t="s">
        <v>50</v>
      </c>
      <c r="M21" s="15" t="s">
        <v>51</v>
      </c>
      <c r="N21" s="15" t="s">
        <v>52</v>
      </c>
      <c r="O21" s="15" t="s">
        <v>84</v>
      </c>
      <c r="P21" s="15" t="s">
        <v>39</v>
      </c>
      <c r="Q21" s="15" t="s">
        <v>111</v>
      </c>
      <c r="R21" s="15" t="s">
        <v>62</v>
      </c>
      <c r="S21" s="34"/>
      <c r="T21" s="15" t="s">
        <v>34</v>
      </c>
      <c r="U21" s="51" t="s">
        <v>115</v>
      </c>
      <c r="V21" s="15" t="s">
        <v>42</v>
      </c>
      <c r="W21" s="44" t="s">
        <v>55</v>
      </c>
      <c r="X21" s="50"/>
    </row>
    <row r="22" s="4" customFormat="1" ht="65" customHeight="1" spans="1:24">
      <c r="A22" s="20" t="s">
        <v>116</v>
      </c>
      <c r="B22" s="15" t="s">
        <v>28</v>
      </c>
      <c r="C22" s="15" t="s">
        <v>105</v>
      </c>
      <c r="D22" s="15" t="s">
        <v>30</v>
      </c>
      <c r="E22" s="15" t="s">
        <v>117</v>
      </c>
      <c r="F22" s="18">
        <v>1</v>
      </c>
      <c r="G22" s="15" t="s">
        <v>32</v>
      </c>
      <c r="H22" s="15" t="s">
        <v>58</v>
      </c>
      <c r="I22" s="15" t="s">
        <v>34</v>
      </c>
      <c r="J22" s="15" t="s">
        <v>34</v>
      </c>
      <c r="K22" s="15" t="s">
        <v>34</v>
      </c>
      <c r="L22" s="27" t="s">
        <v>59</v>
      </c>
      <c r="M22" s="15" t="s">
        <v>60</v>
      </c>
      <c r="N22" s="15" t="s">
        <v>61</v>
      </c>
      <c r="O22" s="22" t="s">
        <v>53</v>
      </c>
      <c r="P22" s="15" t="s">
        <v>39</v>
      </c>
      <c r="Q22" s="15" t="s">
        <v>118</v>
      </c>
      <c r="R22" s="15" t="s">
        <v>119</v>
      </c>
      <c r="S22" s="18"/>
      <c r="T22" s="15" t="s">
        <v>34</v>
      </c>
      <c r="U22" s="44" t="s">
        <v>120</v>
      </c>
      <c r="V22" s="15" t="s">
        <v>64</v>
      </c>
      <c r="W22" s="44" t="s">
        <v>65</v>
      </c>
      <c r="X22" s="45" t="s">
        <v>66</v>
      </c>
    </row>
    <row r="23" s="4" customFormat="1" ht="65" customHeight="1" spans="1:24">
      <c r="A23" s="20" t="s">
        <v>121</v>
      </c>
      <c r="B23" s="15" t="s">
        <v>28</v>
      </c>
      <c r="C23" s="15" t="s">
        <v>105</v>
      </c>
      <c r="D23" s="15" t="s">
        <v>30</v>
      </c>
      <c r="E23" s="15" t="s">
        <v>122</v>
      </c>
      <c r="F23" s="18">
        <v>1</v>
      </c>
      <c r="G23" s="15" t="s">
        <v>32</v>
      </c>
      <c r="H23" s="15" t="s">
        <v>58</v>
      </c>
      <c r="I23" s="15" t="s">
        <v>34</v>
      </c>
      <c r="J23" s="15" t="s">
        <v>34</v>
      </c>
      <c r="K23" s="15" t="s">
        <v>34</v>
      </c>
      <c r="L23" s="27" t="s">
        <v>59</v>
      </c>
      <c r="M23" s="15" t="s">
        <v>60</v>
      </c>
      <c r="N23" s="15" t="s">
        <v>61</v>
      </c>
      <c r="O23" s="22" t="s">
        <v>53</v>
      </c>
      <c r="P23" s="15" t="s">
        <v>39</v>
      </c>
      <c r="Q23" s="15" t="s">
        <v>40</v>
      </c>
      <c r="R23" s="39" t="s">
        <v>123</v>
      </c>
      <c r="S23" s="18"/>
      <c r="T23" s="15" t="s">
        <v>34</v>
      </c>
      <c r="U23" s="44" t="s">
        <v>120</v>
      </c>
      <c r="V23" s="15" t="s">
        <v>64</v>
      </c>
      <c r="W23" s="44" t="s">
        <v>65</v>
      </c>
      <c r="X23" s="45" t="s">
        <v>66</v>
      </c>
    </row>
    <row r="24" s="4" customFormat="1" ht="65" customHeight="1" spans="1:24">
      <c r="A24" s="20" t="s">
        <v>124</v>
      </c>
      <c r="B24" s="15" t="s">
        <v>28</v>
      </c>
      <c r="C24" s="15" t="s">
        <v>105</v>
      </c>
      <c r="D24" s="15" t="s">
        <v>30</v>
      </c>
      <c r="E24" s="15" t="s">
        <v>125</v>
      </c>
      <c r="F24" s="18">
        <v>1</v>
      </c>
      <c r="G24" s="15" t="s">
        <v>32</v>
      </c>
      <c r="H24" s="15" t="s">
        <v>58</v>
      </c>
      <c r="I24" s="15" t="s">
        <v>34</v>
      </c>
      <c r="J24" s="15" t="s">
        <v>34</v>
      </c>
      <c r="K24" s="15" t="s">
        <v>34</v>
      </c>
      <c r="L24" s="27" t="s">
        <v>59</v>
      </c>
      <c r="M24" s="15" t="s">
        <v>60</v>
      </c>
      <c r="N24" s="15" t="s">
        <v>61</v>
      </c>
      <c r="O24" s="22" t="s">
        <v>53</v>
      </c>
      <c r="P24" s="15" t="s">
        <v>39</v>
      </c>
      <c r="Q24" s="15" t="s">
        <v>102</v>
      </c>
      <c r="R24" s="18"/>
      <c r="S24" s="2"/>
      <c r="T24" s="15" t="s">
        <v>34</v>
      </c>
      <c r="U24" s="44" t="s">
        <v>120</v>
      </c>
      <c r="V24" s="15" t="s">
        <v>64</v>
      </c>
      <c r="W24" s="44" t="s">
        <v>65</v>
      </c>
      <c r="X24" s="45" t="s">
        <v>66</v>
      </c>
    </row>
    <row r="25" s="4" customFormat="1" ht="65" customHeight="1" spans="1:24">
      <c r="A25" s="20" t="s">
        <v>126</v>
      </c>
      <c r="B25" s="15" t="s">
        <v>28</v>
      </c>
      <c r="C25" s="15" t="s">
        <v>105</v>
      </c>
      <c r="D25" s="15" t="s">
        <v>30</v>
      </c>
      <c r="E25" s="15" t="s">
        <v>127</v>
      </c>
      <c r="F25" s="18">
        <v>1</v>
      </c>
      <c r="G25" s="15" t="s">
        <v>32</v>
      </c>
      <c r="H25" s="15" t="s">
        <v>58</v>
      </c>
      <c r="I25" s="15" t="s">
        <v>34</v>
      </c>
      <c r="J25" s="15" t="s">
        <v>34</v>
      </c>
      <c r="K25" s="15" t="s">
        <v>34</v>
      </c>
      <c r="L25" s="27" t="s">
        <v>59</v>
      </c>
      <c r="M25" s="15" t="s">
        <v>60</v>
      </c>
      <c r="N25" s="15" t="s">
        <v>61</v>
      </c>
      <c r="O25" s="22" t="s">
        <v>53</v>
      </c>
      <c r="P25" s="15" t="s">
        <v>39</v>
      </c>
      <c r="Q25" s="15" t="s">
        <v>72</v>
      </c>
      <c r="R25" s="18"/>
      <c r="S25" s="18"/>
      <c r="T25" s="15" t="s">
        <v>34</v>
      </c>
      <c r="U25" s="44" t="s">
        <v>120</v>
      </c>
      <c r="V25" s="15" t="s">
        <v>64</v>
      </c>
      <c r="W25" s="44" t="s">
        <v>65</v>
      </c>
      <c r="X25" s="45" t="s">
        <v>66</v>
      </c>
    </row>
    <row r="26" s="4" customFormat="1" ht="65" customHeight="1" spans="1:24">
      <c r="A26" s="20" t="s">
        <v>128</v>
      </c>
      <c r="B26" s="15" t="s">
        <v>28</v>
      </c>
      <c r="C26" s="15" t="s">
        <v>105</v>
      </c>
      <c r="D26" s="15" t="s">
        <v>30</v>
      </c>
      <c r="E26" s="15" t="s">
        <v>129</v>
      </c>
      <c r="F26" s="18">
        <v>1</v>
      </c>
      <c r="G26" s="15" t="s">
        <v>32</v>
      </c>
      <c r="H26" s="15" t="s">
        <v>58</v>
      </c>
      <c r="I26" s="15" t="s">
        <v>34</v>
      </c>
      <c r="J26" s="15" t="s">
        <v>34</v>
      </c>
      <c r="K26" s="15" t="s">
        <v>34</v>
      </c>
      <c r="L26" s="27" t="s">
        <v>59</v>
      </c>
      <c r="M26" s="15" t="s">
        <v>60</v>
      </c>
      <c r="N26" s="15" t="s">
        <v>61</v>
      </c>
      <c r="O26" s="22" t="s">
        <v>53</v>
      </c>
      <c r="P26" s="15" t="s">
        <v>39</v>
      </c>
      <c r="Q26" s="15" t="s">
        <v>76</v>
      </c>
      <c r="R26" s="18"/>
      <c r="S26" s="18"/>
      <c r="T26" s="15" t="s">
        <v>34</v>
      </c>
      <c r="U26" s="44" t="s">
        <v>120</v>
      </c>
      <c r="V26" s="15" t="s">
        <v>64</v>
      </c>
      <c r="W26" s="44" t="s">
        <v>65</v>
      </c>
      <c r="X26" s="45" t="s">
        <v>66</v>
      </c>
    </row>
    <row r="27" s="4" customFormat="1" ht="65" customHeight="1" spans="1:24">
      <c r="A27" s="20" t="s">
        <v>130</v>
      </c>
      <c r="B27" s="15" t="s">
        <v>28</v>
      </c>
      <c r="C27" s="15" t="s">
        <v>105</v>
      </c>
      <c r="D27" s="15" t="s">
        <v>30</v>
      </c>
      <c r="E27" s="15" t="s">
        <v>131</v>
      </c>
      <c r="F27" s="18">
        <v>1</v>
      </c>
      <c r="G27" s="15" t="s">
        <v>32</v>
      </c>
      <c r="H27" s="15" t="s">
        <v>58</v>
      </c>
      <c r="I27" s="15" t="s">
        <v>34</v>
      </c>
      <c r="J27" s="15" t="s">
        <v>34</v>
      </c>
      <c r="K27" s="15" t="s">
        <v>34</v>
      </c>
      <c r="L27" s="27" t="s">
        <v>59</v>
      </c>
      <c r="M27" s="15" t="s">
        <v>60</v>
      </c>
      <c r="N27" s="15" t="s">
        <v>61</v>
      </c>
      <c r="O27" s="22" t="s">
        <v>53</v>
      </c>
      <c r="P27" s="15" t="s">
        <v>39</v>
      </c>
      <c r="Q27" s="15" t="s">
        <v>111</v>
      </c>
      <c r="R27" s="34"/>
      <c r="S27" s="18"/>
      <c r="T27" s="15" t="s">
        <v>34</v>
      </c>
      <c r="U27" s="44" t="s">
        <v>120</v>
      </c>
      <c r="V27" s="15" t="s">
        <v>64</v>
      </c>
      <c r="W27" s="44" t="s">
        <v>65</v>
      </c>
      <c r="X27" s="45" t="s">
        <v>66</v>
      </c>
    </row>
    <row r="28" s="2" customFormat="1" ht="65" customHeight="1" spans="1:24">
      <c r="A28" s="20" t="s">
        <v>132</v>
      </c>
      <c r="B28" s="15" t="s">
        <v>28</v>
      </c>
      <c r="C28" s="15" t="s">
        <v>133</v>
      </c>
      <c r="D28" s="15" t="s">
        <v>30</v>
      </c>
      <c r="E28" s="15" t="s">
        <v>134</v>
      </c>
      <c r="F28" s="18">
        <v>1</v>
      </c>
      <c r="G28" s="15" t="s">
        <v>32</v>
      </c>
      <c r="H28" s="15" t="s">
        <v>58</v>
      </c>
      <c r="I28" s="15" t="s">
        <v>34</v>
      </c>
      <c r="J28" s="15" t="s">
        <v>34</v>
      </c>
      <c r="K28" s="15" t="s">
        <v>34</v>
      </c>
      <c r="L28" s="27" t="s">
        <v>59</v>
      </c>
      <c r="M28" s="15" t="s">
        <v>60</v>
      </c>
      <c r="N28" s="15" t="s">
        <v>61</v>
      </c>
      <c r="O28" s="15" t="s">
        <v>34</v>
      </c>
      <c r="P28" s="15" t="s">
        <v>39</v>
      </c>
      <c r="Q28" s="15" t="s">
        <v>118</v>
      </c>
      <c r="R28" s="18"/>
      <c r="S28" s="18"/>
      <c r="T28" s="15" t="s">
        <v>34</v>
      </c>
      <c r="U28" s="43" t="s">
        <v>120</v>
      </c>
      <c r="V28" s="15" t="s">
        <v>64</v>
      </c>
      <c r="W28" s="44" t="s">
        <v>65</v>
      </c>
      <c r="X28" s="50"/>
    </row>
    <row r="29" s="2" customFormat="1" ht="65" customHeight="1" spans="1:24">
      <c r="A29" s="20" t="s">
        <v>135</v>
      </c>
      <c r="B29" s="15" t="s">
        <v>28</v>
      </c>
      <c r="C29" s="15" t="s">
        <v>133</v>
      </c>
      <c r="D29" s="15" t="s">
        <v>30</v>
      </c>
      <c r="E29" s="15" t="s">
        <v>134</v>
      </c>
      <c r="F29" s="18">
        <v>1</v>
      </c>
      <c r="G29" s="15" t="s">
        <v>32</v>
      </c>
      <c r="H29" s="15" t="s">
        <v>58</v>
      </c>
      <c r="I29" s="15" t="s">
        <v>34</v>
      </c>
      <c r="J29" s="15" t="s">
        <v>34</v>
      </c>
      <c r="K29" s="15" t="s">
        <v>34</v>
      </c>
      <c r="L29" s="27" t="s">
        <v>59</v>
      </c>
      <c r="M29" s="15" t="s">
        <v>60</v>
      </c>
      <c r="N29" s="15" t="s">
        <v>61</v>
      </c>
      <c r="O29" s="15" t="s">
        <v>34</v>
      </c>
      <c r="P29" s="15" t="s">
        <v>39</v>
      </c>
      <c r="Q29" s="15" t="s">
        <v>136</v>
      </c>
      <c r="R29" s="18"/>
      <c r="S29" s="18"/>
      <c r="T29" s="15" t="s">
        <v>34</v>
      </c>
      <c r="U29" s="43" t="s">
        <v>120</v>
      </c>
      <c r="V29" s="15" t="s">
        <v>64</v>
      </c>
      <c r="W29" s="44" t="s">
        <v>65</v>
      </c>
      <c r="X29" s="50"/>
    </row>
    <row r="30" s="2" customFormat="1" ht="65" customHeight="1" spans="1:24">
      <c r="A30" s="20" t="s">
        <v>137</v>
      </c>
      <c r="B30" s="15" t="s">
        <v>28</v>
      </c>
      <c r="C30" s="15" t="s">
        <v>138</v>
      </c>
      <c r="D30" s="15" t="s">
        <v>139</v>
      </c>
      <c r="E30" s="15" t="s">
        <v>140</v>
      </c>
      <c r="F30" s="18">
        <v>1</v>
      </c>
      <c r="G30" s="15" t="s">
        <v>32</v>
      </c>
      <c r="H30" s="15" t="s">
        <v>49</v>
      </c>
      <c r="I30" s="15" t="s">
        <v>34</v>
      </c>
      <c r="J30" s="15" t="s">
        <v>34</v>
      </c>
      <c r="K30" s="15" t="s">
        <v>34</v>
      </c>
      <c r="L30" s="27" t="s">
        <v>50</v>
      </c>
      <c r="M30" s="15" t="s">
        <v>51</v>
      </c>
      <c r="N30" s="15" t="s">
        <v>52</v>
      </c>
      <c r="O30" s="15" t="s">
        <v>34</v>
      </c>
      <c r="P30" s="15" t="s">
        <v>39</v>
      </c>
      <c r="Q30" s="15" t="s">
        <v>141</v>
      </c>
      <c r="R30" s="18"/>
      <c r="S30" s="18"/>
      <c r="T30" s="15" t="s">
        <v>142</v>
      </c>
      <c r="U30" s="40" t="s">
        <v>143</v>
      </c>
      <c r="V30" s="15" t="s">
        <v>42</v>
      </c>
      <c r="W30" s="44" t="s">
        <v>55</v>
      </c>
      <c r="X30" s="50"/>
    </row>
    <row r="31" s="2" customFormat="1" ht="65" customHeight="1" spans="1:24">
      <c r="A31" s="20" t="s">
        <v>144</v>
      </c>
      <c r="B31" s="15" t="s">
        <v>28</v>
      </c>
      <c r="C31" s="15" t="s">
        <v>138</v>
      </c>
      <c r="D31" s="15" t="s">
        <v>139</v>
      </c>
      <c r="E31" s="15" t="s">
        <v>145</v>
      </c>
      <c r="F31" s="18">
        <v>1</v>
      </c>
      <c r="G31" s="15" t="s">
        <v>32</v>
      </c>
      <c r="H31" s="15" t="s">
        <v>58</v>
      </c>
      <c r="I31" s="15" t="s">
        <v>34</v>
      </c>
      <c r="J31" s="15" t="s">
        <v>34</v>
      </c>
      <c r="K31" s="15" t="s">
        <v>34</v>
      </c>
      <c r="L31" s="27" t="s">
        <v>59</v>
      </c>
      <c r="M31" s="15" t="s">
        <v>60</v>
      </c>
      <c r="N31" s="15" t="s">
        <v>61</v>
      </c>
      <c r="O31" s="15" t="s">
        <v>34</v>
      </c>
      <c r="P31" s="15" t="s">
        <v>39</v>
      </c>
      <c r="Q31" s="15" t="s">
        <v>72</v>
      </c>
      <c r="R31" s="18"/>
      <c r="S31" s="18"/>
      <c r="T31" s="15" t="s">
        <v>146</v>
      </c>
      <c r="U31" s="44" t="s">
        <v>147</v>
      </c>
      <c r="V31" s="15" t="s">
        <v>64</v>
      </c>
      <c r="W31" s="44" t="s">
        <v>65</v>
      </c>
      <c r="X31" s="50"/>
    </row>
    <row r="32" s="2" customFormat="1" ht="65" customHeight="1" spans="1:24">
      <c r="A32" s="20" t="s">
        <v>148</v>
      </c>
      <c r="B32" s="15" t="s">
        <v>28</v>
      </c>
      <c r="C32" s="15" t="s">
        <v>138</v>
      </c>
      <c r="D32" s="15" t="s">
        <v>139</v>
      </c>
      <c r="E32" s="15" t="s">
        <v>149</v>
      </c>
      <c r="F32" s="18">
        <v>1</v>
      </c>
      <c r="G32" s="15" t="s">
        <v>32</v>
      </c>
      <c r="H32" s="15" t="s">
        <v>58</v>
      </c>
      <c r="I32" s="15" t="s">
        <v>34</v>
      </c>
      <c r="J32" s="15" t="s">
        <v>34</v>
      </c>
      <c r="K32" s="15" t="s">
        <v>34</v>
      </c>
      <c r="L32" s="27" t="s">
        <v>59</v>
      </c>
      <c r="M32" s="15" t="s">
        <v>60</v>
      </c>
      <c r="N32" s="15" t="s">
        <v>61</v>
      </c>
      <c r="O32" s="15" t="s">
        <v>34</v>
      </c>
      <c r="P32" s="15" t="s">
        <v>39</v>
      </c>
      <c r="Q32" s="15" t="s">
        <v>72</v>
      </c>
      <c r="R32" s="18"/>
      <c r="S32" s="18"/>
      <c r="T32" s="15" t="s">
        <v>146</v>
      </c>
      <c r="U32" s="44" t="s">
        <v>147</v>
      </c>
      <c r="V32" s="15" t="s">
        <v>64</v>
      </c>
      <c r="W32" s="44" t="s">
        <v>65</v>
      </c>
      <c r="X32" s="50"/>
    </row>
    <row r="33" s="2" customFormat="1" ht="65" customHeight="1" spans="1:24">
      <c r="A33" s="20" t="s">
        <v>150</v>
      </c>
      <c r="B33" s="15" t="s">
        <v>28</v>
      </c>
      <c r="C33" s="15" t="s">
        <v>138</v>
      </c>
      <c r="D33" s="15" t="s">
        <v>139</v>
      </c>
      <c r="E33" s="15" t="s">
        <v>122</v>
      </c>
      <c r="F33" s="18">
        <v>1</v>
      </c>
      <c r="G33" s="15" t="s">
        <v>32</v>
      </c>
      <c r="H33" s="15" t="s">
        <v>58</v>
      </c>
      <c r="I33" s="15" t="s">
        <v>34</v>
      </c>
      <c r="J33" s="15" t="s">
        <v>34</v>
      </c>
      <c r="K33" s="15" t="s">
        <v>34</v>
      </c>
      <c r="L33" s="27" t="s">
        <v>59</v>
      </c>
      <c r="M33" s="15" t="s">
        <v>60</v>
      </c>
      <c r="N33" s="15" t="s">
        <v>61</v>
      </c>
      <c r="O33" s="15" t="s">
        <v>34</v>
      </c>
      <c r="P33" s="15" t="s">
        <v>39</v>
      </c>
      <c r="Q33" s="15" t="s">
        <v>123</v>
      </c>
      <c r="R33" s="18"/>
      <c r="S33" s="18"/>
      <c r="T33" s="15" t="s">
        <v>151</v>
      </c>
      <c r="U33" s="44" t="s">
        <v>152</v>
      </c>
      <c r="V33" s="15" t="s">
        <v>64</v>
      </c>
      <c r="W33" s="44" t="s">
        <v>65</v>
      </c>
      <c r="X33" s="50"/>
    </row>
    <row r="34" s="2" customFormat="1" ht="65" customHeight="1" spans="1:24">
      <c r="A34" s="20" t="s">
        <v>153</v>
      </c>
      <c r="B34" s="15" t="s">
        <v>28</v>
      </c>
      <c r="C34" s="15" t="s">
        <v>138</v>
      </c>
      <c r="D34" s="15" t="s">
        <v>139</v>
      </c>
      <c r="E34" s="15" t="s">
        <v>154</v>
      </c>
      <c r="F34" s="18">
        <v>1</v>
      </c>
      <c r="G34" s="15" t="s">
        <v>32</v>
      </c>
      <c r="H34" s="15" t="s">
        <v>58</v>
      </c>
      <c r="I34" s="15" t="s">
        <v>34</v>
      </c>
      <c r="J34" s="15" t="s">
        <v>34</v>
      </c>
      <c r="K34" s="15" t="s">
        <v>34</v>
      </c>
      <c r="L34" s="27" t="s">
        <v>59</v>
      </c>
      <c r="M34" s="15" t="s">
        <v>60</v>
      </c>
      <c r="N34" s="15" t="s">
        <v>61</v>
      </c>
      <c r="O34" s="15" t="s">
        <v>34</v>
      </c>
      <c r="P34" s="15" t="s">
        <v>39</v>
      </c>
      <c r="Q34" s="15" t="s">
        <v>155</v>
      </c>
      <c r="R34" s="18"/>
      <c r="S34" s="18"/>
      <c r="T34" s="15" t="s">
        <v>156</v>
      </c>
      <c r="U34" s="44" t="s">
        <v>157</v>
      </c>
      <c r="V34" s="15" t="s">
        <v>64</v>
      </c>
      <c r="W34" s="44" t="s">
        <v>65</v>
      </c>
      <c r="X34" s="50"/>
    </row>
    <row r="35" s="2" customFormat="1" ht="82" customHeight="1" spans="1:24">
      <c r="A35" s="20" t="s">
        <v>158</v>
      </c>
      <c r="B35" s="15" t="s">
        <v>28</v>
      </c>
      <c r="C35" s="15" t="s">
        <v>138</v>
      </c>
      <c r="D35" s="15" t="s">
        <v>139</v>
      </c>
      <c r="E35" s="15" t="s">
        <v>117</v>
      </c>
      <c r="F35" s="18">
        <v>1</v>
      </c>
      <c r="G35" s="15" t="s">
        <v>32</v>
      </c>
      <c r="H35" s="15" t="s">
        <v>58</v>
      </c>
      <c r="I35" s="15" t="s">
        <v>34</v>
      </c>
      <c r="J35" s="15" t="s">
        <v>34</v>
      </c>
      <c r="K35" s="15" t="s">
        <v>34</v>
      </c>
      <c r="L35" s="27" t="s">
        <v>59</v>
      </c>
      <c r="M35" s="15" t="s">
        <v>60</v>
      </c>
      <c r="N35" s="15" t="s">
        <v>61</v>
      </c>
      <c r="O35" s="15" t="s">
        <v>34</v>
      </c>
      <c r="P35" s="15" t="s">
        <v>39</v>
      </c>
      <c r="Q35" s="15" t="s">
        <v>118</v>
      </c>
      <c r="R35" s="15" t="s">
        <v>136</v>
      </c>
      <c r="S35" s="15" t="s">
        <v>119</v>
      </c>
      <c r="T35" s="15" t="s">
        <v>159</v>
      </c>
      <c r="U35" s="44" t="s">
        <v>160</v>
      </c>
      <c r="V35" s="15" t="s">
        <v>64</v>
      </c>
      <c r="W35" s="44" t="s">
        <v>65</v>
      </c>
      <c r="X35" s="50"/>
    </row>
    <row r="36" s="2" customFormat="1" ht="65" customHeight="1" spans="1:24">
      <c r="A36" s="20" t="s">
        <v>161</v>
      </c>
      <c r="B36" s="15" t="s">
        <v>28</v>
      </c>
      <c r="C36" s="15" t="s">
        <v>162</v>
      </c>
      <c r="D36" s="15" t="s">
        <v>30</v>
      </c>
      <c r="E36" s="15" t="s">
        <v>31</v>
      </c>
      <c r="F36" s="18">
        <v>1</v>
      </c>
      <c r="G36" s="15" t="s">
        <v>32</v>
      </c>
      <c r="H36" s="15" t="s">
        <v>49</v>
      </c>
      <c r="I36" s="15" t="s">
        <v>34</v>
      </c>
      <c r="J36" s="15" t="s">
        <v>34</v>
      </c>
      <c r="K36" s="15" t="s">
        <v>34</v>
      </c>
      <c r="L36" s="27" t="s">
        <v>50</v>
      </c>
      <c r="M36" s="15" t="s">
        <v>51</v>
      </c>
      <c r="N36" s="15" t="s">
        <v>52</v>
      </c>
      <c r="O36" s="15" t="s">
        <v>163</v>
      </c>
      <c r="P36" s="15" t="s">
        <v>39</v>
      </c>
      <c r="Q36" s="15" t="s">
        <v>164</v>
      </c>
      <c r="R36" s="15" t="s">
        <v>119</v>
      </c>
      <c r="S36" s="15" t="s">
        <v>118</v>
      </c>
      <c r="T36" s="15" t="s">
        <v>34</v>
      </c>
      <c r="U36" s="43"/>
      <c r="V36" s="15" t="s">
        <v>42</v>
      </c>
      <c r="W36" s="44" t="s">
        <v>55</v>
      </c>
      <c r="X36" s="45" t="s">
        <v>165</v>
      </c>
    </row>
    <row r="37" s="2" customFormat="1" ht="65" customHeight="1" spans="1:24">
      <c r="A37" s="20" t="s">
        <v>166</v>
      </c>
      <c r="B37" s="15" t="s">
        <v>28</v>
      </c>
      <c r="C37" s="15" t="s">
        <v>162</v>
      </c>
      <c r="D37" s="15" t="s">
        <v>30</v>
      </c>
      <c r="E37" s="15" t="s">
        <v>167</v>
      </c>
      <c r="F37" s="18">
        <v>1</v>
      </c>
      <c r="G37" s="15" t="s">
        <v>32</v>
      </c>
      <c r="H37" s="15" t="s">
        <v>58</v>
      </c>
      <c r="I37" s="15" t="s">
        <v>34</v>
      </c>
      <c r="J37" s="15" t="s">
        <v>34</v>
      </c>
      <c r="K37" s="15" t="s">
        <v>34</v>
      </c>
      <c r="L37" s="27" t="s">
        <v>59</v>
      </c>
      <c r="M37" s="15" t="s">
        <v>60</v>
      </c>
      <c r="N37" s="15" t="s">
        <v>61</v>
      </c>
      <c r="O37" s="15" t="s">
        <v>53</v>
      </c>
      <c r="P37" s="15" t="s">
        <v>39</v>
      </c>
      <c r="Q37" s="15" t="s">
        <v>164</v>
      </c>
      <c r="R37" s="18"/>
      <c r="S37" s="18"/>
      <c r="T37" s="15" t="s">
        <v>34</v>
      </c>
      <c r="U37" s="43" t="s">
        <v>168</v>
      </c>
      <c r="V37" s="15" t="s">
        <v>64</v>
      </c>
      <c r="W37" s="44" t="s">
        <v>65</v>
      </c>
      <c r="X37" s="50"/>
    </row>
    <row r="38" s="2" customFormat="1" ht="65" customHeight="1" spans="1:24">
      <c r="A38" s="20" t="s">
        <v>169</v>
      </c>
      <c r="B38" s="15" t="s">
        <v>28</v>
      </c>
      <c r="C38" s="15" t="s">
        <v>162</v>
      </c>
      <c r="D38" s="15" t="s">
        <v>30</v>
      </c>
      <c r="E38" s="15" t="s">
        <v>170</v>
      </c>
      <c r="F38" s="18">
        <v>1</v>
      </c>
      <c r="G38" s="15" t="s">
        <v>32</v>
      </c>
      <c r="H38" s="15" t="s">
        <v>58</v>
      </c>
      <c r="I38" s="15" t="s">
        <v>34</v>
      </c>
      <c r="J38" s="15" t="s">
        <v>34</v>
      </c>
      <c r="K38" s="15" t="s">
        <v>34</v>
      </c>
      <c r="L38" s="27" t="s">
        <v>59</v>
      </c>
      <c r="M38" s="15" t="s">
        <v>60</v>
      </c>
      <c r="N38" s="15" t="s">
        <v>61</v>
      </c>
      <c r="O38" s="15" t="s">
        <v>53</v>
      </c>
      <c r="P38" s="15" t="s">
        <v>39</v>
      </c>
      <c r="Q38" s="15" t="s">
        <v>164</v>
      </c>
      <c r="R38" s="15" t="s">
        <v>119</v>
      </c>
      <c r="S38" s="18"/>
      <c r="T38" s="15" t="s">
        <v>34</v>
      </c>
      <c r="U38" s="43" t="s">
        <v>171</v>
      </c>
      <c r="V38" s="15" t="s">
        <v>64</v>
      </c>
      <c r="W38" s="44" t="s">
        <v>65</v>
      </c>
      <c r="X38" s="50"/>
    </row>
    <row r="39" s="2" customFormat="1" ht="65" customHeight="1" spans="1:24">
      <c r="A39" s="20" t="s">
        <v>172</v>
      </c>
      <c r="B39" s="15" t="s">
        <v>28</v>
      </c>
      <c r="C39" s="15" t="s">
        <v>162</v>
      </c>
      <c r="D39" s="15" t="s">
        <v>30</v>
      </c>
      <c r="E39" s="15" t="s">
        <v>173</v>
      </c>
      <c r="F39" s="18">
        <v>1</v>
      </c>
      <c r="G39" s="15" t="s">
        <v>32</v>
      </c>
      <c r="H39" s="15" t="s">
        <v>58</v>
      </c>
      <c r="I39" s="15" t="s">
        <v>34</v>
      </c>
      <c r="J39" s="15" t="s">
        <v>34</v>
      </c>
      <c r="K39" s="15" t="s">
        <v>34</v>
      </c>
      <c r="L39" s="27" t="s">
        <v>59</v>
      </c>
      <c r="M39" s="15" t="s">
        <v>60</v>
      </c>
      <c r="N39" s="15" t="s">
        <v>61</v>
      </c>
      <c r="O39" s="15" t="s">
        <v>53</v>
      </c>
      <c r="P39" s="15" t="s">
        <v>39</v>
      </c>
      <c r="Q39" s="15" t="s">
        <v>40</v>
      </c>
      <c r="R39" s="18"/>
      <c r="S39" s="18"/>
      <c r="T39" s="15" t="s">
        <v>34</v>
      </c>
      <c r="U39" s="43" t="s">
        <v>120</v>
      </c>
      <c r="V39" s="15" t="s">
        <v>64</v>
      </c>
      <c r="W39" s="44" t="s">
        <v>65</v>
      </c>
      <c r="X39" s="50"/>
    </row>
    <row r="40" s="2" customFormat="1" ht="65" customHeight="1" spans="1:24">
      <c r="A40" s="20" t="s">
        <v>174</v>
      </c>
      <c r="B40" s="15" t="s">
        <v>28</v>
      </c>
      <c r="C40" s="15" t="s">
        <v>162</v>
      </c>
      <c r="D40" s="15" t="s">
        <v>30</v>
      </c>
      <c r="E40" s="15" t="s">
        <v>175</v>
      </c>
      <c r="F40" s="18">
        <v>1</v>
      </c>
      <c r="G40" s="15" t="s">
        <v>32</v>
      </c>
      <c r="H40" s="15" t="s">
        <v>58</v>
      </c>
      <c r="I40" s="15" t="s">
        <v>34</v>
      </c>
      <c r="J40" s="15" t="s">
        <v>34</v>
      </c>
      <c r="K40" s="15" t="s">
        <v>34</v>
      </c>
      <c r="L40" s="27" t="s">
        <v>59</v>
      </c>
      <c r="M40" s="15" t="s">
        <v>60</v>
      </c>
      <c r="N40" s="15" t="s">
        <v>61</v>
      </c>
      <c r="O40" s="15" t="s">
        <v>53</v>
      </c>
      <c r="P40" s="15" t="s">
        <v>39</v>
      </c>
      <c r="Q40" s="15" t="s">
        <v>176</v>
      </c>
      <c r="R40" s="18"/>
      <c r="S40" s="18"/>
      <c r="T40" s="15" t="s">
        <v>34</v>
      </c>
      <c r="U40" s="43" t="s">
        <v>120</v>
      </c>
      <c r="V40" s="15" t="s">
        <v>64</v>
      </c>
      <c r="W40" s="44" t="s">
        <v>65</v>
      </c>
      <c r="X40" s="50"/>
    </row>
    <row r="41" s="2" customFormat="1" ht="65" customHeight="1" spans="1:24">
      <c r="A41" s="20" t="s">
        <v>177</v>
      </c>
      <c r="B41" s="15" t="s">
        <v>178</v>
      </c>
      <c r="C41" s="15" t="s">
        <v>179</v>
      </c>
      <c r="D41" s="15" t="s">
        <v>30</v>
      </c>
      <c r="E41" s="15" t="s">
        <v>180</v>
      </c>
      <c r="F41" s="18">
        <v>1</v>
      </c>
      <c r="G41" s="15" t="s">
        <v>32</v>
      </c>
      <c r="H41" s="15" t="s">
        <v>49</v>
      </c>
      <c r="I41" s="15" t="s">
        <v>34</v>
      </c>
      <c r="J41" s="15" t="s">
        <v>34</v>
      </c>
      <c r="K41" s="15" t="s">
        <v>34</v>
      </c>
      <c r="L41" s="27" t="s">
        <v>181</v>
      </c>
      <c r="M41" s="15" t="s">
        <v>36</v>
      </c>
      <c r="N41" s="15" t="s">
        <v>34</v>
      </c>
      <c r="O41" s="15" t="s">
        <v>84</v>
      </c>
      <c r="P41" s="15" t="s">
        <v>39</v>
      </c>
      <c r="Q41" s="15" t="s">
        <v>40</v>
      </c>
      <c r="R41" s="18"/>
      <c r="S41" s="18"/>
      <c r="T41" s="15" t="s">
        <v>40</v>
      </c>
      <c r="U41" s="51" t="s">
        <v>182</v>
      </c>
      <c r="V41" s="15" t="s">
        <v>42</v>
      </c>
      <c r="W41" s="43" t="s">
        <v>183</v>
      </c>
      <c r="X41" s="50"/>
    </row>
    <row r="42" s="2" customFormat="1" ht="65" customHeight="1" spans="1:24">
      <c r="A42" s="20" t="s">
        <v>184</v>
      </c>
      <c r="B42" s="15" t="s">
        <v>178</v>
      </c>
      <c r="C42" s="15" t="s">
        <v>179</v>
      </c>
      <c r="D42" s="15" t="s">
        <v>30</v>
      </c>
      <c r="E42" s="15" t="s">
        <v>185</v>
      </c>
      <c r="F42" s="18">
        <v>1</v>
      </c>
      <c r="G42" s="15" t="s">
        <v>32</v>
      </c>
      <c r="H42" s="15" t="s">
        <v>58</v>
      </c>
      <c r="I42" s="15" t="s">
        <v>34</v>
      </c>
      <c r="J42" s="15" t="s">
        <v>34</v>
      </c>
      <c r="K42" s="15" t="s">
        <v>34</v>
      </c>
      <c r="L42" s="27" t="s">
        <v>59</v>
      </c>
      <c r="M42" s="15" t="s">
        <v>60</v>
      </c>
      <c r="N42" s="15" t="s">
        <v>61</v>
      </c>
      <c r="O42" s="15" t="s">
        <v>53</v>
      </c>
      <c r="P42" s="15" t="s">
        <v>39</v>
      </c>
      <c r="Q42" s="15" t="s">
        <v>102</v>
      </c>
      <c r="R42" s="18"/>
      <c r="S42" s="18"/>
      <c r="T42" s="15" t="s">
        <v>34</v>
      </c>
      <c r="U42" s="51" t="s">
        <v>186</v>
      </c>
      <c r="V42" s="15" t="s">
        <v>64</v>
      </c>
      <c r="W42" s="44" t="s">
        <v>65</v>
      </c>
      <c r="X42" s="50"/>
    </row>
    <row r="43" s="2" customFormat="1" ht="65" customHeight="1" spans="1:24">
      <c r="A43" s="20" t="s">
        <v>187</v>
      </c>
      <c r="B43" s="15" t="s">
        <v>188</v>
      </c>
      <c r="C43" s="15" t="s">
        <v>189</v>
      </c>
      <c r="D43" s="15" t="s">
        <v>30</v>
      </c>
      <c r="E43" s="15" t="s">
        <v>31</v>
      </c>
      <c r="F43" s="18">
        <v>1</v>
      </c>
      <c r="G43" s="15" t="s">
        <v>32</v>
      </c>
      <c r="H43" s="15" t="s">
        <v>49</v>
      </c>
      <c r="I43" s="15" t="s">
        <v>34</v>
      </c>
      <c r="J43" s="15" t="s">
        <v>34</v>
      </c>
      <c r="K43" s="15" t="s">
        <v>34</v>
      </c>
      <c r="L43" s="27" t="s">
        <v>50</v>
      </c>
      <c r="M43" s="15" t="s">
        <v>51</v>
      </c>
      <c r="N43" s="15" t="s">
        <v>52</v>
      </c>
      <c r="O43" s="15" t="s">
        <v>34</v>
      </c>
      <c r="P43" s="15" t="s">
        <v>39</v>
      </c>
      <c r="Q43" s="15" t="s">
        <v>40</v>
      </c>
      <c r="R43" s="15" t="s">
        <v>98</v>
      </c>
      <c r="S43" s="15" t="s">
        <v>62</v>
      </c>
      <c r="T43" s="15" t="s">
        <v>34</v>
      </c>
      <c r="U43" s="43"/>
      <c r="V43" s="15" t="s">
        <v>64</v>
      </c>
      <c r="W43" s="50" t="s">
        <v>190</v>
      </c>
      <c r="X43" s="50"/>
    </row>
    <row r="44" s="2" customFormat="1" ht="65" customHeight="1" spans="1:24">
      <c r="A44" s="20" t="s">
        <v>191</v>
      </c>
      <c r="B44" s="15" t="s">
        <v>188</v>
      </c>
      <c r="C44" s="15" t="s">
        <v>189</v>
      </c>
      <c r="D44" s="15" t="s">
        <v>30</v>
      </c>
      <c r="E44" s="15" t="s">
        <v>192</v>
      </c>
      <c r="F44" s="18">
        <v>1</v>
      </c>
      <c r="G44" s="15" t="s">
        <v>32</v>
      </c>
      <c r="H44" s="15" t="s">
        <v>58</v>
      </c>
      <c r="I44" s="15" t="s">
        <v>34</v>
      </c>
      <c r="J44" s="15" t="s">
        <v>34</v>
      </c>
      <c r="K44" s="15" t="s">
        <v>34</v>
      </c>
      <c r="L44" s="27" t="s">
        <v>59</v>
      </c>
      <c r="M44" s="15" t="s">
        <v>60</v>
      </c>
      <c r="N44" s="15" t="s">
        <v>61</v>
      </c>
      <c r="O44" s="15" t="s">
        <v>34</v>
      </c>
      <c r="P44" s="15" t="s">
        <v>39</v>
      </c>
      <c r="Q44" s="15" t="s">
        <v>40</v>
      </c>
      <c r="R44" s="15" t="s">
        <v>193</v>
      </c>
      <c r="S44" s="15" t="s">
        <v>72</v>
      </c>
      <c r="T44" s="15" t="s">
        <v>34</v>
      </c>
      <c r="U44" s="43"/>
      <c r="V44" s="15" t="s">
        <v>64</v>
      </c>
      <c r="W44" s="43" t="s">
        <v>65</v>
      </c>
      <c r="X44" s="50"/>
    </row>
    <row r="45" s="2" customFormat="1" ht="65" customHeight="1" spans="1:24">
      <c r="A45" s="20" t="s">
        <v>194</v>
      </c>
      <c r="B45" s="15" t="s">
        <v>188</v>
      </c>
      <c r="C45" s="15" t="s">
        <v>189</v>
      </c>
      <c r="D45" s="15" t="s">
        <v>30</v>
      </c>
      <c r="E45" s="15" t="s">
        <v>195</v>
      </c>
      <c r="F45" s="18">
        <v>1</v>
      </c>
      <c r="G45" s="15" t="s">
        <v>32</v>
      </c>
      <c r="H45" s="15" t="s">
        <v>58</v>
      </c>
      <c r="I45" s="15" t="s">
        <v>34</v>
      </c>
      <c r="J45" s="15" t="s">
        <v>34</v>
      </c>
      <c r="K45" s="15" t="s">
        <v>34</v>
      </c>
      <c r="L45" s="27" t="s">
        <v>59</v>
      </c>
      <c r="M45" s="15" t="s">
        <v>60</v>
      </c>
      <c r="N45" s="15" t="s">
        <v>61</v>
      </c>
      <c r="O45" s="15" t="s">
        <v>34</v>
      </c>
      <c r="P45" s="15" t="s">
        <v>39</v>
      </c>
      <c r="Q45" s="15" t="s">
        <v>40</v>
      </c>
      <c r="R45" s="15" t="s">
        <v>102</v>
      </c>
      <c r="S45" s="18"/>
      <c r="T45" s="15" t="s">
        <v>34</v>
      </c>
      <c r="U45" s="43"/>
      <c r="V45" s="15" t="s">
        <v>64</v>
      </c>
      <c r="W45" s="43" t="s">
        <v>65</v>
      </c>
      <c r="X45" s="50"/>
    </row>
    <row r="46" s="2" customFormat="1" ht="65" customHeight="1" spans="1:24">
      <c r="A46" s="20" t="s">
        <v>196</v>
      </c>
      <c r="B46" s="15" t="s">
        <v>188</v>
      </c>
      <c r="C46" s="15" t="s">
        <v>197</v>
      </c>
      <c r="D46" s="15" t="s">
        <v>30</v>
      </c>
      <c r="E46" s="15" t="s">
        <v>198</v>
      </c>
      <c r="F46" s="18">
        <v>1</v>
      </c>
      <c r="G46" s="15" t="s">
        <v>32</v>
      </c>
      <c r="H46" s="15" t="s">
        <v>58</v>
      </c>
      <c r="I46" s="15" t="s">
        <v>34</v>
      </c>
      <c r="J46" s="15" t="s">
        <v>34</v>
      </c>
      <c r="K46" s="15" t="s">
        <v>34</v>
      </c>
      <c r="L46" s="27" t="s">
        <v>59</v>
      </c>
      <c r="M46" s="15" t="s">
        <v>60</v>
      </c>
      <c r="N46" s="15" t="s">
        <v>61</v>
      </c>
      <c r="O46" s="15" t="s">
        <v>53</v>
      </c>
      <c r="P46" s="15" t="s">
        <v>39</v>
      </c>
      <c r="Q46" s="15" t="s">
        <v>119</v>
      </c>
      <c r="R46" s="15" t="s">
        <v>136</v>
      </c>
      <c r="S46" s="15" t="s">
        <v>40</v>
      </c>
      <c r="T46" s="15" t="s">
        <v>199</v>
      </c>
      <c r="U46" s="43" t="s">
        <v>200</v>
      </c>
      <c r="V46" s="15" t="s">
        <v>64</v>
      </c>
      <c r="W46" s="43" t="s">
        <v>65</v>
      </c>
      <c r="X46" s="50" t="s">
        <v>201</v>
      </c>
    </row>
    <row r="47" s="2" customFormat="1" ht="65" customHeight="1" spans="1:24">
      <c r="A47" s="20" t="s">
        <v>202</v>
      </c>
      <c r="B47" s="15" t="s">
        <v>188</v>
      </c>
      <c r="C47" s="15" t="s">
        <v>197</v>
      </c>
      <c r="D47" s="15" t="s">
        <v>30</v>
      </c>
      <c r="E47" s="15" t="s">
        <v>203</v>
      </c>
      <c r="F47" s="18">
        <v>1</v>
      </c>
      <c r="G47" s="15" t="s">
        <v>32</v>
      </c>
      <c r="H47" s="15" t="s">
        <v>58</v>
      </c>
      <c r="I47" s="15" t="s">
        <v>34</v>
      </c>
      <c r="J47" s="15" t="s">
        <v>34</v>
      </c>
      <c r="K47" s="15" t="s">
        <v>34</v>
      </c>
      <c r="L47" s="27" t="s">
        <v>59</v>
      </c>
      <c r="M47" s="15" t="s">
        <v>60</v>
      </c>
      <c r="N47" s="15" t="s">
        <v>61</v>
      </c>
      <c r="O47" s="15" t="s">
        <v>53</v>
      </c>
      <c r="P47" s="15" t="s">
        <v>39</v>
      </c>
      <c r="Q47" s="15" t="s">
        <v>204</v>
      </c>
      <c r="R47" s="15" t="s">
        <v>164</v>
      </c>
      <c r="S47" s="15" t="s">
        <v>40</v>
      </c>
      <c r="T47" s="15" t="s">
        <v>199</v>
      </c>
      <c r="U47" s="43" t="s">
        <v>200</v>
      </c>
      <c r="V47" s="15" t="s">
        <v>64</v>
      </c>
      <c r="W47" s="43" t="s">
        <v>65</v>
      </c>
      <c r="X47" s="50" t="s">
        <v>205</v>
      </c>
    </row>
    <row r="48" s="2" customFormat="1" ht="65" customHeight="1" spans="1:24">
      <c r="A48" s="20" t="s">
        <v>206</v>
      </c>
      <c r="B48" s="15" t="s">
        <v>188</v>
      </c>
      <c r="C48" s="15" t="s">
        <v>207</v>
      </c>
      <c r="D48" s="15" t="s">
        <v>30</v>
      </c>
      <c r="E48" s="15" t="s">
        <v>208</v>
      </c>
      <c r="F48" s="18">
        <v>1</v>
      </c>
      <c r="G48" s="15" t="s">
        <v>32</v>
      </c>
      <c r="H48" s="15" t="s">
        <v>58</v>
      </c>
      <c r="I48" s="15" t="s">
        <v>34</v>
      </c>
      <c r="J48" s="15" t="s">
        <v>34</v>
      </c>
      <c r="K48" s="15" t="s">
        <v>34</v>
      </c>
      <c r="L48" s="27" t="s">
        <v>59</v>
      </c>
      <c r="M48" s="15" t="s">
        <v>60</v>
      </c>
      <c r="N48" s="15" t="s">
        <v>61</v>
      </c>
      <c r="O48" s="15" t="s">
        <v>53</v>
      </c>
      <c r="P48" s="15" t="s">
        <v>39</v>
      </c>
      <c r="Q48" s="15" t="s">
        <v>204</v>
      </c>
      <c r="R48" s="15" t="s">
        <v>119</v>
      </c>
      <c r="S48" s="18"/>
      <c r="T48" s="15" t="s">
        <v>199</v>
      </c>
      <c r="U48" s="43" t="s">
        <v>200</v>
      </c>
      <c r="V48" s="15" t="s">
        <v>64</v>
      </c>
      <c r="W48" s="43" t="s">
        <v>65</v>
      </c>
      <c r="X48" s="50" t="s">
        <v>201</v>
      </c>
    </row>
    <row r="49" s="2" customFormat="1" ht="65" customHeight="1" spans="1:24">
      <c r="A49" s="20" t="s">
        <v>209</v>
      </c>
      <c r="B49" s="15" t="s">
        <v>210</v>
      </c>
      <c r="C49" s="15" t="s">
        <v>211</v>
      </c>
      <c r="D49" s="15" t="s">
        <v>30</v>
      </c>
      <c r="E49" s="15" t="s">
        <v>212</v>
      </c>
      <c r="F49" s="18">
        <v>1</v>
      </c>
      <c r="G49" s="15" t="s">
        <v>32</v>
      </c>
      <c r="H49" s="15" t="s">
        <v>49</v>
      </c>
      <c r="I49" s="15" t="s">
        <v>34</v>
      </c>
      <c r="J49" s="15" t="s">
        <v>34</v>
      </c>
      <c r="K49" s="15" t="s">
        <v>34</v>
      </c>
      <c r="L49" s="27" t="s">
        <v>181</v>
      </c>
      <c r="M49" s="15" t="s">
        <v>60</v>
      </c>
      <c r="N49" s="15" t="s">
        <v>61</v>
      </c>
      <c r="O49" s="15" t="s">
        <v>84</v>
      </c>
      <c r="P49" s="15" t="s">
        <v>39</v>
      </c>
      <c r="Q49" s="22" t="s">
        <v>62</v>
      </c>
      <c r="R49" s="22"/>
      <c r="S49" s="22"/>
      <c r="T49" s="22" t="s">
        <v>34</v>
      </c>
      <c r="U49" s="51" t="s">
        <v>213</v>
      </c>
      <c r="V49" s="15" t="s">
        <v>64</v>
      </c>
      <c r="W49" s="44" t="s">
        <v>214</v>
      </c>
      <c r="X49" s="50"/>
    </row>
    <row r="50" s="2" customFormat="1" ht="65" customHeight="1" spans="1:24">
      <c r="A50" s="20" t="s">
        <v>215</v>
      </c>
      <c r="B50" s="21" t="s">
        <v>210</v>
      </c>
      <c r="C50" s="21" t="s">
        <v>211</v>
      </c>
      <c r="D50" s="21" t="s">
        <v>30</v>
      </c>
      <c r="E50" s="21" t="s">
        <v>216</v>
      </c>
      <c r="F50" s="21">
        <v>1</v>
      </c>
      <c r="G50" s="21" t="s">
        <v>32</v>
      </c>
      <c r="H50" s="21" t="s">
        <v>58</v>
      </c>
      <c r="I50" s="21" t="s">
        <v>34</v>
      </c>
      <c r="J50" s="21" t="s">
        <v>34</v>
      </c>
      <c r="K50" s="21" t="s">
        <v>34</v>
      </c>
      <c r="L50" s="26" t="s">
        <v>93</v>
      </c>
      <c r="M50" s="21" t="s">
        <v>60</v>
      </c>
      <c r="N50" s="21" t="s">
        <v>61</v>
      </c>
      <c r="O50" s="15" t="s">
        <v>53</v>
      </c>
      <c r="P50" s="21" t="s">
        <v>39</v>
      </c>
      <c r="Q50" s="35" t="s">
        <v>40</v>
      </c>
      <c r="R50" s="35"/>
      <c r="S50" s="3"/>
      <c r="T50" s="21" t="s">
        <v>34</v>
      </c>
      <c r="U50" s="52" t="s">
        <v>217</v>
      </c>
      <c r="V50" s="15" t="s">
        <v>64</v>
      </c>
      <c r="W50" s="50" t="s">
        <v>218</v>
      </c>
      <c r="X50" s="53"/>
    </row>
    <row r="51" s="2" customFormat="1" ht="65" customHeight="1" spans="1:24">
      <c r="A51" s="20" t="s">
        <v>219</v>
      </c>
      <c r="B51" s="21" t="s">
        <v>210</v>
      </c>
      <c r="C51" s="21" t="s">
        <v>211</v>
      </c>
      <c r="D51" s="21" t="s">
        <v>30</v>
      </c>
      <c r="E51" s="21" t="s">
        <v>220</v>
      </c>
      <c r="F51" s="21">
        <v>1</v>
      </c>
      <c r="G51" s="21" t="s">
        <v>32</v>
      </c>
      <c r="H51" s="21" t="s">
        <v>58</v>
      </c>
      <c r="I51" s="21" t="s">
        <v>34</v>
      </c>
      <c r="J51" s="21" t="s">
        <v>34</v>
      </c>
      <c r="K51" s="21" t="s">
        <v>34</v>
      </c>
      <c r="L51" s="26" t="s">
        <v>93</v>
      </c>
      <c r="M51" s="21" t="s">
        <v>60</v>
      </c>
      <c r="N51" s="21" t="s">
        <v>61</v>
      </c>
      <c r="O51" s="15" t="s">
        <v>53</v>
      </c>
      <c r="P51" s="21" t="s">
        <v>39</v>
      </c>
      <c r="Q51" s="35" t="s">
        <v>221</v>
      </c>
      <c r="R51" s="35" t="s">
        <v>102</v>
      </c>
      <c r="S51" s="35" t="s">
        <v>222</v>
      </c>
      <c r="T51" s="21" t="s">
        <v>34</v>
      </c>
      <c r="U51" s="52" t="s">
        <v>223</v>
      </c>
      <c r="V51" s="15" t="s">
        <v>64</v>
      </c>
      <c r="W51" s="50" t="s">
        <v>218</v>
      </c>
      <c r="X51" s="53"/>
    </row>
    <row r="52" s="2" customFormat="1" ht="65" customHeight="1" spans="1:24">
      <c r="A52" s="20" t="s">
        <v>224</v>
      </c>
      <c r="B52" s="15" t="s">
        <v>210</v>
      </c>
      <c r="C52" s="15" t="s">
        <v>225</v>
      </c>
      <c r="D52" s="15" t="s">
        <v>30</v>
      </c>
      <c r="E52" s="15" t="s">
        <v>31</v>
      </c>
      <c r="F52" s="18">
        <v>1</v>
      </c>
      <c r="G52" s="15" t="s">
        <v>32</v>
      </c>
      <c r="H52" s="15" t="s">
        <v>58</v>
      </c>
      <c r="I52" s="15" t="s">
        <v>34</v>
      </c>
      <c r="J52" s="15" t="s">
        <v>34</v>
      </c>
      <c r="K52" s="15" t="s">
        <v>34</v>
      </c>
      <c r="L52" s="27" t="s">
        <v>59</v>
      </c>
      <c r="M52" s="15" t="s">
        <v>60</v>
      </c>
      <c r="N52" s="15" t="s">
        <v>61</v>
      </c>
      <c r="O52" s="15" t="s">
        <v>53</v>
      </c>
      <c r="P52" s="15" t="s">
        <v>39</v>
      </c>
      <c r="Q52" s="46" t="s">
        <v>123</v>
      </c>
      <c r="R52" s="46" t="s">
        <v>226</v>
      </c>
      <c r="S52" s="46" t="s">
        <v>227</v>
      </c>
      <c r="T52" s="22" t="s">
        <v>34</v>
      </c>
      <c r="U52" s="44"/>
      <c r="V52" s="15" t="s">
        <v>64</v>
      </c>
      <c r="W52" s="43" t="s">
        <v>65</v>
      </c>
      <c r="X52" s="50"/>
    </row>
    <row r="53" s="2" customFormat="1" ht="65" customHeight="1" spans="1:24">
      <c r="A53" s="20" t="s">
        <v>228</v>
      </c>
      <c r="B53" s="15" t="s">
        <v>210</v>
      </c>
      <c r="C53" s="15" t="s">
        <v>225</v>
      </c>
      <c r="D53" s="15" t="s">
        <v>30</v>
      </c>
      <c r="E53" s="15" t="s">
        <v>229</v>
      </c>
      <c r="F53" s="18">
        <v>1</v>
      </c>
      <c r="G53" s="15" t="s">
        <v>32</v>
      </c>
      <c r="H53" s="15" t="s">
        <v>58</v>
      </c>
      <c r="I53" s="15" t="s">
        <v>34</v>
      </c>
      <c r="J53" s="15" t="s">
        <v>34</v>
      </c>
      <c r="K53" s="15" t="s">
        <v>34</v>
      </c>
      <c r="L53" s="27" t="s">
        <v>59</v>
      </c>
      <c r="M53" s="15" t="s">
        <v>60</v>
      </c>
      <c r="N53" s="15" t="s">
        <v>61</v>
      </c>
      <c r="O53" s="15" t="s">
        <v>53</v>
      </c>
      <c r="P53" s="15" t="s">
        <v>39</v>
      </c>
      <c r="Q53" s="39" t="s">
        <v>72</v>
      </c>
      <c r="R53" s="54"/>
      <c r="S53" s="54"/>
      <c r="T53" s="15" t="s">
        <v>146</v>
      </c>
      <c r="U53" s="43"/>
      <c r="V53" s="15" t="s">
        <v>64</v>
      </c>
      <c r="W53" s="43" t="s">
        <v>65</v>
      </c>
      <c r="X53" s="50"/>
    </row>
    <row r="54" s="2" customFormat="1" ht="65" customHeight="1" spans="1:24">
      <c r="A54" s="20" t="s">
        <v>230</v>
      </c>
      <c r="B54" s="22" t="s">
        <v>231</v>
      </c>
      <c r="C54" s="22" t="s">
        <v>232</v>
      </c>
      <c r="D54" s="22" t="s">
        <v>139</v>
      </c>
      <c r="E54" s="22" t="s">
        <v>180</v>
      </c>
      <c r="F54" s="22">
        <v>1</v>
      </c>
      <c r="G54" s="22" t="s">
        <v>32</v>
      </c>
      <c r="H54" s="22" t="s">
        <v>58</v>
      </c>
      <c r="I54" s="22" t="s">
        <v>34</v>
      </c>
      <c r="J54" s="22" t="s">
        <v>34</v>
      </c>
      <c r="K54" s="22" t="s">
        <v>34</v>
      </c>
      <c r="L54" s="28" t="s">
        <v>93</v>
      </c>
      <c r="M54" s="22" t="s">
        <v>60</v>
      </c>
      <c r="N54" s="22" t="s">
        <v>61</v>
      </c>
      <c r="O54" s="22" t="s">
        <v>53</v>
      </c>
      <c r="P54" s="15" t="s">
        <v>39</v>
      </c>
      <c r="Q54" s="22" t="s">
        <v>123</v>
      </c>
      <c r="R54" s="22" t="s">
        <v>40</v>
      </c>
      <c r="S54" s="22"/>
      <c r="T54" s="22" t="s">
        <v>142</v>
      </c>
      <c r="U54" s="55" t="s">
        <v>233</v>
      </c>
      <c r="V54" s="22" t="s">
        <v>64</v>
      </c>
      <c r="W54" s="43" t="s">
        <v>65</v>
      </c>
      <c r="X54" s="50"/>
    </row>
    <row r="55" s="2" customFormat="1" ht="65" customHeight="1" spans="1:24">
      <c r="A55" s="20" t="s">
        <v>234</v>
      </c>
      <c r="B55" s="22" t="s">
        <v>231</v>
      </c>
      <c r="C55" s="22" t="s">
        <v>235</v>
      </c>
      <c r="D55" s="22" t="s">
        <v>30</v>
      </c>
      <c r="E55" s="22" t="s">
        <v>236</v>
      </c>
      <c r="F55" s="22">
        <v>1</v>
      </c>
      <c r="G55" s="22" t="s">
        <v>32</v>
      </c>
      <c r="H55" s="22" t="s">
        <v>58</v>
      </c>
      <c r="I55" s="22" t="s">
        <v>34</v>
      </c>
      <c r="J55" s="22" t="s">
        <v>34</v>
      </c>
      <c r="K55" s="22" t="s">
        <v>34</v>
      </c>
      <c r="L55" s="28" t="s">
        <v>93</v>
      </c>
      <c r="M55" s="22" t="s">
        <v>60</v>
      </c>
      <c r="N55" s="22" t="s">
        <v>61</v>
      </c>
      <c r="O55" s="22" t="s">
        <v>53</v>
      </c>
      <c r="P55" s="15" t="s">
        <v>39</v>
      </c>
      <c r="Q55" s="22" t="s">
        <v>40</v>
      </c>
      <c r="R55" s="22" t="s">
        <v>76</v>
      </c>
      <c r="S55" s="22"/>
      <c r="T55" s="22" t="s">
        <v>142</v>
      </c>
      <c r="U55" s="55" t="s">
        <v>186</v>
      </c>
      <c r="V55" s="22" t="s">
        <v>64</v>
      </c>
      <c r="W55" s="43" t="s">
        <v>65</v>
      </c>
      <c r="X55" s="50"/>
    </row>
    <row r="56" s="2" customFormat="1" ht="65" customHeight="1" spans="1:24">
      <c r="A56" s="20" t="s">
        <v>237</v>
      </c>
      <c r="B56" s="22" t="s">
        <v>231</v>
      </c>
      <c r="C56" s="22" t="s">
        <v>238</v>
      </c>
      <c r="D56" s="22" t="s">
        <v>30</v>
      </c>
      <c r="E56" s="22" t="s">
        <v>185</v>
      </c>
      <c r="F56" s="22">
        <v>1</v>
      </c>
      <c r="G56" s="22" t="s">
        <v>32</v>
      </c>
      <c r="H56" s="22" t="s">
        <v>58</v>
      </c>
      <c r="I56" s="22" t="s">
        <v>34</v>
      </c>
      <c r="J56" s="22" t="s">
        <v>34</v>
      </c>
      <c r="K56" s="22" t="s">
        <v>34</v>
      </c>
      <c r="L56" s="28" t="s">
        <v>93</v>
      </c>
      <c r="M56" s="22" t="s">
        <v>60</v>
      </c>
      <c r="N56" s="22" t="s">
        <v>61</v>
      </c>
      <c r="O56" s="22" t="s">
        <v>163</v>
      </c>
      <c r="P56" s="15" t="s">
        <v>39</v>
      </c>
      <c r="Q56" s="22" t="s">
        <v>102</v>
      </c>
      <c r="R56" s="22"/>
      <c r="S56" s="22"/>
      <c r="T56" s="22" t="s">
        <v>239</v>
      </c>
      <c r="U56" s="55" t="s">
        <v>240</v>
      </c>
      <c r="V56" s="22" t="s">
        <v>64</v>
      </c>
      <c r="W56" s="43" t="s">
        <v>65</v>
      </c>
      <c r="X56" s="50"/>
    </row>
    <row r="57" s="2" customFormat="1" ht="65" customHeight="1" spans="1:24">
      <c r="A57" s="20" t="s">
        <v>241</v>
      </c>
      <c r="B57" s="22" t="s">
        <v>231</v>
      </c>
      <c r="C57" s="22" t="s">
        <v>238</v>
      </c>
      <c r="D57" s="22" t="s">
        <v>30</v>
      </c>
      <c r="E57" s="22" t="s">
        <v>242</v>
      </c>
      <c r="F57" s="22">
        <v>1</v>
      </c>
      <c r="G57" s="22" t="s">
        <v>32</v>
      </c>
      <c r="H57" s="22" t="s">
        <v>58</v>
      </c>
      <c r="I57" s="22" t="s">
        <v>34</v>
      </c>
      <c r="J57" s="22" t="s">
        <v>34</v>
      </c>
      <c r="K57" s="22" t="s">
        <v>34</v>
      </c>
      <c r="L57" s="28" t="s">
        <v>93</v>
      </c>
      <c r="M57" s="22" t="s">
        <v>60</v>
      </c>
      <c r="N57" s="22" t="s">
        <v>61</v>
      </c>
      <c r="O57" s="22" t="s">
        <v>163</v>
      </c>
      <c r="P57" s="15" t="s">
        <v>39</v>
      </c>
      <c r="Q57" s="22" t="s">
        <v>72</v>
      </c>
      <c r="R57" s="22"/>
      <c r="S57" s="22"/>
      <c r="T57" s="22" t="s">
        <v>146</v>
      </c>
      <c r="U57" s="55" t="s">
        <v>243</v>
      </c>
      <c r="V57" s="22" t="s">
        <v>64</v>
      </c>
      <c r="W57" s="43" t="s">
        <v>65</v>
      </c>
      <c r="X57" s="50"/>
    </row>
    <row r="58" s="2" customFormat="1" ht="65" customHeight="1" spans="1:24">
      <c r="A58" s="20" t="s">
        <v>244</v>
      </c>
      <c r="B58" s="22" t="s">
        <v>231</v>
      </c>
      <c r="C58" s="22" t="s">
        <v>238</v>
      </c>
      <c r="D58" s="22" t="s">
        <v>30</v>
      </c>
      <c r="E58" s="22" t="s">
        <v>180</v>
      </c>
      <c r="F58" s="22">
        <v>1</v>
      </c>
      <c r="G58" s="22" t="s">
        <v>32</v>
      </c>
      <c r="H58" s="22" t="s">
        <v>58</v>
      </c>
      <c r="I58" s="22" t="s">
        <v>34</v>
      </c>
      <c r="J58" s="22" t="s">
        <v>34</v>
      </c>
      <c r="K58" s="22" t="s">
        <v>34</v>
      </c>
      <c r="L58" s="28" t="s">
        <v>93</v>
      </c>
      <c r="M58" s="22" t="s">
        <v>60</v>
      </c>
      <c r="N58" s="22" t="s">
        <v>61</v>
      </c>
      <c r="O58" s="22" t="s">
        <v>163</v>
      </c>
      <c r="P58" s="15" t="s">
        <v>39</v>
      </c>
      <c r="Q58" s="22" t="s">
        <v>40</v>
      </c>
      <c r="R58" s="22" t="s">
        <v>245</v>
      </c>
      <c r="S58" s="22"/>
      <c r="T58" s="22" t="s">
        <v>142</v>
      </c>
      <c r="U58" s="55" t="s">
        <v>246</v>
      </c>
      <c r="V58" s="22" t="s">
        <v>64</v>
      </c>
      <c r="W58" s="43" t="s">
        <v>65</v>
      </c>
      <c r="X58" s="50"/>
    </row>
    <row r="59" s="2" customFormat="1" ht="65" customHeight="1" spans="1:24">
      <c r="A59" s="20" t="s">
        <v>247</v>
      </c>
      <c r="B59" s="22" t="s">
        <v>231</v>
      </c>
      <c r="C59" s="22" t="s">
        <v>238</v>
      </c>
      <c r="D59" s="22" t="s">
        <v>30</v>
      </c>
      <c r="E59" s="22" t="s">
        <v>248</v>
      </c>
      <c r="F59" s="22">
        <v>1</v>
      </c>
      <c r="G59" s="22" t="s">
        <v>32</v>
      </c>
      <c r="H59" s="22" t="s">
        <v>58</v>
      </c>
      <c r="I59" s="22" t="s">
        <v>34</v>
      </c>
      <c r="J59" s="22" t="s">
        <v>34</v>
      </c>
      <c r="K59" s="22" t="s">
        <v>34</v>
      </c>
      <c r="L59" s="28" t="s">
        <v>93</v>
      </c>
      <c r="M59" s="22" t="s">
        <v>60</v>
      </c>
      <c r="N59" s="22" t="s">
        <v>61</v>
      </c>
      <c r="O59" s="22" t="s">
        <v>163</v>
      </c>
      <c r="P59" s="15" t="s">
        <v>39</v>
      </c>
      <c r="Q59" s="22" t="s">
        <v>40</v>
      </c>
      <c r="R59" s="22" t="s">
        <v>193</v>
      </c>
      <c r="S59" s="22"/>
      <c r="T59" s="22" t="s">
        <v>142</v>
      </c>
      <c r="U59" s="55" t="s">
        <v>249</v>
      </c>
      <c r="V59" s="22" t="s">
        <v>64</v>
      </c>
      <c r="W59" s="43" t="s">
        <v>65</v>
      </c>
      <c r="X59" s="50"/>
    </row>
    <row r="60" s="2" customFormat="1" ht="65" customHeight="1" spans="1:24">
      <c r="A60" s="20" t="s">
        <v>250</v>
      </c>
      <c r="B60" s="22" t="s">
        <v>231</v>
      </c>
      <c r="C60" s="22" t="s">
        <v>238</v>
      </c>
      <c r="D60" s="22" t="s">
        <v>30</v>
      </c>
      <c r="E60" s="22" t="s">
        <v>251</v>
      </c>
      <c r="F60" s="22">
        <v>1</v>
      </c>
      <c r="G60" s="22" t="s">
        <v>32</v>
      </c>
      <c r="H60" s="22" t="s">
        <v>58</v>
      </c>
      <c r="I60" s="22" t="s">
        <v>34</v>
      </c>
      <c r="J60" s="22" t="s">
        <v>34</v>
      </c>
      <c r="K60" s="22" t="s">
        <v>34</v>
      </c>
      <c r="L60" s="28" t="s">
        <v>93</v>
      </c>
      <c r="M60" s="22" t="s">
        <v>60</v>
      </c>
      <c r="N60" s="22" t="s">
        <v>61</v>
      </c>
      <c r="O60" s="22" t="s">
        <v>163</v>
      </c>
      <c r="P60" s="15" t="s">
        <v>39</v>
      </c>
      <c r="Q60" s="22" t="s">
        <v>40</v>
      </c>
      <c r="R60" s="22" t="s">
        <v>76</v>
      </c>
      <c r="S60" s="22"/>
      <c r="T60" s="22" t="s">
        <v>142</v>
      </c>
      <c r="U60" s="55" t="s">
        <v>252</v>
      </c>
      <c r="V60" s="22" t="s">
        <v>64</v>
      </c>
      <c r="W60" s="43" t="s">
        <v>65</v>
      </c>
      <c r="X60" s="50"/>
    </row>
    <row r="61" s="2" customFormat="1" ht="65" customHeight="1" spans="1:24">
      <c r="A61" s="20" t="s">
        <v>253</v>
      </c>
      <c r="B61" s="22" t="s">
        <v>231</v>
      </c>
      <c r="C61" s="22" t="s">
        <v>238</v>
      </c>
      <c r="D61" s="22" t="s">
        <v>30</v>
      </c>
      <c r="E61" s="22" t="s">
        <v>254</v>
      </c>
      <c r="F61" s="22">
        <v>1</v>
      </c>
      <c r="G61" s="22" t="s">
        <v>32</v>
      </c>
      <c r="H61" s="22" t="s">
        <v>58</v>
      </c>
      <c r="I61" s="22" t="s">
        <v>34</v>
      </c>
      <c r="J61" s="22" t="s">
        <v>34</v>
      </c>
      <c r="K61" s="22" t="s">
        <v>34</v>
      </c>
      <c r="L61" s="28" t="s">
        <v>93</v>
      </c>
      <c r="M61" s="22" t="s">
        <v>60</v>
      </c>
      <c r="N61" s="22" t="s">
        <v>61</v>
      </c>
      <c r="O61" s="22" t="s">
        <v>163</v>
      </c>
      <c r="P61" s="15" t="s">
        <v>39</v>
      </c>
      <c r="Q61" s="22" t="s">
        <v>40</v>
      </c>
      <c r="R61" s="22" t="s">
        <v>62</v>
      </c>
      <c r="S61" s="22"/>
      <c r="T61" s="22" t="s">
        <v>142</v>
      </c>
      <c r="U61" s="55" t="s">
        <v>255</v>
      </c>
      <c r="V61" s="22" t="s">
        <v>64</v>
      </c>
      <c r="W61" s="43" t="s">
        <v>65</v>
      </c>
      <c r="X61" s="50"/>
    </row>
    <row r="62" s="2" customFormat="1" ht="65" customHeight="1" spans="1:24">
      <c r="A62" s="20" t="s">
        <v>256</v>
      </c>
      <c r="B62" s="22" t="s">
        <v>231</v>
      </c>
      <c r="C62" s="22" t="s">
        <v>238</v>
      </c>
      <c r="D62" s="22" t="s">
        <v>30</v>
      </c>
      <c r="E62" s="22" t="s">
        <v>257</v>
      </c>
      <c r="F62" s="22">
        <v>1</v>
      </c>
      <c r="G62" s="22" t="s">
        <v>32</v>
      </c>
      <c r="H62" s="22" t="s">
        <v>49</v>
      </c>
      <c r="I62" s="22" t="s">
        <v>34</v>
      </c>
      <c r="J62" s="22" t="s">
        <v>34</v>
      </c>
      <c r="K62" s="22" t="s">
        <v>34</v>
      </c>
      <c r="L62" s="28" t="s">
        <v>89</v>
      </c>
      <c r="M62" s="22" t="s">
        <v>51</v>
      </c>
      <c r="N62" s="22" t="s">
        <v>52</v>
      </c>
      <c r="O62" s="22" t="s">
        <v>163</v>
      </c>
      <c r="P62" s="15" t="s">
        <v>39</v>
      </c>
      <c r="Q62" s="22" t="s">
        <v>40</v>
      </c>
      <c r="R62" s="22" t="s">
        <v>98</v>
      </c>
      <c r="S62" s="22"/>
      <c r="T62" s="22" t="s">
        <v>142</v>
      </c>
      <c r="U62" s="55" t="s">
        <v>258</v>
      </c>
      <c r="V62" s="22" t="s">
        <v>64</v>
      </c>
      <c r="W62" s="44" t="s">
        <v>55</v>
      </c>
      <c r="X62" s="50"/>
    </row>
    <row r="63" s="2" customFormat="1" ht="65" customHeight="1" spans="1:24">
      <c r="A63" s="20" t="s">
        <v>259</v>
      </c>
      <c r="B63" s="22" t="s">
        <v>231</v>
      </c>
      <c r="C63" s="22" t="s">
        <v>238</v>
      </c>
      <c r="D63" s="22" t="s">
        <v>30</v>
      </c>
      <c r="E63" s="22" t="s">
        <v>260</v>
      </c>
      <c r="F63" s="22">
        <v>1</v>
      </c>
      <c r="G63" s="22" t="s">
        <v>32</v>
      </c>
      <c r="H63" s="22" t="s">
        <v>49</v>
      </c>
      <c r="I63" s="22" t="s">
        <v>34</v>
      </c>
      <c r="J63" s="22" t="s">
        <v>34</v>
      </c>
      <c r="K63" s="22" t="s">
        <v>34</v>
      </c>
      <c r="L63" s="28" t="s">
        <v>89</v>
      </c>
      <c r="M63" s="22" t="s">
        <v>51</v>
      </c>
      <c r="N63" s="22" t="s">
        <v>52</v>
      </c>
      <c r="O63" s="22" t="s">
        <v>163</v>
      </c>
      <c r="P63" s="15" t="s">
        <v>39</v>
      </c>
      <c r="Q63" s="22" t="s">
        <v>40</v>
      </c>
      <c r="R63" s="22" t="s">
        <v>98</v>
      </c>
      <c r="S63" s="22"/>
      <c r="T63" s="22" t="s">
        <v>142</v>
      </c>
      <c r="U63" s="55" t="s">
        <v>261</v>
      </c>
      <c r="V63" s="22" t="s">
        <v>64</v>
      </c>
      <c r="W63" s="44" t="s">
        <v>55</v>
      </c>
      <c r="X63" s="50"/>
    </row>
    <row r="64" s="2" customFormat="1" ht="65" customHeight="1" spans="1:24">
      <c r="A64" s="20" t="s">
        <v>262</v>
      </c>
      <c r="B64" s="22" t="s">
        <v>263</v>
      </c>
      <c r="C64" s="22" t="s">
        <v>264</v>
      </c>
      <c r="D64" s="22" t="s">
        <v>30</v>
      </c>
      <c r="E64" s="22" t="s">
        <v>31</v>
      </c>
      <c r="F64" s="23">
        <v>2</v>
      </c>
      <c r="G64" s="22" t="s">
        <v>32</v>
      </c>
      <c r="H64" s="22" t="s">
        <v>58</v>
      </c>
      <c r="I64" s="22" t="s">
        <v>34</v>
      </c>
      <c r="J64" s="22" t="s">
        <v>34</v>
      </c>
      <c r="K64" s="22" t="s">
        <v>34</v>
      </c>
      <c r="L64" s="29" t="s">
        <v>59</v>
      </c>
      <c r="M64" s="22" t="s">
        <v>60</v>
      </c>
      <c r="N64" s="22" t="s">
        <v>61</v>
      </c>
      <c r="O64" s="22" t="s">
        <v>34</v>
      </c>
      <c r="P64" s="15" t="s">
        <v>39</v>
      </c>
      <c r="Q64" s="22" t="s">
        <v>222</v>
      </c>
      <c r="R64" s="22" t="s">
        <v>102</v>
      </c>
      <c r="S64" s="22" t="s">
        <v>72</v>
      </c>
      <c r="T64" s="22" t="s">
        <v>34</v>
      </c>
      <c r="U64" s="56" t="s">
        <v>265</v>
      </c>
      <c r="V64" s="22" t="s">
        <v>64</v>
      </c>
      <c r="W64" s="43" t="s">
        <v>65</v>
      </c>
      <c r="X64" s="57"/>
    </row>
    <row r="65" s="2" customFormat="1" ht="65" customHeight="1" spans="1:24">
      <c r="A65" s="20" t="s">
        <v>266</v>
      </c>
      <c r="B65" s="22" t="s">
        <v>263</v>
      </c>
      <c r="C65" s="22" t="s">
        <v>264</v>
      </c>
      <c r="D65" s="22" t="s">
        <v>30</v>
      </c>
      <c r="E65" s="22" t="s">
        <v>173</v>
      </c>
      <c r="F65" s="23">
        <v>2</v>
      </c>
      <c r="G65" s="22" t="s">
        <v>32</v>
      </c>
      <c r="H65" s="22" t="s">
        <v>58</v>
      </c>
      <c r="I65" s="22" t="s">
        <v>34</v>
      </c>
      <c r="J65" s="22" t="s">
        <v>34</v>
      </c>
      <c r="K65" s="22" t="s">
        <v>34</v>
      </c>
      <c r="L65" s="29" t="s">
        <v>59</v>
      </c>
      <c r="M65" s="22" t="s">
        <v>60</v>
      </c>
      <c r="N65" s="22" t="s">
        <v>61</v>
      </c>
      <c r="O65" s="22" t="s">
        <v>34</v>
      </c>
      <c r="P65" s="15" t="s">
        <v>39</v>
      </c>
      <c r="Q65" s="22" t="s">
        <v>40</v>
      </c>
      <c r="R65" s="23"/>
      <c r="S65" s="23"/>
      <c r="T65" s="22" t="s">
        <v>34</v>
      </c>
      <c r="U65" s="56" t="s">
        <v>265</v>
      </c>
      <c r="V65" s="22" t="s">
        <v>64</v>
      </c>
      <c r="W65" s="43" t="s">
        <v>65</v>
      </c>
      <c r="X65" s="57"/>
    </row>
    <row r="66" s="2" customFormat="1" ht="178" customHeight="1" spans="1:24">
      <c r="A66" s="20" t="s">
        <v>267</v>
      </c>
      <c r="B66" s="22" t="s">
        <v>263</v>
      </c>
      <c r="C66" s="22" t="s">
        <v>268</v>
      </c>
      <c r="D66" s="22" t="s">
        <v>30</v>
      </c>
      <c r="E66" s="22" t="s">
        <v>31</v>
      </c>
      <c r="F66" s="23">
        <v>1</v>
      </c>
      <c r="G66" s="22" t="s">
        <v>32</v>
      </c>
      <c r="H66" s="22" t="s">
        <v>58</v>
      </c>
      <c r="I66" s="22" t="s">
        <v>34</v>
      </c>
      <c r="J66" s="22" t="s">
        <v>34</v>
      </c>
      <c r="K66" s="22" t="s">
        <v>34</v>
      </c>
      <c r="L66" s="29" t="s">
        <v>59</v>
      </c>
      <c r="M66" s="22" t="s">
        <v>60</v>
      </c>
      <c r="N66" s="22" t="s">
        <v>61</v>
      </c>
      <c r="O66" s="22" t="s">
        <v>53</v>
      </c>
      <c r="P66" s="15" t="s">
        <v>39</v>
      </c>
      <c r="Q66" s="22" t="s">
        <v>118</v>
      </c>
      <c r="R66" s="22" t="s">
        <v>119</v>
      </c>
      <c r="S66" s="23"/>
      <c r="T66" s="22" t="s">
        <v>269</v>
      </c>
      <c r="U66" s="56" t="s">
        <v>270</v>
      </c>
      <c r="V66" s="22" t="s">
        <v>64</v>
      </c>
      <c r="W66" s="43" t="s">
        <v>65</v>
      </c>
      <c r="X66" s="57"/>
    </row>
    <row r="67" s="2" customFormat="1" ht="98" customHeight="1" spans="1:24">
      <c r="A67" s="20" t="s">
        <v>271</v>
      </c>
      <c r="B67" s="22" t="s">
        <v>263</v>
      </c>
      <c r="C67" s="22" t="s">
        <v>268</v>
      </c>
      <c r="D67" s="22" t="s">
        <v>30</v>
      </c>
      <c r="E67" s="22" t="s">
        <v>122</v>
      </c>
      <c r="F67" s="23">
        <v>1</v>
      </c>
      <c r="G67" s="22" t="s">
        <v>32</v>
      </c>
      <c r="H67" s="22" t="s">
        <v>58</v>
      </c>
      <c r="I67" s="22" t="s">
        <v>34</v>
      </c>
      <c r="J67" s="22" t="s">
        <v>34</v>
      </c>
      <c r="K67" s="22" t="s">
        <v>34</v>
      </c>
      <c r="L67" s="29" t="s">
        <v>59</v>
      </c>
      <c r="M67" s="22" t="s">
        <v>60</v>
      </c>
      <c r="N67" s="22" t="s">
        <v>61</v>
      </c>
      <c r="O67" s="22" t="s">
        <v>53</v>
      </c>
      <c r="P67" s="15" t="s">
        <v>39</v>
      </c>
      <c r="Q67" s="22" t="s">
        <v>40</v>
      </c>
      <c r="R67" s="22" t="s">
        <v>176</v>
      </c>
      <c r="S67" s="23"/>
      <c r="T67" s="22" t="s">
        <v>272</v>
      </c>
      <c r="U67" s="56" t="s">
        <v>273</v>
      </c>
      <c r="V67" s="22" t="s">
        <v>64</v>
      </c>
      <c r="W67" s="43" t="s">
        <v>65</v>
      </c>
      <c r="X67" s="57"/>
    </row>
    <row r="68" s="2" customFormat="1" ht="65" customHeight="1" spans="1:24">
      <c r="A68" s="20" t="s">
        <v>274</v>
      </c>
      <c r="B68" s="15" t="s">
        <v>275</v>
      </c>
      <c r="C68" s="15" t="s">
        <v>276</v>
      </c>
      <c r="D68" s="15" t="s">
        <v>30</v>
      </c>
      <c r="E68" s="15" t="s">
        <v>173</v>
      </c>
      <c r="F68" s="18">
        <v>1</v>
      </c>
      <c r="G68" s="15" t="s">
        <v>32</v>
      </c>
      <c r="H68" s="15" t="s">
        <v>58</v>
      </c>
      <c r="I68" s="15" t="s">
        <v>34</v>
      </c>
      <c r="J68" s="15" t="s">
        <v>34</v>
      </c>
      <c r="K68" s="15" t="s">
        <v>34</v>
      </c>
      <c r="L68" s="27" t="s">
        <v>59</v>
      </c>
      <c r="M68" s="15" t="s">
        <v>60</v>
      </c>
      <c r="N68" s="15" t="s">
        <v>61</v>
      </c>
      <c r="O68" s="15" t="s">
        <v>34</v>
      </c>
      <c r="P68" s="15" t="s">
        <v>39</v>
      </c>
      <c r="Q68" s="39" t="s">
        <v>40</v>
      </c>
      <c r="R68" s="39" t="s">
        <v>118</v>
      </c>
      <c r="S68" s="39" t="s">
        <v>76</v>
      </c>
      <c r="T68" s="15" t="s">
        <v>34</v>
      </c>
      <c r="U68" s="40" t="s">
        <v>277</v>
      </c>
      <c r="V68" s="39" t="s">
        <v>64</v>
      </c>
      <c r="W68" s="43" t="s">
        <v>65</v>
      </c>
      <c r="X68" s="50"/>
    </row>
    <row r="69" s="2" customFormat="1" ht="65" customHeight="1" spans="1:24">
      <c r="A69" s="20" t="s">
        <v>278</v>
      </c>
      <c r="B69" s="15" t="s">
        <v>275</v>
      </c>
      <c r="C69" s="15" t="s">
        <v>279</v>
      </c>
      <c r="D69" s="15" t="s">
        <v>30</v>
      </c>
      <c r="E69" s="15" t="s">
        <v>280</v>
      </c>
      <c r="F69" s="18">
        <v>1</v>
      </c>
      <c r="G69" s="15" t="s">
        <v>32</v>
      </c>
      <c r="H69" s="15" t="s">
        <v>58</v>
      </c>
      <c r="I69" s="15" t="s">
        <v>34</v>
      </c>
      <c r="J69" s="15" t="s">
        <v>34</v>
      </c>
      <c r="K69" s="15" t="s">
        <v>34</v>
      </c>
      <c r="L69" s="27" t="s">
        <v>59</v>
      </c>
      <c r="M69" s="15" t="s">
        <v>60</v>
      </c>
      <c r="N69" s="15" t="s">
        <v>61</v>
      </c>
      <c r="O69" s="15" t="s">
        <v>34</v>
      </c>
      <c r="P69" s="15" t="s">
        <v>39</v>
      </c>
      <c r="Q69" s="15" t="s">
        <v>118</v>
      </c>
      <c r="R69" s="18"/>
      <c r="S69" s="18"/>
      <c r="T69" s="15" t="s">
        <v>34</v>
      </c>
      <c r="U69" s="51" t="s">
        <v>277</v>
      </c>
      <c r="V69" s="39" t="s">
        <v>64</v>
      </c>
      <c r="W69" s="43" t="s">
        <v>65</v>
      </c>
      <c r="X69" s="50"/>
    </row>
    <row r="70" s="2" customFormat="1" ht="65" customHeight="1" spans="1:24">
      <c r="A70" s="20" t="s">
        <v>281</v>
      </c>
      <c r="B70" s="15" t="s">
        <v>282</v>
      </c>
      <c r="C70" s="15" t="s">
        <v>283</v>
      </c>
      <c r="D70" s="15" t="s">
        <v>30</v>
      </c>
      <c r="E70" s="15" t="s">
        <v>134</v>
      </c>
      <c r="F70" s="18">
        <v>2</v>
      </c>
      <c r="G70" s="15" t="s">
        <v>32</v>
      </c>
      <c r="H70" s="15" t="s">
        <v>58</v>
      </c>
      <c r="I70" s="15" t="s">
        <v>34</v>
      </c>
      <c r="J70" s="15" t="s">
        <v>34</v>
      </c>
      <c r="K70" s="15" t="s">
        <v>34</v>
      </c>
      <c r="L70" s="27" t="s">
        <v>59</v>
      </c>
      <c r="M70" s="15" t="s">
        <v>60</v>
      </c>
      <c r="N70" s="15" t="s">
        <v>61</v>
      </c>
      <c r="O70" s="15" t="s">
        <v>34</v>
      </c>
      <c r="P70" s="15" t="s">
        <v>39</v>
      </c>
      <c r="Q70" s="15" t="s">
        <v>118</v>
      </c>
      <c r="R70" s="15" t="s">
        <v>136</v>
      </c>
      <c r="S70" s="15" t="s">
        <v>164</v>
      </c>
      <c r="T70" s="15" t="s">
        <v>34</v>
      </c>
      <c r="U70" s="43"/>
      <c r="V70" s="39" t="s">
        <v>64</v>
      </c>
      <c r="W70" s="43" t="s">
        <v>65</v>
      </c>
      <c r="X70" s="50"/>
    </row>
    <row r="71" s="5" customFormat="1" ht="65" customHeight="1" spans="1:24">
      <c r="A71" s="20" t="s">
        <v>284</v>
      </c>
      <c r="B71" s="15" t="s">
        <v>285</v>
      </c>
      <c r="C71" s="15" t="s">
        <v>286</v>
      </c>
      <c r="D71" s="15" t="s">
        <v>30</v>
      </c>
      <c r="E71" s="15" t="s">
        <v>287</v>
      </c>
      <c r="F71" s="18">
        <v>1</v>
      </c>
      <c r="G71" s="15" t="s">
        <v>32</v>
      </c>
      <c r="H71" s="15" t="s">
        <v>288</v>
      </c>
      <c r="I71" s="15" t="s">
        <v>34</v>
      </c>
      <c r="J71" s="15" t="s">
        <v>34</v>
      </c>
      <c r="K71" s="15" t="s">
        <v>34</v>
      </c>
      <c r="L71" s="27" t="s">
        <v>289</v>
      </c>
      <c r="M71" s="15" t="s">
        <v>36</v>
      </c>
      <c r="N71" s="15" t="s">
        <v>37</v>
      </c>
      <c r="O71" s="15" t="s">
        <v>34</v>
      </c>
      <c r="P71" s="21" t="s">
        <v>290</v>
      </c>
      <c r="Q71" s="15" t="s">
        <v>40</v>
      </c>
      <c r="R71" s="18"/>
      <c r="S71" s="18"/>
      <c r="T71" s="22" t="s">
        <v>34</v>
      </c>
      <c r="U71" s="43"/>
      <c r="V71" s="39" t="s">
        <v>64</v>
      </c>
      <c r="W71" s="44" t="s">
        <v>65</v>
      </c>
      <c r="X71" s="50"/>
    </row>
    <row r="72" s="5" customFormat="1" ht="65" customHeight="1" spans="1:24">
      <c r="A72" s="20" t="s">
        <v>291</v>
      </c>
      <c r="B72" s="15" t="s">
        <v>285</v>
      </c>
      <c r="C72" s="15" t="s">
        <v>286</v>
      </c>
      <c r="D72" s="15" t="s">
        <v>30</v>
      </c>
      <c r="E72" s="15" t="s">
        <v>292</v>
      </c>
      <c r="F72" s="18">
        <v>1</v>
      </c>
      <c r="G72" s="15" t="s">
        <v>32</v>
      </c>
      <c r="H72" s="15" t="s">
        <v>288</v>
      </c>
      <c r="I72" s="15" t="s">
        <v>34</v>
      </c>
      <c r="J72" s="15" t="s">
        <v>34</v>
      </c>
      <c r="K72" s="15" t="s">
        <v>34</v>
      </c>
      <c r="L72" s="27" t="s">
        <v>289</v>
      </c>
      <c r="M72" s="15" t="s">
        <v>36</v>
      </c>
      <c r="N72" s="15" t="s">
        <v>37</v>
      </c>
      <c r="O72" s="15" t="s">
        <v>34</v>
      </c>
      <c r="P72" s="21" t="s">
        <v>290</v>
      </c>
      <c r="Q72" s="15" t="s">
        <v>222</v>
      </c>
      <c r="R72" s="18"/>
      <c r="S72" s="18"/>
      <c r="T72" s="22" t="s">
        <v>34</v>
      </c>
      <c r="U72" s="43"/>
      <c r="V72" s="39" t="s">
        <v>64</v>
      </c>
      <c r="W72" s="44" t="s">
        <v>65</v>
      </c>
      <c r="X72" s="50"/>
    </row>
    <row r="73" s="5" customFormat="1" ht="65" customHeight="1" spans="1:24">
      <c r="A73" s="20" t="s">
        <v>293</v>
      </c>
      <c r="B73" s="15" t="s">
        <v>285</v>
      </c>
      <c r="C73" s="15" t="s">
        <v>294</v>
      </c>
      <c r="D73" s="15" t="s">
        <v>30</v>
      </c>
      <c r="E73" s="15" t="s">
        <v>287</v>
      </c>
      <c r="F73" s="18">
        <v>1</v>
      </c>
      <c r="G73" s="15" t="s">
        <v>32</v>
      </c>
      <c r="H73" s="15" t="s">
        <v>288</v>
      </c>
      <c r="I73" s="15" t="s">
        <v>34</v>
      </c>
      <c r="J73" s="15" t="s">
        <v>34</v>
      </c>
      <c r="K73" s="15" t="s">
        <v>34</v>
      </c>
      <c r="L73" s="27" t="s">
        <v>289</v>
      </c>
      <c r="M73" s="15" t="s">
        <v>36</v>
      </c>
      <c r="N73" s="15" t="s">
        <v>37</v>
      </c>
      <c r="O73" s="15" t="s">
        <v>34</v>
      </c>
      <c r="P73" s="21" t="s">
        <v>290</v>
      </c>
      <c r="Q73" s="39" t="s">
        <v>40</v>
      </c>
      <c r="R73" s="15" t="s">
        <v>72</v>
      </c>
      <c r="S73" s="18"/>
      <c r="T73" s="22" t="s">
        <v>34</v>
      </c>
      <c r="U73" s="51" t="s">
        <v>295</v>
      </c>
      <c r="V73" s="39" t="s">
        <v>64</v>
      </c>
      <c r="W73" s="44" t="s">
        <v>65</v>
      </c>
      <c r="X73" s="45" t="s">
        <v>296</v>
      </c>
    </row>
    <row r="74" s="5" customFormat="1" ht="65" customHeight="1" spans="1:24">
      <c r="A74" s="20" t="s">
        <v>297</v>
      </c>
      <c r="B74" s="15" t="s">
        <v>285</v>
      </c>
      <c r="C74" s="15" t="s">
        <v>294</v>
      </c>
      <c r="D74" s="15" t="s">
        <v>30</v>
      </c>
      <c r="E74" s="15" t="s">
        <v>280</v>
      </c>
      <c r="F74" s="18">
        <v>1</v>
      </c>
      <c r="G74" s="15" t="s">
        <v>32</v>
      </c>
      <c r="H74" s="15" t="s">
        <v>288</v>
      </c>
      <c r="I74" s="15" t="s">
        <v>34</v>
      </c>
      <c r="J74" s="15" t="s">
        <v>34</v>
      </c>
      <c r="K74" s="15" t="s">
        <v>34</v>
      </c>
      <c r="L74" s="27" t="s">
        <v>289</v>
      </c>
      <c r="M74" s="15" t="s">
        <v>36</v>
      </c>
      <c r="N74" s="15" t="s">
        <v>37</v>
      </c>
      <c r="O74" s="15" t="s">
        <v>34</v>
      </c>
      <c r="P74" s="21" t="s">
        <v>290</v>
      </c>
      <c r="Q74" s="15" t="s">
        <v>118</v>
      </c>
      <c r="R74" s="15" t="s">
        <v>119</v>
      </c>
      <c r="S74" s="18"/>
      <c r="T74" s="22" t="s">
        <v>34</v>
      </c>
      <c r="U74" s="51" t="s">
        <v>295</v>
      </c>
      <c r="V74" s="39" t="s">
        <v>64</v>
      </c>
      <c r="W74" s="44" t="s">
        <v>65</v>
      </c>
      <c r="X74" s="45" t="s">
        <v>296</v>
      </c>
    </row>
    <row r="75" s="5" customFormat="1" ht="65" customHeight="1" spans="1:24">
      <c r="A75" s="20" t="s">
        <v>298</v>
      </c>
      <c r="B75" s="15" t="s">
        <v>299</v>
      </c>
      <c r="C75" s="15" t="s">
        <v>300</v>
      </c>
      <c r="D75" s="15" t="s">
        <v>30</v>
      </c>
      <c r="E75" s="15" t="s">
        <v>97</v>
      </c>
      <c r="F75" s="18">
        <v>3</v>
      </c>
      <c r="G75" s="15" t="s">
        <v>32</v>
      </c>
      <c r="H75" s="15" t="s">
        <v>288</v>
      </c>
      <c r="I75" s="15" t="s">
        <v>34</v>
      </c>
      <c r="J75" s="15" t="s">
        <v>34</v>
      </c>
      <c r="K75" s="15" t="s">
        <v>34</v>
      </c>
      <c r="L75" s="27" t="s">
        <v>289</v>
      </c>
      <c r="M75" s="15" t="s">
        <v>36</v>
      </c>
      <c r="N75" s="15" t="s">
        <v>37</v>
      </c>
      <c r="O75" s="15" t="s">
        <v>34</v>
      </c>
      <c r="P75" s="21" t="s">
        <v>290</v>
      </c>
      <c r="Q75" s="15" t="s">
        <v>40</v>
      </c>
      <c r="R75" s="18"/>
      <c r="S75" s="18"/>
      <c r="T75" s="22" t="s">
        <v>34</v>
      </c>
      <c r="U75" s="51" t="s">
        <v>295</v>
      </c>
      <c r="V75" s="39" t="s">
        <v>64</v>
      </c>
      <c r="W75" s="44" t="s">
        <v>65</v>
      </c>
      <c r="X75" s="50"/>
    </row>
    <row r="76" s="5" customFormat="1" ht="65" customHeight="1" spans="1:24">
      <c r="A76" s="20" t="s">
        <v>301</v>
      </c>
      <c r="B76" s="15" t="s">
        <v>299</v>
      </c>
      <c r="C76" s="15" t="s">
        <v>302</v>
      </c>
      <c r="D76" s="15" t="s">
        <v>139</v>
      </c>
      <c r="E76" s="15" t="s">
        <v>303</v>
      </c>
      <c r="F76" s="18">
        <v>1</v>
      </c>
      <c r="G76" s="15" t="s">
        <v>32</v>
      </c>
      <c r="H76" s="15" t="s">
        <v>288</v>
      </c>
      <c r="I76" s="15" t="s">
        <v>34</v>
      </c>
      <c r="J76" s="15" t="s">
        <v>34</v>
      </c>
      <c r="K76" s="15" t="s">
        <v>34</v>
      </c>
      <c r="L76" s="27" t="s">
        <v>289</v>
      </c>
      <c r="M76" s="15" t="s">
        <v>36</v>
      </c>
      <c r="N76" s="15" t="s">
        <v>37</v>
      </c>
      <c r="O76" s="15" t="s">
        <v>34</v>
      </c>
      <c r="P76" s="21" t="s">
        <v>290</v>
      </c>
      <c r="Q76" s="15" t="s">
        <v>222</v>
      </c>
      <c r="R76" s="18"/>
      <c r="S76" s="18"/>
      <c r="T76" s="22" t="s">
        <v>34</v>
      </c>
      <c r="U76" s="51" t="s">
        <v>295</v>
      </c>
      <c r="V76" s="39" t="s">
        <v>64</v>
      </c>
      <c r="W76" s="44" t="s">
        <v>65</v>
      </c>
      <c r="X76" s="50"/>
    </row>
    <row r="77" s="5" customFormat="1" ht="65" customHeight="1" spans="1:24">
      <c r="A77" s="20" t="s">
        <v>304</v>
      </c>
      <c r="B77" s="15" t="s">
        <v>305</v>
      </c>
      <c r="C77" s="15" t="s">
        <v>306</v>
      </c>
      <c r="D77" s="15" t="s">
        <v>30</v>
      </c>
      <c r="E77" s="15" t="s">
        <v>287</v>
      </c>
      <c r="F77" s="18">
        <v>2</v>
      </c>
      <c r="G77" s="15" t="s">
        <v>32</v>
      </c>
      <c r="H77" s="15" t="s">
        <v>288</v>
      </c>
      <c r="I77" s="15" t="s">
        <v>34</v>
      </c>
      <c r="J77" s="15" t="s">
        <v>34</v>
      </c>
      <c r="K77" s="15" t="s">
        <v>34</v>
      </c>
      <c r="L77" s="27" t="s">
        <v>289</v>
      </c>
      <c r="M77" s="15" t="s">
        <v>36</v>
      </c>
      <c r="N77" s="15" t="s">
        <v>37</v>
      </c>
      <c r="O77" s="15" t="s">
        <v>34</v>
      </c>
      <c r="P77" s="21" t="s">
        <v>290</v>
      </c>
      <c r="Q77" s="15" t="s">
        <v>40</v>
      </c>
      <c r="R77" s="18"/>
      <c r="S77" s="18"/>
      <c r="T77" s="22" t="s">
        <v>34</v>
      </c>
      <c r="U77" s="43"/>
      <c r="V77" s="39" t="s">
        <v>64</v>
      </c>
      <c r="W77" s="44" t="s">
        <v>65</v>
      </c>
      <c r="X77" s="50" t="s">
        <v>307</v>
      </c>
    </row>
    <row r="78" s="5" customFormat="1" ht="65" customHeight="1" spans="1:24">
      <c r="A78" s="20" t="s">
        <v>308</v>
      </c>
      <c r="B78" s="15" t="s">
        <v>309</v>
      </c>
      <c r="C78" s="15" t="s">
        <v>310</v>
      </c>
      <c r="D78" s="15" t="s">
        <v>30</v>
      </c>
      <c r="E78" s="15" t="s">
        <v>287</v>
      </c>
      <c r="F78" s="18">
        <v>2</v>
      </c>
      <c r="G78" s="15" t="s">
        <v>32</v>
      </c>
      <c r="H78" s="15" t="s">
        <v>288</v>
      </c>
      <c r="I78" s="15" t="s">
        <v>34</v>
      </c>
      <c r="J78" s="15" t="s">
        <v>34</v>
      </c>
      <c r="K78" s="15" t="s">
        <v>34</v>
      </c>
      <c r="L78" s="27" t="s">
        <v>289</v>
      </c>
      <c r="M78" s="15" t="s">
        <v>36</v>
      </c>
      <c r="N78" s="15" t="s">
        <v>37</v>
      </c>
      <c r="O78" s="15" t="s">
        <v>34</v>
      </c>
      <c r="P78" s="21" t="s">
        <v>290</v>
      </c>
      <c r="Q78" s="15" t="s">
        <v>40</v>
      </c>
      <c r="R78" s="18"/>
      <c r="S78" s="18"/>
      <c r="T78" s="22" t="s">
        <v>34</v>
      </c>
      <c r="U78" s="43"/>
      <c r="V78" s="39" t="s">
        <v>64</v>
      </c>
      <c r="W78" s="44" t="s">
        <v>65</v>
      </c>
      <c r="X78" s="50"/>
    </row>
    <row r="79" s="5" customFormat="1" ht="65" customHeight="1" spans="1:24">
      <c r="A79" s="20" t="s">
        <v>311</v>
      </c>
      <c r="B79" s="15" t="s">
        <v>312</v>
      </c>
      <c r="C79" s="15" t="s">
        <v>313</v>
      </c>
      <c r="D79" s="15" t="s">
        <v>139</v>
      </c>
      <c r="E79" s="15" t="s">
        <v>287</v>
      </c>
      <c r="F79" s="18">
        <v>1</v>
      </c>
      <c r="G79" s="15" t="s">
        <v>32</v>
      </c>
      <c r="H79" s="15" t="s">
        <v>288</v>
      </c>
      <c r="I79" s="15" t="s">
        <v>34</v>
      </c>
      <c r="J79" s="15" t="s">
        <v>34</v>
      </c>
      <c r="K79" s="15" t="s">
        <v>34</v>
      </c>
      <c r="L79" s="27" t="s">
        <v>289</v>
      </c>
      <c r="M79" s="15" t="s">
        <v>36</v>
      </c>
      <c r="N79" s="15" t="s">
        <v>37</v>
      </c>
      <c r="O79" s="15" t="s">
        <v>34</v>
      </c>
      <c r="P79" s="21" t="s">
        <v>290</v>
      </c>
      <c r="Q79" s="15" t="s">
        <v>40</v>
      </c>
      <c r="R79" s="15" t="s">
        <v>119</v>
      </c>
      <c r="S79" s="18"/>
      <c r="T79" s="22" t="s">
        <v>34</v>
      </c>
      <c r="U79" s="51" t="s">
        <v>295</v>
      </c>
      <c r="V79" s="39" t="s">
        <v>64</v>
      </c>
      <c r="W79" s="44" t="s">
        <v>65</v>
      </c>
      <c r="X79" s="45" t="s">
        <v>296</v>
      </c>
    </row>
    <row r="80" s="5" customFormat="1" ht="65" customHeight="1" spans="1:24">
      <c r="A80" s="20" t="s">
        <v>314</v>
      </c>
      <c r="B80" s="15" t="s">
        <v>312</v>
      </c>
      <c r="C80" s="15" t="s">
        <v>313</v>
      </c>
      <c r="D80" s="15" t="s">
        <v>139</v>
      </c>
      <c r="E80" s="15" t="s">
        <v>185</v>
      </c>
      <c r="F80" s="18">
        <v>1</v>
      </c>
      <c r="G80" s="15" t="s">
        <v>32</v>
      </c>
      <c r="H80" s="15" t="s">
        <v>288</v>
      </c>
      <c r="I80" s="15" t="s">
        <v>34</v>
      </c>
      <c r="J80" s="15" t="s">
        <v>34</v>
      </c>
      <c r="K80" s="15" t="s">
        <v>34</v>
      </c>
      <c r="L80" s="27" t="s">
        <v>289</v>
      </c>
      <c r="M80" s="15" t="s">
        <v>36</v>
      </c>
      <c r="N80" s="15" t="s">
        <v>37</v>
      </c>
      <c r="O80" s="15" t="s">
        <v>34</v>
      </c>
      <c r="P80" s="21" t="s">
        <v>290</v>
      </c>
      <c r="Q80" s="15" t="s">
        <v>40</v>
      </c>
      <c r="R80" s="15" t="s">
        <v>102</v>
      </c>
      <c r="S80" s="18"/>
      <c r="T80" s="22" t="s">
        <v>34</v>
      </c>
      <c r="U80" s="51" t="s">
        <v>295</v>
      </c>
      <c r="V80" s="39" t="s">
        <v>64</v>
      </c>
      <c r="W80" s="44" t="s">
        <v>65</v>
      </c>
      <c r="X80" s="45" t="s">
        <v>296</v>
      </c>
    </row>
  </sheetData>
  <sheetProtection formatRows="0"/>
  <autoFilter ref="A4:X80">
    <extLst>
      <etc:autoFilterAnalysis etc:version="v1" etc:showPane="0">
        <etc:analysisCharts>
          <etc:chart etc:type="pie">
            <etc:category etc:colId="18"/>
            <etc:seriesCollections etc:count="1">
              <etc:series etc:colId="18" etc:subtotal="count"/>
            </etc:seriesCollections>
          </etc:chart>
        </etc:analysisCharts>
      </etc:autoFilterAnalysis>
    </extLst>
  </autoFilter>
  <mergeCells count="24">
    <mergeCell ref="A1:B1"/>
    <mergeCell ref="A2:X2"/>
    <mergeCell ref="Q3:S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U3:U4"/>
    <mergeCell ref="V3:V4"/>
    <mergeCell ref="W3:W4"/>
    <mergeCell ref="X3:X4"/>
  </mergeCells>
  <dataValidations count="33">
    <dataValidation type="list" allowBlank="1" showInputMessage="1" showErrorMessage="1" sqref="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JH5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WVT57 JH58 TD58 ACZ58 AMV58 AWR58 BGN58 BQJ58 CAF58 CKB58 CTX58 DDT58 DNP58 DXL58 EHH58 ERD58 FAZ58 FKV58 FUR58 GEN58 GOJ58 GYF58 HIB58 HRX58 IBT58 ILP58 IVL58 JFH58 JPD58 JYZ58 KIV58 KSR58 LCN58 LMJ58 LWF58 MGB58 MPX58 MZT58 NJP58 NTL58 ODH58 OND58 OWZ58 PGV58 PQR58 QAN58 QKJ58 QUF58 REB58 RNX58 RXT58 SHP58 SRL58 TBH58 TLD58 TUZ58 UEV58 UOR58 UYN58 VIJ58 VSF58 WCB58 WLX58 WVT58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JH60 TD60 ACZ60 AMV60 AWR60 BGN60 BQJ60 CAF60 CKB60 CTX60 DDT60 DNP60 DXL60 EHH60 ERD60 FAZ60 FKV60 FUR60 GEN60 GOJ60 GYF60 HIB60 HRX60 IBT60 ILP60 IVL60 JFH60 JPD60 JYZ60 KIV60 KSR60 LCN60 LMJ60 LWF60 MGB60 MPX60 MZT60 NJP60 NTL60 ODH60 OND60 OWZ60 PGV60 PQR60 QAN60 QKJ60 QUF60 REB60 RNX60 RXT60 SHP60 SRL60 TBH60 TLD60 TUZ60 UEV60 UOR60 UYN60 VIJ60 VSF60 WCB60 WLX60 WVT60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P65505:P65510 P131041:P131046 P196577:P196582 P262113:P262118 P327649:P327654 P393185:P393190 P458721:P458726 P524257:P524262 P589793:P589798 P655329:P655334 P720865:P720870 P786401:P786406 P851937:P851942 P917473:P917478 P983009:P983014 JI14:JI17 JI19:JI20 JI23:JI26 JI45:JI46 JI65505:JI65510 JI131041:JI131046 JI196577:JI196582 JI262113:JI262118 JI327649:JI327654 JI393185:JI393190 JI458721:JI458726 JI524257:JI524262 JI589793:JI589798 JI655329:JI655334 JI720865:JI720870 JI786401:JI786406 JI851937:JI851942 JI917473:JI917478 JI983009:JI983014 TE14:TE17 TE19:TE20 TE23:TE26 TE45:TE46 TE65505:TE65510 TE131041:TE131046 TE196577:TE196582 TE262113:TE262118 TE327649:TE327654 TE393185:TE393190 TE458721:TE458726 TE524257:TE524262 TE589793:TE589798 TE655329:TE655334 TE720865:TE720870 TE786401:TE786406 TE851937:TE851942 TE917473:TE917478 TE983009:TE983014 ADA14:ADA17 ADA19:ADA20 ADA23:ADA26 ADA45:ADA46 ADA65505:ADA65510 ADA131041:ADA131046 ADA196577:ADA196582 ADA262113:ADA262118 ADA327649:ADA327654 ADA393185:ADA393190 ADA458721:ADA458726 ADA524257:ADA524262 ADA589793:ADA589798 ADA655329:ADA655334 ADA720865:ADA720870 ADA786401:ADA786406 ADA851937:ADA851942 ADA917473:ADA917478 ADA983009:ADA983014 AMW14:AMW17 AMW19:AMW20 AMW23:AMW26 AMW45:AMW46 AMW65505:AMW65510 AMW131041:AMW131046 AMW196577:AMW196582 AMW262113:AMW262118 AMW327649:AMW327654 AMW393185:AMW393190 AMW458721:AMW458726 AMW524257:AMW524262 AMW589793:AMW589798 AMW655329:AMW655334 AMW720865:AMW720870 AMW786401:AMW786406 AMW851937:AMW851942 AMW917473:AMW917478 AMW983009:AMW983014 AWS14:AWS17 AWS19:AWS20 AWS23:AWS26 AWS45:AWS46 AWS65505:AWS65510 AWS131041:AWS131046 AWS196577:AWS196582 AWS262113:AWS262118 AWS327649:AWS327654 AWS393185:AWS393190 AWS458721:AWS458726 AWS524257:AWS524262 AWS589793:AWS589798 AWS655329:AWS655334 AWS720865:AWS720870 AWS786401:AWS786406 AWS851937:AWS851942 AWS917473:AWS917478 AWS983009:AWS983014 BGO14:BGO17 BGO19:BGO20 BGO23:BGO26 BGO45:BGO46 BGO65505:BGO65510 BGO131041:BGO131046 BGO196577:BGO196582 BGO262113:BGO262118 BGO327649:BGO327654 BGO393185:BGO393190 BGO458721:BGO458726 BGO524257:BGO524262 BGO589793:BGO589798 BGO655329:BGO655334 BGO720865:BGO720870 BGO786401:BGO786406 BGO851937:BGO851942 BGO917473:BGO917478 BGO983009:BGO983014 BQK14:BQK17 BQK19:BQK20 BQK23:BQK26 BQK45:BQK46 BQK65505:BQK65510 BQK131041:BQK131046 BQK196577:BQK196582 BQK262113:BQK262118 BQK327649:BQK327654 BQK393185:BQK393190 BQK458721:BQK458726 BQK524257:BQK524262 BQK589793:BQK589798 BQK655329:BQK655334 BQK720865:BQK720870 BQK786401:BQK786406 BQK851937:BQK851942 BQK917473:BQK917478 BQK983009:BQK983014 CAG14:CAG17 CAG19:CAG20 CAG23:CAG26 CAG45:CAG46 CAG65505:CAG65510 CAG131041:CAG131046 CAG196577:CAG196582 CAG262113:CAG262118 CAG327649:CAG327654 CAG393185:CAG393190 CAG458721:CAG458726 CAG524257:CAG524262 CAG589793:CAG589798 CAG655329:CAG655334 CAG720865:CAG720870 CAG786401:CAG786406 CAG851937:CAG851942 CAG917473:CAG917478 CAG983009:CAG983014 CKC14:CKC17 CKC19:CKC20 CKC23:CKC26 CKC45:CKC46 CKC65505:CKC65510 CKC131041:CKC131046 CKC196577:CKC196582 CKC262113:CKC262118 CKC327649:CKC327654 CKC393185:CKC393190 CKC458721:CKC458726 CKC524257:CKC524262 CKC589793:CKC589798 CKC655329:CKC655334 CKC720865:CKC720870 CKC786401:CKC786406 CKC851937:CKC851942 CKC917473:CKC917478 CKC983009:CKC983014 CTY14:CTY17 CTY19:CTY20 CTY23:CTY26 CTY45:CTY46 CTY65505:CTY65510 CTY131041:CTY131046 CTY196577:CTY196582 CTY262113:CTY262118 CTY327649:CTY327654 CTY393185:CTY393190 CTY458721:CTY458726 CTY524257:CTY524262 CTY589793:CTY589798 CTY655329:CTY655334 CTY720865:CTY720870 CTY786401:CTY786406 CTY851937:CTY851942 CTY917473:CTY917478 CTY983009:CTY983014 DDU14:DDU17 DDU19:DDU20 DDU23:DDU26 DDU45:DDU46 DDU65505:DDU65510 DDU131041:DDU131046 DDU196577:DDU196582 DDU262113:DDU262118 DDU327649:DDU327654 DDU393185:DDU393190 DDU458721:DDU458726 DDU524257:DDU524262 DDU589793:DDU589798 DDU655329:DDU655334 DDU720865:DDU720870 DDU786401:DDU786406 DDU851937:DDU851942 DDU917473:DDU917478 DDU983009:DDU983014 DNQ14:DNQ17 DNQ19:DNQ20 DNQ23:DNQ26 DNQ45:DNQ46 DNQ65505:DNQ65510 DNQ131041:DNQ131046 DNQ196577:DNQ196582 DNQ262113:DNQ262118 DNQ327649:DNQ327654 DNQ393185:DNQ393190 DNQ458721:DNQ458726 DNQ524257:DNQ524262 DNQ589793:DNQ589798 DNQ655329:DNQ655334 DNQ720865:DNQ720870 DNQ786401:DNQ786406 DNQ851937:DNQ851942 DNQ917473:DNQ917478 DNQ983009:DNQ983014 DXM14:DXM17 DXM19:DXM20 DXM23:DXM26 DXM45:DXM46 DXM65505:DXM65510 DXM131041:DXM131046 DXM196577:DXM196582 DXM262113:DXM262118 DXM327649:DXM327654 DXM393185:DXM393190 DXM458721:DXM458726 DXM524257:DXM524262 DXM589793:DXM589798 DXM655329:DXM655334 DXM720865:DXM720870 DXM786401:DXM786406 DXM851937:DXM851942 DXM917473:DXM917478 DXM983009:DXM983014 EHI14:EHI17 EHI19:EHI20 EHI23:EHI26 EHI45:EHI46 EHI65505:EHI65510 EHI131041:EHI131046 EHI196577:EHI196582 EHI262113:EHI262118 EHI327649:EHI327654 EHI393185:EHI393190 EHI458721:EHI458726 EHI524257:EHI524262 EHI589793:EHI589798 EHI655329:EHI655334 EHI720865:EHI720870 EHI786401:EHI786406 EHI851937:EHI851942 EHI917473:EHI917478 EHI983009:EHI983014 ERE14:ERE17 ERE19:ERE20 ERE23:ERE26 ERE45:ERE46 ERE65505:ERE65510 ERE131041:ERE131046 ERE196577:ERE196582 ERE262113:ERE262118 ERE327649:ERE327654 ERE393185:ERE393190 ERE458721:ERE458726 ERE524257:ERE524262 ERE589793:ERE589798 ERE655329:ERE655334 ERE720865:ERE720870 ERE786401:ERE786406 ERE851937:ERE851942 ERE917473:ERE917478 ERE983009:ERE983014 FBA14:FBA17 FBA19:FBA20 FBA23:FBA26 FBA45:FBA46 FBA65505:FBA65510 FBA131041:FBA131046 FBA196577:FBA196582 FBA262113:FBA262118 FBA327649:FBA327654 FBA393185:FBA393190 FBA458721:FBA458726 FBA524257:FBA524262 FBA589793:FBA589798 FBA655329:FBA655334 FBA720865:FBA720870 FBA786401:FBA786406 FBA851937:FBA851942 FBA917473:FBA917478 FBA983009:FBA983014 FKW14:FKW17 FKW19:FKW20 FKW23:FKW26 FKW45:FKW46 FKW65505:FKW65510 FKW131041:FKW131046 FKW196577:FKW196582 FKW262113:FKW262118 FKW327649:FKW327654 FKW393185:FKW393190 FKW458721:FKW458726 FKW524257:FKW524262 FKW589793:FKW589798 FKW655329:FKW655334 FKW720865:FKW720870 FKW786401:FKW786406 FKW851937:FKW851942 FKW917473:FKW917478 FKW983009:FKW983014 FUS14:FUS17 FUS19:FUS20 FUS23:FUS26 FUS45:FUS46 FUS65505:FUS65510 FUS131041:FUS131046 FUS196577:FUS196582 FUS262113:FUS262118 FUS327649:FUS327654 FUS393185:FUS393190 FUS458721:FUS458726 FUS524257:FUS524262 FUS589793:FUS589798 FUS655329:FUS655334 FUS720865:FUS720870 FUS786401:FUS786406 FUS851937:FUS851942 FUS917473:FUS917478 FUS983009:FUS983014 GEO14:GEO17 GEO19:GEO20 GEO23:GEO26 GEO45:GEO46 GEO65505:GEO65510 GEO131041:GEO131046 GEO196577:GEO196582 GEO262113:GEO262118 GEO327649:GEO327654 GEO393185:GEO393190 GEO458721:GEO458726 GEO524257:GEO524262 GEO589793:GEO589798 GEO655329:GEO655334 GEO720865:GEO720870 GEO786401:GEO786406 GEO851937:GEO851942 GEO917473:GEO917478 GEO983009:GEO983014 GOK14:GOK17 GOK19:GOK20 GOK23:GOK26 GOK45:GOK46 GOK65505:GOK65510 GOK131041:GOK131046 GOK196577:GOK196582 GOK262113:GOK262118 GOK327649:GOK327654 GOK393185:GOK393190 GOK458721:GOK458726 GOK524257:GOK524262 GOK589793:GOK589798 GOK655329:GOK655334 GOK720865:GOK720870 GOK786401:GOK786406 GOK851937:GOK851942 GOK917473:GOK917478 GOK983009:GOK983014 GYG14:GYG17 GYG19:GYG20 GYG23:GYG26 GYG45:GYG46 GYG65505:GYG65510 GYG131041:GYG131046 GYG196577:GYG196582 GYG262113:GYG262118 GYG327649:GYG327654 GYG393185:GYG393190 GYG458721:GYG458726 GYG524257:GYG524262 GYG589793:GYG589798 GYG655329:GYG655334 GYG720865:GYG720870 GYG786401:GYG786406 GYG851937:GYG851942 GYG917473:GYG917478 GYG983009:GYG983014 HIC14:HIC17 HIC19:HIC20 HIC23:HIC26 HIC45:HIC46 HIC65505:HIC65510 HIC131041:HIC131046 HIC196577:HIC196582 HIC262113:HIC262118 HIC327649:HIC327654 HIC393185:HIC393190 HIC458721:HIC458726 HIC524257:HIC524262 HIC589793:HIC589798 HIC655329:HIC655334 HIC720865:HIC720870 HIC786401:HIC786406 HIC851937:HIC851942 HIC917473:HIC917478 HIC983009:HIC983014 HRY14:HRY17 HRY19:HRY20 HRY23:HRY26 HRY45:HRY46 HRY65505:HRY65510 HRY131041:HRY131046 HRY196577:HRY196582 HRY262113:HRY262118 HRY327649:HRY327654 HRY393185:HRY393190 HRY458721:HRY458726 HRY524257:HRY524262 HRY589793:HRY589798 HRY655329:HRY655334 HRY720865:HRY720870 HRY786401:HRY786406 HRY851937:HRY851942 HRY917473:HRY917478 HRY983009:HRY983014 IBU14:IBU17 IBU19:IBU20 IBU23:IBU26 IBU45:IBU46 IBU65505:IBU65510 IBU131041:IBU131046 IBU196577:IBU196582 IBU262113:IBU262118 IBU327649:IBU327654 IBU393185:IBU393190 IBU458721:IBU458726 IBU524257:IBU524262 IBU589793:IBU589798 IBU655329:IBU655334 IBU720865:IBU720870 IBU786401:IBU786406 IBU851937:IBU851942 IBU917473:IBU917478 IBU983009:IBU983014 ILQ14:ILQ17 ILQ19:ILQ20 ILQ23:ILQ26 ILQ45:ILQ46 ILQ65505:ILQ65510 ILQ131041:ILQ131046 ILQ196577:ILQ196582 ILQ262113:ILQ262118 ILQ327649:ILQ327654 ILQ393185:ILQ393190 ILQ458721:ILQ458726 ILQ524257:ILQ524262 ILQ589793:ILQ589798 ILQ655329:ILQ655334 ILQ720865:ILQ720870 ILQ786401:ILQ786406 ILQ851937:ILQ851942 ILQ917473:ILQ917478 ILQ983009:ILQ983014 IVM14:IVM17 IVM19:IVM20 IVM23:IVM26 IVM45:IVM46 IVM65505:IVM65510 IVM131041:IVM131046 IVM196577:IVM196582 IVM262113:IVM262118 IVM327649:IVM327654 IVM393185:IVM393190 IVM458721:IVM458726 IVM524257:IVM524262 IVM589793:IVM589798 IVM655329:IVM655334 IVM720865:IVM720870 IVM786401:IVM786406 IVM851937:IVM851942 IVM917473:IVM917478 IVM983009:IVM983014 JFI14:JFI17 JFI19:JFI20 JFI23:JFI26 JFI45:JFI46 JFI65505:JFI65510 JFI131041:JFI131046 JFI196577:JFI196582 JFI262113:JFI262118 JFI327649:JFI327654 JFI393185:JFI393190 JFI458721:JFI458726 JFI524257:JFI524262 JFI589793:JFI589798 JFI655329:JFI655334 JFI720865:JFI720870 JFI786401:JFI786406 JFI851937:JFI851942 JFI917473:JFI917478 JFI983009:JFI983014 JPE14:JPE17 JPE19:JPE20 JPE23:JPE26 JPE45:JPE46 JPE65505:JPE65510 JPE131041:JPE131046 JPE196577:JPE196582 JPE262113:JPE262118 JPE327649:JPE327654 JPE393185:JPE393190 JPE458721:JPE458726 JPE524257:JPE524262 JPE589793:JPE589798 JPE655329:JPE655334 JPE720865:JPE720870 JPE786401:JPE786406 JPE851937:JPE851942 JPE917473:JPE917478 JPE983009:JPE983014 JZA14:JZA17 JZA19:JZA20 JZA23:JZA26 JZA45:JZA46 JZA65505:JZA65510 JZA131041:JZA131046 JZA196577:JZA196582 JZA262113:JZA262118 JZA327649:JZA327654 JZA393185:JZA393190 JZA458721:JZA458726 JZA524257:JZA524262 JZA589793:JZA589798 JZA655329:JZA655334 JZA720865:JZA720870 JZA786401:JZA786406 JZA851937:JZA851942 JZA917473:JZA917478 JZA983009:JZA983014 KIW14:KIW17 KIW19:KIW20 KIW23:KIW26 KIW45:KIW46 KIW65505:KIW65510 KIW131041:KIW131046 KIW196577:KIW196582 KIW262113:KIW262118 KIW327649:KIW327654 KIW393185:KIW393190 KIW458721:KIW458726 KIW524257:KIW524262 KIW589793:KIW589798 KIW655329:KIW655334 KIW720865:KIW720870 KIW786401:KIW786406 KIW851937:KIW851942 KIW917473:KIW917478 KIW983009:KIW983014 KSS14:KSS17 KSS19:KSS20 KSS23:KSS26 KSS45:KSS46 KSS65505:KSS65510 KSS131041:KSS131046 KSS196577:KSS196582 KSS262113:KSS262118 KSS327649:KSS327654 KSS393185:KSS393190 KSS458721:KSS458726 KSS524257:KSS524262 KSS589793:KSS589798 KSS655329:KSS655334 KSS720865:KSS720870 KSS786401:KSS786406 KSS851937:KSS851942 KSS917473:KSS917478 KSS983009:KSS983014 LCO14:LCO17 LCO19:LCO20 LCO23:LCO26 LCO45:LCO46 LCO65505:LCO65510 LCO131041:LCO131046 LCO196577:LCO196582 LCO262113:LCO262118 LCO327649:LCO327654 LCO393185:LCO393190 LCO458721:LCO458726 LCO524257:LCO524262 LCO589793:LCO589798 LCO655329:LCO655334 LCO720865:LCO720870 LCO786401:LCO786406 LCO851937:LCO851942 LCO917473:LCO917478 LCO983009:LCO983014 LMK14:LMK17 LMK19:LMK20 LMK23:LMK26 LMK45:LMK46 LMK65505:LMK65510 LMK131041:LMK131046 LMK196577:LMK196582 LMK262113:LMK262118 LMK327649:LMK327654 LMK393185:LMK393190 LMK458721:LMK458726 LMK524257:LMK524262 LMK589793:LMK589798 LMK655329:LMK655334 LMK720865:LMK720870 LMK786401:LMK786406 LMK851937:LMK851942 LMK917473:LMK917478 LMK983009:LMK983014 LWG14:LWG17 LWG19:LWG20 LWG23:LWG26 LWG45:LWG46 LWG65505:LWG65510 LWG131041:LWG131046 LWG196577:LWG196582 LWG262113:LWG262118 LWG327649:LWG327654 LWG393185:LWG393190 LWG458721:LWG458726 LWG524257:LWG524262 LWG589793:LWG589798 LWG655329:LWG655334 LWG720865:LWG720870 LWG786401:LWG786406 LWG851937:LWG851942 LWG917473:LWG917478 LWG983009:LWG983014 MGC14:MGC17 MGC19:MGC20 MGC23:MGC26 MGC45:MGC46 MGC65505:MGC65510 MGC131041:MGC131046 MGC196577:MGC196582 MGC262113:MGC262118 MGC327649:MGC327654 MGC393185:MGC393190 MGC458721:MGC458726 MGC524257:MGC524262 MGC589793:MGC589798 MGC655329:MGC655334 MGC720865:MGC720870 MGC786401:MGC786406 MGC851937:MGC851942 MGC917473:MGC917478 MGC983009:MGC983014 MPY14:MPY17 MPY19:MPY20 MPY23:MPY26 MPY45:MPY46 MPY65505:MPY65510 MPY131041:MPY131046 MPY196577:MPY196582 MPY262113:MPY262118 MPY327649:MPY327654 MPY393185:MPY393190 MPY458721:MPY458726 MPY524257:MPY524262 MPY589793:MPY589798 MPY655329:MPY655334 MPY720865:MPY720870 MPY786401:MPY786406 MPY851937:MPY851942 MPY917473:MPY917478 MPY983009:MPY983014 MZU14:MZU17 MZU19:MZU20 MZU23:MZU26 MZU45:MZU46 MZU65505:MZU65510 MZU131041:MZU131046 MZU196577:MZU196582 MZU262113:MZU262118 MZU327649:MZU327654 MZU393185:MZU393190 MZU458721:MZU458726 MZU524257:MZU524262 MZU589793:MZU589798 MZU655329:MZU655334 MZU720865:MZU720870 MZU786401:MZU786406 MZU851937:MZU851942 MZU917473:MZU917478 MZU983009:MZU983014 NJQ14:NJQ17 NJQ19:NJQ20 NJQ23:NJQ26 NJQ45:NJQ46 NJQ65505:NJQ65510 NJQ131041:NJQ131046 NJQ196577:NJQ196582 NJQ262113:NJQ262118 NJQ327649:NJQ327654 NJQ393185:NJQ393190 NJQ458721:NJQ458726 NJQ524257:NJQ524262 NJQ589793:NJQ589798 NJQ655329:NJQ655334 NJQ720865:NJQ720870 NJQ786401:NJQ786406 NJQ851937:NJQ851942 NJQ917473:NJQ917478 NJQ983009:NJQ983014 NTM14:NTM17 NTM19:NTM20 NTM23:NTM26 NTM45:NTM46 NTM65505:NTM65510 NTM131041:NTM131046 NTM196577:NTM196582 NTM262113:NTM262118 NTM327649:NTM327654 NTM393185:NTM393190 NTM458721:NTM458726 NTM524257:NTM524262 NTM589793:NTM589798 NTM655329:NTM655334 NTM720865:NTM720870 NTM786401:NTM786406 NTM851937:NTM851942 NTM917473:NTM917478 NTM983009:NTM983014 ODI14:ODI17 ODI19:ODI20 ODI23:ODI26 ODI45:ODI46 ODI65505:ODI65510 ODI131041:ODI131046 ODI196577:ODI196582 ODI262113:ODI262118 ODI327649:ODI327654 ODI393185:ODI393190 ODI458721:ODI458726 ODI524257:ODI524262 ODI589793:ODI589798 ODI655329:ODI655334 ODI720865:ODI720870 ODI786401:ODI786406 ODI851937:ODI851942 ODI917473:ODI917478 ODI983009:ODI983014 ONE14:ONE17 ONE19:ONE20 ONE23:ONE26 ONE45:ONE46 ONE65505:ONE65510 ONE131041:ONE131046 ONE196577:ONE196582 ONE262113:ONE262118 ONE327649:ONE327654 ONE393185:ONE393190 ONE458721:ONE458726 ONE524257:ONE524262 ONE589793:ONE589798 ONE655329:ONE655334 ONE720865:ONE720870 ONE786401:ONE786406 ONE851937:ONE851942 ONE917473:ONE917478 ONE983009:ONE983014 OXA14:OXA17 OXA19:OXA20 OXA23:OXA26 OXA45:OXA46 OXA65505:OXA65510 OXA131041:OXA131046 OXA196577:OXA196582 OXA262113:OXA262118 OXA327649:OXA327654 OXA393185:OXA393190 OXA458721:OXA458726 OXA524257:OXA524262 OXA589793:OXA589798 OXA655329:OXA655334 OXA720865:OXA720870 OXA786401:OXA786406 OXA851937:OXA851942 OXA917473:OXA917478 OXA983009:OXA983014 PGW14:PGW17 PGW19:PGW20 PGW23:PGW26 PGW45:PGW46 PGW65505:PGW65510 PGW131041:PGW131046 PGW196577:PGW196582 PGW262113:PGW262118 PGW327649:PGW327654 PGW393185:PGW393190 PGW458721:PGW458726 PGW524257:PGW524262 PGW589793:PGW589798 PGW655329:PGW655334 PGW720865:PGW720870 PGW786401:PGW786406 PGW851937:PGW851942 PGW917473:PGW917478 PGW983009:PGW983014 PQS14:PQS17 PQS19:PQS20 PQS23:PQS26 PQS45:PQS46 PQS65505:PQS65510 PQS131041:PQS131046 PQS196577:PQS196582 PQS262113:PQS262118 PQS327649:PQS327654 PQS393185:PQS393190 PQS458721:PQS458726 PQS524257:PQS524262 PQS589793:PQS589798 PQS655329:PQS655334 PQS720865:PQS720870 PQS786401:PQS786406 PQS851937:PQS851942 PQS917473:PQS917478 PQS983009:PQS983014 QAO14:QAO17 QAO19:QAO20 QAO23:QAO26 QAO45:QAO46 QAO65505:QAO65510 QAO131041:QAO131046 QAO196577:QAO196582 QAO262113:QAO262118 QAO327649:QAO327654 QAO393185:QAO393190 QAO458721:QAO458726 QAO524257:QAO524262 QAO589793:QAO589798 QAO655329:QAO655334 QAO720865:QAO720870 QAO786401:QAO786406 QAO851937:QAO851942 QAO917473:QAO917478 QAO983009:QAO983014 QKK14:QKK17 QKK19:QKK20 QKK23:QKK26 QKK45:QKK46 QKK65505:QKK65510 QKK131041:QKK131046 QKK196577:QKK196582 QKK262113:QKK262118 QKK327649:QKK327654 QKK393185:QKK393190 QKK458721:QKK458726 QKK524257:QKK524262 QKK589793:QKK589798 QKK655329:QKK655334 QKK720865:QKK720870 QKK786401:QKK786406 QKK851937:QKK851942 QKK917473:QKK917478 QKK983009:QKK983014 QUG14:QUG17 QUG19:QUG20 QUG23:QUG26 QUG45:QUG46 QUG65505:QUG65510 QUG131041:QUG131046 QUG196577:QUG196582 QUG262113:QUG262118 QUG327649:QUG327654 QUG393185:QUG393190 QUG458721:QUG458726 QUG524257:QUG524262 QUG589793:QUG589798 QUG655329:QUG655334 QUG720865:QUG720870 QUG786401:QUG786406 QUG851937:QUG851942 QUG917473:QUG917478 QUG983009:QUG983014 REC14:REC17 REC19:REC20 REC23:REC26 REC45:REC46 REC65505:REC65510 REC131041:REC131046 REC196577:REC196582 REC262113:REC262118 REC327649:REC327654 REC393185:REC393190 REC458721:REC458726 REC524257:REC524262 REC589793:REC589798 REC655329:REC655334 REC720865:REC720870 REC786401:REC786406 REC851937:REC851942 REC917473:REC917478 REC983009:REC983014 RNY14:RNY17 RNY19:RNY20 RNY23:RNY26 RNY45:RNY46 RNY65505:RNY65510 RNY131041:RNY131046 RNY196577:RNY196582 RNY262113:RNY262118 RNY327649:RNY327654 RNY393185:RNY393190 RNY458721:RNY458726 RNY524257:RNY524262 RNY589793:RNY589798 RNY655329:RNY655334 RNY720865:RNY720870 RNY786401:RNY786406 RNY851937:RNY851942 RNY917473:RNY917478 RNY983009:RNY983014 RXU14:RXU17 RXU19:RXU20 RXU23:RXU26 RXU45:RXU46 RXU65505:RXU65510 RXU131041:RXU131046 RXU196577:RXU196582 RXU262113:RXU262118 RXU327649:RXU327654 RXU393185:RXU393190 RXU458721:RXU458726 RXU524257:RXU524262 RXU589793:RXU589798 RXU655329:RXU655334 RXU720865:RXU720870 RXU786401:RXU786406 RXU851937:RXU851942 RXU917473:RXU917478 RXU983009:RXU983014 SHQ14:SHQ17 SHQ19:SHQ20 SHQ23:SHQ26 SHQ45:SHQ46 SHQ65505:SHQ65510 SHQ131041:SHQ131046 SHQ196577:SHQ196582 SHQ262113:SHQ262118 SHQ327649:SHQ327654 SHQ393185:SHQ393190 SHQ458721:SHQ458726 SHQ524257:SHQ524262 SHQ589793:SHQ589798 SHQ655329:SHQ655334 SHQ720865:SHQ720870 SHQ786401:SHQ786406 SHQ851937:SHQ851942 SHQ917473:SHQ917478 SHQ983009:SHQ983014 SRM14:SRM17 SRM19:SRM20 SRM23:SRM26 SRM45:SRM46 SRM65505:SRM65510 SRM131041:SRM131046 SRM196577:SRM196582 SRM262113:SRM262118 SRM327649:SRM327654 SRM393185:SRM393190 SRM458721:SRM458726 SRM524257:SRM524262 SRM589793:SRM589798 SRM655329:SRM655334 SRM720865:SRM720870 SRM786401:SRM786406 SRM851937:SRM851942 SRM917473:SRM917478 SRM983009:SRM983014 TBI14:TBI17 TBI19:TBI20 TBI23:TBI26 TBI45:TBI46 TBI65505:TBI65510 TBI131041:TBI131046 TBI196577:TBI196582 TBI262113:TBI262118 TBI327649:TBI327654 TBI393185:TBI393190 TBI458721:TBI458726 TBI524257:TBI524262 TBI589793:TBI589798 TBI655329:TBI655334 TBI720865:TBI720870 TBI786401:TBI786406 TBI851937:TBI851942 TBI917473:TBI917478 TBI983009:TBI983014 TLE14:TLE17 TLE19:TLE20 TLE23:TLE26 TLE45:TLE46 TLE65505:TLE65510 TLE131041:TLE131046 TLE196577:TLE196582 TLE262113:TLE262118 TLE327649:TLE327654 TLE393185:TLE393190 TLE458721:TLE458726 TLE524257:TLE524262 TLE589793:TLE589798 TLE655329:TLE655334 TLE720865:TLE720870 TLE786401:TLE786406 TLE851937:TLE851942 TLE917473:TLE917478 TLE983009:TLE983014 TVA14:TVA17 TVA19:TVA20 TVA23:TVA26 TVA45:TVA46 TVA65505:TVA65510 TVA131041:TVA131046 TVA196577:TVA196582 TVA262113:TVA262118 TVA327649:TVA327654 TVA393185:TVA393190 TVA458721:TVA458726 TVA524257:TVA524262 TVA589793:TVA589798 TVA655329:TVA655334 TVA720865:TVA720870 TVA786401:TVA786406 TVA851937:TVA851942 TVA917473:TVA917478 TVA983009:TVA983014 UEW14:UEW17 UEW19:UEW20 UEW23:UEW26 UEW45:UEW46 UEW65505:UEW65510 UEW131041:UEW131046 UEW196577:UEW196582 UEW262113:UEW262118 UEW327649:UEW327654 UEW393185:UEW393190 UEW458721:UEW458726 UEW524257:UEW524262 UEW589793:UEW589798 UEW655329:UEW655334 UEW720865:UEW720870 UEW786401:UEW786406 UEW851937:UEW851942 UEW917473:UEW917478 UEW983009:UEW983014 UOS14:UOS17 UOS19:UOS20 UOS23:UOS26 UOS45:UOS46 UOS65505:UOS65510 UOS131041:UOS131046 UOS196577:UOS196582 UOS262113:UOS262118 UOS327649:UOS327654 UOS393185:UOS393190 UOS458721:UOS458726 UOS524257:UOS524262 UOS589793:UOS589798 UOS655329:UOS655334 UOS720865:UOS720870 UOS786401:UOS786406 UOS851937:UOS851942 UOS917473:UOS917478 UOS983009:UOS983014 UYO14:UYO17 UYO19:UYO20 UYO23:UYO26 UYO45:UYO46 UYO65505:UYO65510 UYO131041:UYO131046 UYO196577:UYO196582 UYO262113:UYO262118 UYO327649:UYO327654 UYO393185:UYO393190 UYO458721:UYO458726 UYO524257:UYO524262 UYO589793:UYO589798 UYO655329:UYO655334 UYO720865:UYO720870 UYO786401:UYO786406 UYO851937:UYO851942 UYO917473:UYO917478 UYO983009:UYO983014 VIK14:VIK17 VIK19:VIK20 VIK23:VIK26 VIK45:VIK46 VIK65505:VIK65510 VIK131041:VIK131046 VIK196577:VIK196582 VIK262113:VIK262118 VIK327649:VIK327654 VIK393185:VIK393190 VIK458721:VIK458726 VIK524257:VIK524262 VIK589793:VIK589798 VIK655329:VIK655334 VIK720865:VIK720870 VIK786401:VIK786406 VIK851937:VIK851942 VIK917473:VIK917478 VIK983009:VIK983014 VSG14:VSG17 VSG19:VSG20 VSG23:VSG26 VSG45:VSG46 VSG65505:VSG65510 VSG131041:VSG131046 VSG196577:VSG196582 VSG262113:VSG262118 VSG327649:VSG327654 VSG393185:VSG393190 VSG458721:VSG458726 VSG524257:VSG524262 VSG589793:VSG589798 VSG655329:VSG655334 VSG720865:VSG720870 VSG786401:VSG786406 VSG851937:VSG851942 VSG917473:VSG917478 VSG983009:VSG983014 WCC14:WCC17 WCC19:WCC20 WCC23:WCC26 WCC45:WCC46 WCC65505:WCC65510 WCC131041:WCC131046 WCC196577:WCC196582 WCC262113:WCC262118 WCC327649:WCC327654 WCC393185:WCC393190 WCC458721:WCC458726 WCC524257:WCC524262 WCC589793:WCC589798 WCC655329:WCC655334 WCC720865:WCC720870 WCC786401:WCC786406 WCC851937:WCC851942 WCC917473:WCC917478 WCC983009:WCC983014 WLY14:WLY17 WLY19:WLY20 WLY23:WLY26 WLY45:WLY46 WLY65505:WLY65510 WLY131041:WLY131046 WLY196577:WLY196582 WLY262113:WLY262118 WLY327649:WLY327654 WLY393185:WLY393190 WLY458721:WLY458726 WLY524257:WLY524262 WLY589793:WLY589798 WLY655329:WLY655334 WLY720865:WLY720870 WLY786401:WLY786406 WLY851937:WLY851942 WLY917473:WLY917478 WLY983009:WLY983014 WVU14:WVU17 WVU19:WVU20 WVU23:WVU26 WVU45:WVU46 WVU65505:WVU65510 WVU131041:WVU131046 WVU196577:WVU196582 WVU262113:WVU262118 WVU327649:WVU327654 WVU393185:WVU393190 WVU458721:WVU458726 WVU524257:WVU524262 WVU589793:WVU589798 WVU655329:WVU655334 WVU720865:WVU720870 WVU786401:WVU786406 WVU851937:WVU851942 WVU917473:WVU917478 WVU983009:WVU983014">
      <formula1>"国民教育,不限"</formula1>
    </dataValidation>
    <dataValidation type="list" allowBlank="1" showInputMessage="1" showErrorMessage="1" sqref="H5 H6 H7 H8 H9 H10 H11 H12 H13 H14 H15 H16 H17 H18 H19 H20 H21 H22 H28 H29 H30 H31 H32 H33 H34 H35 H36 H37 H38 H39 H40 H43 H44 H45 H49 H50 H51 H52 H53 H54 H55 H58 H61 H66 H67 H68 H69 H70 H71 H72 H73 H74 H23:H27 H41:H42 H46:H48 H56:H57 H59:H60 H62:H63 H64:H65">
      <formula1>"一类人才,二类人才,三类人才,四类人才,五类人才"</formula1>
    </dataValidation>
    <dataValidation type="list" allowBlank="1" showInputMessage="1" showErrorMessage="1" sqref="D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D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D7 D8 D9 D10 D11 D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D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D14 D15 D16 D17 D18 D19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D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D29 D30 D31 D32 D33 D34 D35 D43 D44 D45 D49 D50 D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D52 D53 D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D55 D56 D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D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D5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D60 IX60 ST60 ACP60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D61 D62 D63 IY65 SU65 ACQ65 AMM65 AWI65 BGE65 BQA65 BZW65 CJS65 CTO65 DDK65 DNG65 DXC65 EGY65 EQU65 FAQ65 FKM65 FUI65 GEE65 GOA65 GXW65 HHS65 HRO65 IBK65 ILG65 IVC65 JEY65 JOU65 JYQ65 KIM65 KSI65 LCE65 LMA65 LVW65 MFS65 MPO65 MZK65 NJG65 NTC65 OCY65 OMU65 OWQ65 PGM65 PQI65 QAE65 QKA65 QTW65 RDS65 RNO65 RXK65 SHG65 SRC65 TAY65 TKU65 TUQ65 UEM65 UOI65 UYE65 VIA65 VRW65 WBS65 WLO65 WVK65 D66 D67 D68 D69 D70 D71 D72 D73 D74 D20:D21 D22:D27 D36:D40 D41:D42 D46:D48 D64:D65 D65505:D65510 D131041:D131046 D196577:D196582 D262113:D262118 D327649:D327654 D393185:D393190 D458721:D458726 D524257:D524262 D589793:D589798 D655329:D655334 D720865:D720870 D786401:D786406 D851937:D851942 D917473:D917478 D983009:D983014 IY14:IY17 IY19:IY20 IY23:IY26 IY45:IY46 IY65505:IY65510 IY131041:IY131046 IY196577:IY196582 IY262113:IY262118 IY327649:IY327654 IY393185:IY393190 IY458721:IY458726 IY524257:IY524262 IY589793:IY589798 IY655329:IY655334 IY720865:IY720870 IY786401:IY786406 IY851937:IY851942 IY917473:IY917478 IY983009:IY983014 SU14:SU17 SU19:SU20 SU23:SU26 SU45:SU46 SU65505:SU65510 SU131041:SU131046 SU196577:SU196582 SU262113:SU262118 SU327649:SU327654 SU393185:SU393190 SU458721:SU458726 SU524257:SU524262 SU589793:SU589798 SU655329:SU655334 SU720865:SU720870 SU786401:SU786406 SU851937:SU851942 SU917473:SU917478 SU983009:SU983014 ACQ14:ACQ17 ACQ19:ACQ20 ACQ23:ACQ26 ACQ45:ACQ46 ACQ65505:ACQ65510 ACQ131041:ACQ131046 ACQ196577:ACQ196582 ACQ262113:ACQ262118 ACQ327649:ACQ327654 ACQ393185:ACQ393190 ACQ458721:ACQ458726 ACQ524257:ACQ524262 ACQ589793:ACQ589798 ACQ655329:ACQ655334 ACQ720865:ACQ720870 ACQ786401:ACQ786406 ACQ851937:ACQ851942 ACQ917473:ACQ917478 ACQ983009:ACQ983014 AMM14:AMM17 AMM19:AMM20 AMM23:AMM26 AMM45:AMM46 AMM65505:AMM65510 AMM131041:AMM131046 AMM196577:AMM196582 AMM262113:AMM262118 AMM327649:AMM327654 AMM393185:AMM393190 AMM458721:AMM458726 AMM524257:AMM524262 AMM589793:AMM589798 AMM655329:AMM655334 AMM720865:AMM720870 AMM786401:AMM786406 AMM851937:AMM851942 AMM917473:AMM917478 AMM983009:AMM983014 AWI14:AWI17 AWI19:AWI20 AWI23:AWI26 AWI45:AWI46 AWI65505:AWI65510 AWI131041:AWI131046 AWI196577:AWI196582 AWI262113:AWI262118 AWI327649:AWI327654 AWI393185:AWI393190 AWI458721:AWI458726 AWI524257:AWI524262 AWI589793:AWI589798 AWI655329:AWI655334 AWI720865:AWI720870 AWI786401:AWI786406 AWI851937:AWI851942 AWI917473:AWI917478 AWI983009:AWI983014 BGE14:BGE17 BGE19:BGE20 BGE23:BGE26 BGE45:BGE46 BGE65505:BGE65510 BGE131041:BGE131046 BGE196577:BGE196582 BGE262113:BGE262118 BGE327649:BGE327654 BGE393185:BGE393190 BGE458721:BGE458726 BGE524257:BGE524262 BGE589793:BGE589798 BGE655329:BGE655334 BGE720865:BGE720870 BGE786401:BGE786406 BGE851937:BGE851942 BGE917473:BGE917478 BGE983009:BGE983014 BQA14:BQA17 BQA19:BQA20 BQA23:BQA26 BQA45:BQA46 BQA65505:BQA65510 BQA131041:BQA131046 BQA196577:BQA196582 BQA262113:BQA262118 BQA327649:BQA327654 BQA393185:BQA393190 BQA458721:BQA458726 BQA524257:BQA524262 BQA589793:BQA589798 BQA655329:BQA655334 BQA720865:BQA720870 BQA786401:BQA786406 BQA851937:BQA851942 BQA917473:BQA917478 BQA983009:BQA983014 BZW14:BZW17 BZW19:BZW20 BZW23:BZW26 BZW45:BZW46 BZW65505:BZW65510 BZW131041:BZW131046 BZW196577:BZW196582 BZW262113:BZW262118 BZW327649:BZW327654 BZW393185:BZW393190 BZW458721:BZW458726 BZW524257:BZW524262 BZW589793:BZW589798 BZW655329:BZW655334 BZW720865:BZW720870 BZW786401:BZW786406 BZW851937:BZW851942 BZW917473:BZW917478 BZW983009:BZW983014 CJS14:CJS17 CJS19:CJS20 CJS23:CJS26 CJS45:CJS46 CJS65505:CJS65510 CJS131041:CJS131046 CJS196577:CJS196582 CJS262113:CJS262118 CJS327649:CJS327654 CJS393185:CJS393190 CJS458721:CJS458726 CJS524257:CJS524262 CJS589793:CJS589798 CJS655329:CJS655334 CJS720865:CJS720870 CJS786401:CJS786406 CJS851937:CJS851942 CJS917473:CJS917478 CJS983009:CJS983014 CTO14:CTO17 CTO19:CTO20 CTO23:CTO26 CTO45:CTO46 CTO65505:CTO65510 CTO131041:CTO131046 CTO196577:CTO196582 CTO262113:CTO262118 CTO327649:CTO327654 CTO393185:CTO393190 CTO458721:CTO458726 CTO524257:CTO524262 CTO589793:CTO589798 CTO655329:CTO655334 CTO720865:CTO720870 CTO786401:CTO786406 CTO851937:CTO851942 CTO917473:CTO917478 CTO983009:CTO983014 DDK14:DDK17 DDK19:DDK20 DDK23:DDK26 DDK45:DDK46 DDK65505:DDK65510 DDK131041:DDK131046 DDK196577:DDK196582 DDK262113:DDK262118 DDK327649:DDK327654 DDK393185:DDK393190 DDK458721:DDK458726 DDK524257:DDK524262 DDK589793:DDK589798 DDK655329:DDK655334 DDK720865:DDK720870 DDK786401:DDK786406 DDK851937:DDK851942 DDK917473:DDK917478 DDK983009:DDK983014 DNG14:DNG17 DNG19:DNG20 DNG23:DNG26 DNG45:DNG46 DNG65505:DNG65510 DNG131041:DNG131046 DNG196577:DNG196582 DNG262113:DNG262118 DNG327649:DNG327654 DNG393185:DNG393190 DNG458721:DNG458726 DNG524257:DNG524262 DNG589793:DNG589798 DNG655329:DNG655334 DNG720865:DNG720870 DNG786401:DNG786406 DNG851937:DNG851942 DNG917473:DNG917478 DNG983009:DNG983014 DXC14:DXC17 DXC19:DXC20 DXC23:DXC26 DXC45:DXC46 DXC65505:DXC65510 DXC131041:DXC131046 DXC196577:DXC196582 DXC262113:DXC262118 DXC327649:DXC327654 DXC393185:DXC393190 DXC458721:DXC458726 DXC524257:DXC524262 DXC589793:DXC589798 DXC655329:DXC655334 DXC720865:DXC720870 DXC786401:DXC786406 DXC851937:DXC851942 DXC917473:DXC917478 DXC983009:DXC983014 EGY14:EGY17 EGY19:EGY20 EGY23:EGY26 EGY45:EGY46 EGY65505:EGY65510 EGY131041:EGY131046 EGY196577:EGY196582 EGY262113:EGY262118 EGY327649:EGY327654 EGY393185:EGY393190 EGY458721:EGY458726 EGY524257:EGY524262 EGY589793:EGY589798 EGY655329:EGY655334 EGY720865:EGY720870 EGY786401:EGY786406 EGY851937:EGY851942 EGY917473:EGY917478 EGY983009:EGY983014 EQU14:EQU17 EQU19:EQU20 EQU23:EQU26 EQU45:EQU46 EQU65505:EQU65510 EQU131041:EQU131046 EQU196577:EQU196582 EQU262113:EQU262118 EQU327649:EQU327654 EQU393185:EQU393190 EQU458721:EQU458726 EQU524257:EQU524262 EQU589793:EQU589798 EQU655329:EQU655334 EQU720865:EQU720870 EQU786401:EQU786406 EQU851937:EQU851942 EQU917473:EQU917478 EQU983009:EQU983014 FAQ14:FAQ17 FAQ19:FAQ20 FAQ23:FAQ26 FAQ45:FAQ46 FAQ65505:FAQ65510 FAQ131041:FAQ131046 FAQ196577:FAQ196582 FAQ262113:FAQ262118 FAQ327649:FAQ327654 FAQ393185:FAQ393190 FAQ458721:FAQ458726 FAQ524257:FAQ524262 FAQ589793:FAQ589798 FAQ655329:FAQ655334 FAQ720865:FAQ720870 FAQ786401:FAQ786406 FAQ851937:FAQ851942 FAQ917473:FAQ917478 FAQ983009:FAQ983014 FKM14:FKM17 FKM19:FKM20 FKM23:FKM26 FKM45:FKM46 FKM65505:FKM65510 FKM131041:FKM131046 FKM196577:FKM196582 FKM262113:FKM262118 FKM327649:FKM327654 FKM393185:FKM393190 FKM458721:FKM458726 FKM524257:FKM524262 FKM589793:FKM589798 FKM655329:FKM655334 FKM720865:FKM720870 FKM786401:FKM786406 FKM851937:FKM851942 FKM917473:FKM917478 FKM983009:FKM983014 FUI14:FUI17 FUI19:FUI20 FUI23:FUI26 FUI45:FUI46 FUI65505:FUI65510 FUI131041:FUI131046 FUI196577:FUI196582 FUI262113:FUI262118 FUI327649:FUI327654 FUI393185:FUI393190 FUI458721:FUI458726 FUI524257:FUI524262 FUI589793:FUI589798 FUI655329:FUI655334 FUI720865:FUI720870 FUI786401:FUI786406 FUI851937:FUI851942 FUI917473:FUI917478 FUI983009:FUI983014 GEE14:GEE17 GEE19:GEE20 GEE23:GEE26 GEE45:GEE46 GEE65505:GEE65510 GEE131041:GEE131046 GEE196577:GEE196582 GEE262113:GEE262118 GEE327649:GEE327654 GEE393185:GEE393190 GEE458721:GEE458726 GEE524257:GEE524262 GEE589793:GEE589798 GEE655329:GEE655334 GEE720865:GEE720870 GEE786401:GEE786406 GEE851937:GEE851942 GEE917473:GEE917478 GEE983009:GEE983014 GOA14:GOA17 GOA19:GOA20 GOA23:GOA26 GOA45:GOA46 GOA65505:GOA65510 GOA131041:GOA131046 GOA196577:GOA196582 GOA262113:GOA262118 GOA327649:GOA327654 GOA393185:GOA393190 GOA458721:GOA458726 GOA524257:GOA524262 GOA589793:GOA589798 GOA655329:GOA655334 GOA720865:GOA720870 GOA786401:GOA786406 GOA851937:GOA851942 GOA917473:GOA917478 GOA983009:GOA983014 GXW14:GXW17 GXW19:GXW20 GXW23:GXW26 GXW45:GXW46 GXW65505:GXW65510 GXW131041:GXW131046 GXW196577:GXW196582 GXW262113:GXW262118 GXW327649:GXW327654 GXW393185:GXW393190 GXW458721:GXW458726 GXW524257:GXW524262 GXW589793:GXW589798 GXW655329:GXW655334 GXW720865:GXW720870 GXW786401:GXW786406 GXW851937:GXW851942 GXW917473:GXW917478 GXW983009:GXW983014 HHS14:HHS17 HHS19:HHS20 HHS23:HHS26 HHS45:HHS46 HHS65505:HHS65510 HHS131041:HHS131046 HHS196577:HHS196582 HHS262113:HHS262118 HHS327649:HHS327654 HHS393185:HHS393190 HHS458721:HHS458726 HHS524257:HHS524262 HHS589793:HHS589798 HHS655329:HHS655334 HHS720865:HHS720870 HHS786401:HHS786406 HHS851937:HHS851942 HHS917473:HHS917478 HHS983009:HHS983014 HRO14:HRO17 HRO19:HRO20 HRO23:HRO26 HRO45:HRO46 HRO65505:HRO65510 HRO131041:HRO131046 HRO196577:HRO196582 HRO262113:HRO262118 HRO327649:HRO327654 HRO393185:HRO393190 HRO458721:HRO458726 HRO524257:HRO524262 HRO589793:HRO589798 HRO655329:HRO655334 HRO720865:HRO720870 HRO786401:HRO786406 HRO851937:HRO851942 HRO917473:HRO917478 HRO983009:HRO983014 IBK14:IBK17 IBK19:IBK20 IBK23:IBK26 IBK45:IBK46 IBK65505:IBK65510 IBK131041:IBK131046 IBK196577:IBK196582 IBK262113:IBK262118 IBK327649:IBK327654 IBK393185:IBK393190 IBK458721:IBK458726 IBK524257:IBK524262 IBK589793:IBK589798 IBK655329:IBK655334 IBK720865:IBK720870 IBK786401:IBK786406 IBK851937:IBK851942 IBK917473:IBK917478 IBK983009:IBK983014 ILG14:ILG17 ILG19:ILG20 ILG23:ILG26 ILG45:ILG46 ILG65505:ILG65510 ILG131041:ILG131046 ILG196577:ILG196582 ILG262113:ILG262118 ILG327649:ILG327654 ILG393185:ILG393190 ILG458721:ILG458726 ILG524257:ILG524262 ILG589793:ILG589798 ILG655329:ILG655334 ILG720865:ILG720870 ILG786401:ILG786406 ILG851937:ILG851942 ILG917473:ILG917478 ILG983009:ILG983014 IVC14:IVC17 IVC19:IVC20 IVC23:IVC26 IVC45:IVC46 IVC65505:IVC65510 IVC131041:IVC131046 IVC196577:IVC196582 IVC262113:IVC262118 IVC327649:IVC327654 IVC393185:IVC393190 IVC458721:IVC458726 IVC524257:IVC524262 IVC589793:IVC589798 IVC655329:IVC655334 IVC720865:IVC720870 IVC786401:IVC786406 IVC851937:IVC851942 IVC917473:IVC917478 IVC983009:IVC983014 JEY14:JEY17 JEY19:JEY20 JEY23:JEY26 JEY45:JEY46 JEY65505:JEY65510 JEY131041:JEY131046 JEY196577:JEY196582 JEY262113:JEY262118 JEY327649:JEY327654 JEY393185:JEY393190 JEY458721:JEY458726 JEY524257:JEY524262 JEY589793:JEY589798 JEY655329:JEY655334 JEY720865:JEY720870 JEY786401:JEY786406 JEY851937:JEY851942 JEY917473:JEY917478 JEY983009:JEY983014 JOU14:JOU17 JOU19:JOU20 JOU23:JOU26 JOU45:JOU46 JOU65505:JOU65510 JOU131041:JOU131046 JOU196577:JOU196582 JOU262113:JOU262118 JOU327649:JOU327654 JOU393185:JOU393190 JOU458721:JOU458726 JOU524257:JOU524262 JOU589793:JOU589798 JOU655329:JOU655334 JOU720865:JOU720870 JOU786401:JOU786406 JOU851937:JOU851942 JOU917473:JOU917478 JOU983009:JOU983014 JYQ14:JYQ17 JYQ19:JYQ20 JYQ23:JYQ26 JYQ45:JYQ46 JYQ65505:JYQ65510 JYQ131041:JYQ131046 JYQ196577:JYQ196582 JYQ262113:JYQ262118 JYQ327649:JYQ327654 JYQ393185:JYQ393190 JYQ458721:JYQ458726 JYQ524257:JYQ524262 JYQ589793:JYQ589798 JYQ655329:JYQ655334 JYQ720865:JYQ720870 JYQ786401:JYQ786406 JYQ851937:JYQ851942 JYQ917473:JYQ917478 JYQ983009:JYQ983014 KIM14:KIM17 KIM19:KIM20 KIM23:KIM26 KIM45:KIM46 KIM65505:KIM65510 KIM131041:KIM131046 KIM196577:KIM196582 KIM262113:KIM262118 KIM327649:KIM327654 KIM393185:KIM393190 KIM458721:KIM458726 KIM524257:KIM524262 KIM589793:KIM589798 KIM655329:KIM655334 KIM720865:KIM720870 KIM786401:KIM786406 KIM851937:KIM851942 KIM917473:KIM917478 KIM983009:KIM983014 KSI14:KSI17 KSI19:KSI20 KSI23:KSI26 KSI45:KSI46 KSI65505:KSI65510 KSI131041:KSI131046 KSI196577:KSI196582 KSI262113:KSI262118 KSI327649:KSI327654 KSI393185:KSI393190 KSI458721:KSI458726 KSI524257:KSI524262 KSI589793:KSI589798 KSI655329:KSI655334 KSI720865:KSI720870 KSI786401:KSI786406 KSI851937:KSI851942 KSI917473:KSI917478 KSI983009:KSI983014 LCE14:LCE17 LCE19:LCE20 LCE23:LCE26 LCE45:LCE46 LCE65505:LCE65510 LCE131041:LCE131046 LCE196577:LCE196582 LCE262113:LCE262118 LCE327649:LCE327654 LCE393185:LCE393190 LCE458721:LCE458726 LCE524257:LCE524262 LCE589793:LCE589798 LCE655329:LCE655334 LCE720865:LCE720870 LCE786401:LCE786406 LCE851937:LCE851942 LCE917473:LCE917478 LCE983009:LCE983014 LMA14:LMA17 LMA19:LMA20 LMA23:LMA26 LMA45:LMA46 LMA65505:LMA65510 LMA131041:LMA131046 LMA196577:LMA196582 LMA262113:LMA262118 LMA327649:LMA327654 LMA393185:LMA393190 LMA458721:LMA458726 LMA524257:LMA524262 LMA589793:LMA589798 LMA655329:LMA655334 LMA720865:LMA720870 LMA786401:LMA786406 LMA851937:LMA851942 LMA917473:LMA917478 LMA983009:LMA983014 LVW14:LVW17 LVW19:LVW20 LVW23:LVW26 LVW45:LVW46 LVW65505:LVW65510 LVW131041:LVW131046 LVW196577:LVW196582 LVW262113:LVW262118 LVW327649:LVW327654 LVW393185:LVW393190 LVW458721:LVW458726 LVW524257:LVW524262 LVW589793:LVW589798 LVW655329:LVW655334 LVW720865:LVW720870 LVW786401:LVW786406 LVW851937:LVW851942 LVW917473:LVW917478 LVW983009:LVW983014 MFS14:MFS17 MFS19:MFS20 MFS23:MFS26 MFS45:MFS46 MFS65505:MFS65510 MFS131041:MFS131046 MFS196577:MFS196582 MFS262113:MFS262118 MFS327649:MFS327654 MFS393185:MFS393190 MFS458721:MFS458726 MFS524257:MFS524262 MFS589793:MFS589798 MFS655329:MFS655334 MFS720865:MFS720870 MFS786401:MFS786406 MFS851937:MFS851942 MFS917473:MFS917478 MFS983009:MFS983014 MPO14:MPO17 MPO19:MPO20 MPO23:MPO26 MPO45:MPO46 MPO65505:MPO65510 MPO131041:MPO131046 MPO196577:MPO196582 MPO262113:MPO262118 MPO327649:MPO327654 MPO393185:MPO393190 MPO458721:MPO458726 MPO524257:MPO524262 MPO589793:MPO589798 MPO655329:MPO655334 MPO720865:MPO720870 MPO786401:MPO786406 MPO851937:MPO851942 MPO917473:MPO917478 MPO983009:MPO983014 MZK14:MZK17 MZK19:MZK20 MZK23:MZK26 MZK45:MZK46 MZK65505:MZK65510 MZK131041:MZK131046 MZK196577:MZK196582 MZK262113:MZK262118 MZK327649:MZK327654 MZK393185:MZK393190 MZK458721:MZK458726 MZK524257:MZK524262 MZK589793:MZK589798 MZK655329:MZK655334 MZK720865:MZK720870 MZK786401:MZK786406 MZK851937:MZK851942 MZK917473:MZK917478 MZK983009:MZK983014 NJG14:NJG17 NJG19:NJG20 NJG23:NJG26 NJG45:NJG46 NJG65505:NJG65510 NJG131041:NJG131046 NJG196577:NJG196582 NJG262113:NJG262118 NJG327649:NJG327654 NJG393185:NJG393190 NJG458721:NJG458726 NJG524257:NJG524262 NJG589793:NJG589798 NJG655329:NJG655334 NJG720865:NJG720870 NJG786401:NJG786406 NJG851937:NJG851942 NJG917473:NJG917478 NJG983009:NJG983014 NTC14:NTC17 NTC19:NTC20 NTC23:NTC26 NTC45:NTC46 NTC65505:NTC65510 NTC131041:NTC131046 NTC196577:NTC196582 NTC262113:NTC262118 NTC327649:NTC327654 NTC393185:NTC393190 NTC458721:NTC458726 NTC524257:NTC524262 NTC589793:NTC589798 NTC655329:NTC655334 NTC720865:NTC720870 NTC786401:NTC786406 NTC851937:NTC851942 NTC917473:NTC917478 NTC983009:NTC983014 OCY14:OCY17 OCY19:OCY20 OCY23:OCY26 OCY45:OCY46 OCY65505:OCY65510 OCY131041:OCY131046 OCY196577:OCY196582 OCY262113:OCY262118 OCY327649:OCY327654 OCY393185:OCY393190 OCY458721:OCY458726 OCY524257:OCY524262 OCY589793:OCY589798 OCY655329:OCY655334 OCY720865:OCY720870 OCY786401:OCY786406 OCY851937:OCY851942 OCY917473:OCY917478 OCY983009:OCY983014 OMU14:OMU17 OMU19:OMU20 OMU23:OMU26 OMU45:OMU46 OMU65505:OMU65510 OMU131041:OMU131046 OMU196577:OMU196582 OMU262113:OMU262118 OMU327649:OMU327654 OMU393185:OMU393190 OMU458721:OMU458726 OMU524257:OMU524262 OMU589793:OMU589798 OMU655329:OMU655334 OMU720865:OMU720870 OMU786401:OMU786406 OMU851937:OMU851942 OMU917473:OMU917478 OMU983009:OMU983014 OWQ14:OWQ17 OWQ19:OWQ20 OWQ23:OWQ26 OWQ45:OWQ46 OWQ65505:OWQ65510 OWQ131041:OWQ131046 OWQ196577:OWQ196582 OWQ262113:OWQ262118 OWQ327649:OWQ327654 OWQ393185:OWQ393190 OWQ458721:OWQ458726 OWQ524257:OWQ524262 OWQ589793:OWQ589798 OWQ655329:OWQ655334 OWQ720865:OWQ720870 OWQ786401:OWQ786406 OWQ851937:OWQ851942 OWQ917473:OWQ917478 OWQ983009:OWQ983014 PGM14:PGM17 PGM19:PGM20 PGM23:PGM26 PGM45:PGM46 PGM65505:PGM65510 PGM131041:PGM131046 PGM196577:PGM196582 PGM262113:PGM262118 PGM327649:PGM327654 PGM393185:PGM393190 PGM458721:PGM458726 PGM524257:PGM524262 PGM589793:PGM589798 PGM655329:PGM655334 PGM720865:PGM720870 PGM786401:PGM786406 PGM851937:PGM851942 PGM917473:PGM917478 PGM983009:PGM983014 PQI14:PQI17 PQI19:PQI20 PQI23:PQI26 PQI45:PQI46 PQI65505:PQI65510 PQI131041:PQI131046 PQI196577:PQI196582 PQI262113:PQI262118 PQI327649:PQI327654 PQI393185:PQI393190 PQI458721:PQI458726 PQI524257:PQI524262 PQI589793:PQI589798 PQI655329:PQI655334 PQI720865:PQI720870 PQI786401:PQI786406 PQI851937:PQI851942 PQI917473:PQI917478 PQI983009:PQI983014 QAE14:QAE17 QAE19:QAE20 QAE23:QAE26 QAE45:QAE46 QAE65505:QAE65510 QAE131041:QAE131046 QAE196577:QAE196582 QAE262113:QAE262118 QAE327649:QAE327654 QAE393185:QAE393190 QAE458721:QAE458726 QAE524257:QAE524262 QAE589793:QAE589798 QAE655329:QAE655334 QAE720865:QAE720870 QAE786401:QAE786406 QAE851937:QAE851942 QAE917473:QAE917478 QAE983009:QAE983014 QKA14:QKA17 QKA19:QKA20 QKA23:QKA26 QKA45:QKA46 QKA65505:QKA65510 QKA131041:QKA131046 QKA196577:QKA196582 QKA262113:QKA262118 QKA327649:QKA327654 QKA393185:QKA393190 QKA458721:QKA458726 QKA524257:QKA524262 QKA589793:QKA589798 QKA655329:QKA655334 QKA720865:QKA720870 QKA786401:QKA786406 QKA851937:QKA851942 QKA917473:QKA917478 QKA983009:QKA983014 QTW14:QTW17 QTW19:QTW20 QTW23:QTW26 QTW45:QTW46 QTW65505:QTW65510 QTW131041:QTW131046 QTW196577:QTW196582 QTW262113:QTW262118 QTW327649:QTW327654 QTW393185:QTW393190 QTW458721:QTW458726 QTW524257:QTW524262 QTW589793:QTW589798 QTW655329:QTW655334 QTW720865:QTW720870 QTW786401:QTW786406 QTW851937:QTW851942 QTW917473:QTW917478 QTW983009:QTW983014 RDS14:RDS17 RDS19:RDS20 RDS23:RDS26 RDS45:RDS46 RDS65505:RDS65510 RDS131041:RDS131046 RDS196577:RDS196582 RDS262113:RDS262118 RDS327649:RDS327654 RDS393185:RDS393190 RDS458721:RDS458726 RDS524257:RDS524262 RDS589793:RDS589798 RDS655329:RDS655334 RDS720865:RDS720870 RDS786401:RDS786406 RDS851937:RDS851942 RDS917473:RDS917478 RDS983009:RDS983014 RNO14:RNO17 RNO19:RNO20 RNO23:RNO26 RNO45:RNO46 RNO65505:RNO65510 RNO131041:RNO131046 RNO196577:RNO196582 RNO262113:RNO262118 RNO327649:RNO327654 RNO393185:RNO393190 RNO458721:RNO458726 RNO524257:RNO524262 RNO589793:RNO589798 RNO655329:RNO655334 RNO720865:RNO720870 RNO786401:RNO786406 RNO851937:RNO851942 RNO917473:RNO917478 RNO983009:RNO983014 RXK14:RXK17 RXK19:RXK20 RXK23:RXK26 RXK45:RXK46 RXK65505:RXK65510 RXK131041:RXK131046 RXK196577:RXK196582 RXK262113:RXK262118 RXK327649:RXK327654 RXK393185:RXK393190 RXK458721:RXK458726 RXK524257:RXK524262 RXK589793:RXK589798 RXK655329:RXK655334 RXK720865:RXK720870 RXK786401:RXK786406 RXK851937:RXK851942 RXK917473:RXK917478 RXK983009:RXK983014 SHG14:SHG17 SHG19:SHG20 SHG23:SHG26 SHG45:SHG46 SHG65505:SHG65510 SHG131041:SHG131046 SHG196577:SHG196582 SHG262113:SHG262118 SHG327649:SHG327654 SHG393185:SHG393190 SHG458721:SHG458726 SHG524257:SHG524262 SHG589793:SHG589798 SHG655329:SHG655334 SHG720865:SHG720870 SHG786401:SHG786406 SHG851937:SHG851942 SHG917473:SHG917478 SHG983009:SHG983014 SRC14:SRC17 SRC19:SRC20 SRC23:SRC26 SRC45:SRC46 SRC65505:SRC65510 SRC131041:SRC131046 SRC196577:SRC196582 SRC262113:SRC262118 SRC327649:SRC327654 SRC393185:SRC393190 SRC458721:SRC458726 SRC524257:SRC524262 SRC589793:SRC589798 SRC655329:SRC655334 SRC720865:SRC720870 SRC786401:SRC786406 SRC851937:SRC851942 SRC917473:SRC917478 SRC983009:SRC983014 TAY14:TAY17 TAY19:TAY20 TAY23:TAY26 TAY45:TAY46 TAY65505:TAY65510 TAY131041:TAY131046 TAY196577:TAY196582 TAY262113:TAY262118 TAY327649:TAY327654 TAY393185:TAY393190 TAY458721:TAY458726 TAY524257:TAY524262 TAY589793:TAY589798 TAY655329:TAY655334 TAY720865:TAY720870 TAY786401:TAY786406 TAY851937:TAY851942 TAY917473:TAY917478 TAY983009:TAY983014 TKU14:TKU17 TKU19:TKU20 TKU23:TKU26 TKU45:TKU46 TKU65505:TKU65510 TKU131041:TKU131046 TKU196577:TKU196582 TKU262113:TKU262118 TKU327649:TKU327654 TKU393185:TKU393190 TKU458721:TKU458726 TKU524257:TKU524262 TKU589793:TKU589798 TKU655329:TKU655334 TKU720865:TKU720870 TKU786401:TKU786406 TKU851937:TKU851942 TKU917473:TKU917478 TKU983009:TKU983014 TUQ14:TUQ17 TUQ19:TUQ20 TUQ23:TUQ26 TUQ45:TUQ46 TUQ65505:TUQ65510 TUQ131041:TUQ131046 TUQ196577:TUQ196582 TUQ262113:TUQ262118 TUQ327649:TUQ327654 TUQ393185:TUQ393190 TUQ458721:TUQ458726 TUQ524257:TUQ524262 TUQ589793:TUQ589798 TUQ655329:TUQ655334 TUQ720865:TUQ720870 TUQ786401:TUQ786406 TUQ851937:TUQ851942 TUQ917473:TUQ917478 TUQ983009:TUQ983014 UEM14:UEM17 UEM19:UEM20 UEM23:UEM26 UEM45:UEM46 UEM65505:UEM65510 UEM131041:UEM131046 UEM196577:UEM196582 UEM262113:UEM262118 UEM327649:UEM327654 UEM393185:UEM393190 UEM458721:UEM458726 UEM524257:UEM524262 UEM589793:UEM589798 UEM655329:UEM655334 UEM720865:UEM720870 UEM786401:UEM786406 UEM851937:UEM851942 UEM917473:UEM917478 UEM983009:UEM983014 UOI14:UOI17 UOI19:UOI20 UOI23:UOI26 UOI45:UOI46 UOI65505:UOI65510 UOI131041:UOI131046 UOI196577:UOI196582 UOI262113:UOI262118 UOI327649:UOI327654 UOI393185:UOI393190 UOI458721:UOI458726 UOI524257:UOI524262 UOI589793:UOI589798 UOI655329:UOI655334 UOI720865:UOI720870 UOI786401:UOI786406 UOI851937:UOI851942 UOI917473:UOI917478 UOI983009:UOI983014 UYE14:UYE17 UYE19:UYE20 UYE23:UYE26 UYE45:UYE46 UYE65505:UYE65510 UYE131041:UYE131046 UYE196577:UYE196582 UYE262113:UYE262118 UYE327649:UYE327654 UYE393185:UYE393190 UYE458721:UYE458726 UYE524257:UYE524262 UYE589793:UYE589798 UYE655329:UYE655334 UYE720865:UYE720870 UYE786401:UYE786406 UYE851937:UYE851942 UYE917473:UYE917478 UYE983009:UYE983014 VIA14:VIA17 VIA19:VIA20 VIA23:VIA26 VIA45:VIA46 VIA65505:VIA65510 VIA131041:VIA131046 VIA196577:VIA196582 VIA262113:VIA262118 VIA327649:VIA327654 VIA393185:VIA393190 VIA458721:VIA458726 VIA524257:VIA524262 VIA589793:VIA589798 VIA655329:VIA655334 VIA720865:VIA720870 VIA786401:VIA786406 VIA851937:VIA851942 VIA917473:VIA917478 VIA983009:VIA983014 VRW14:VRW17 VRW19:VRW20 VRW23:VRW26 VRW45:VRW46 VRW65505:VRW65510 VRW131041:VRW131046 VRW196577:VRW196582 VRW262113:VRW262118 VRW327649:VRW327654 VRW393185:VRW393190 VRW458721:VRW458726 VRW524257:VRW524262 VRW589793:VRW589798 VRW655329:VRW655334 VRW720865:VRW720870 VRW786401:VRW786406 VRW851937:VRW851942 VRW917473:VRW917478 VRW983009:VRW983014 WBS14:WBS17 WBS19:WBS20 WBS23:WBS26 WBS45:WBS46 WBS65505:WBS65510 WBS131041:WBS131046 WBS196577:WBS196582 WBS262113:WBS262118 WBS327649:WBS327654 WBS393185:WBS393190 WBS458721:WBS458726 WBS524257:WBS524262 WBS589793:WBS589798 WBS655329:WBS655334 WBS720865:WBS720870 WBS786401:WBS786406 WBS851937:WBS851942 WBS917473:WBS917478 WBS983009:WBS983014 WLO14:WLO17 WLO19:WLO20 WLO23:WLO26 WLO45:WLO46 WLO65505:WLO65510 WLO131041:WLO131046 WLO196577:WLO196582 WLO262113:WLO262118 WLO327649:WLO327654 WLO393185:WLO393190 WLO458721:WLO458726 WLO524257:WLO524262 WLO589793:WLO589798 WLO655329:WLO655334 WLO720865:WLO720870 WLO786401:WLO786406 WLO851937:WLO851942 WLO917473:WLO917478 WLO983009:WLO983014 WVK14:WVK17 WVK19:WVK20 WVK23:WVK26 WVK45:WVK46 WVK65505:WVK65510 WVK131041:WVK131046 WVK196577:WVK196582 WVK262113:WVK262118 WVK327649:WVK327654 WVK393185:WVK393190 WVK458721:WVK458726 WVK524257:WVK524262 WVK589793:WVK589798 WVK655329:WVK655334 WVK720865:WVK720870 WVK786401:WVK786406 WVK851937:WVK851942 WVK917473:WVK917478 WVK983009:WVK983014">
      <formula1>"全额拨款事业单位,差额拨款事业单位,自收自支事业单位"</formula1>
    </dataValidation>
    <dataValidation type="list" allowBlank="1" showInputMessage="1" showErrorMessage="1" sqref="JF61 TB61 ACX61 AMT61 AWP61 BGL61 BQH61 CAD61 CJZ61 CTV61 DDR61 DNN61 DXJ61 EHF61 ERB61 FAX61 FKT61 FUP61 GEL61 GOH61 GYD61 HHZ61 HRV61 IBR61 ILN61 IVJ61 JFF61 JPB61 JYX61 KIT61 KSP61 LCL61 LMH61 LWD61 MFZ61 MPV61 MZR61 NJN61 NTJ61 ODF61 ONB61 OWX61 PGT61 PQP61 QAL61 QKH61 QUD61 RDZ61 RNV61 RXR61 SHN61 SRJ61 TBF61 TLB61 TUX61 UET61 UOP61 UYL61 VIH61 VSD61 WBZ61 WLV61 WVR61 L77 L75:L76 L78:L65499 L65511:L131035 L131047:L196571 L196583:L262107 L262119:L327643 L327655:L393179 L393191:L458715 L458727:L524251 L524263:L589787 L589799:L655323 L655335:L720859 L720871:L786395 L786407:L851931 L851943:L917467 L917479:L983003 L983015:L1048576 JF30:JF31 JF37:JF40 JF71:JF65499 JF65511:JF131035 JF131047:JF196571 JF196583:JF262107 JF262119:JF327643 JF327655:JF393179 JF393191:JF458715 JF458727:JF524251 JF524263:JF589787 JF589799:JF655323 JF655335:JF720859 JF720871:JF786395 JF786407:JF851931 JF851943:JF917467 JF917479:JF983003 JF983015:JF1048576 TB30:TB31 TB37:TB40 TB71:TB65499 TB65511:TB131035 TB131047:TB196571 TB196583:TB262107 TB262119:TB327643 TB327655:TB393179 TB393191:TB458715 TB458727:TB524251 TB524263:TB589787 TB589799:TB655323 TB655335:TB720859 TB720871:TB786395 TB786407:TB851931 TB851943:TB917467 TB917479:TB983003 TB983015:TB1048576 ACX30:ACX31 ACX37:ACX40 ACX71:ACX65499 ACX65511:ACX131035 ACX131047:ACX196571 ACX196583:ACX262107 ACX262119:ACX327643 ACX327655:ACX393179 ACX393191:ACX458715 ACX458727:ACX524251 ACX524263:ACX589787 ACX589799:ACX655323 ACX655335:ACX720859 ACX720871:ACX786395 ACX786407:ACX851931 ACX851943:ACX917467 ACX917479:ACX983003 ACX983015:ACX1048576 AMT30:AMT31 AMT37:AMT40 AMT71:AMT65499 AMT65511:AMT131035 AMT131047:AMT196571 AMT196583:AMT262107 AMT262119:AMT327643 AMT327655:AMT393179 AMT393191:AMT458715 AMT458727:AMT524251 AMT524263:AMT589787 AMT589799:AMT655323 AMT655335:AMT720859 AMT720871:AMT786395 AMT786407:AMT851931 AMT851943:AMT917467 AMT917479:AMT983003 AMT983015:AMT1048576 AWP30:AWP31 AWP37:AWP40 AWP71:AWP65499 AWP65511:AWP131035 AWP131047:AWP196571 AWP196583:AWP262107 AWP262119:AWP327643 AWP327655:AWP393179 AWP393191:AWP458715 AWP458727:AWP524251 AWP524263:AWP589787 AWP589799:AWP655323 AWP655335:AWP720859 AWP720871:AWP786395 AWP786407:AWP851931 AWP851943:AWP917467 AWP917479:AWP983003 AWP983015:AWP1048576 BGL30:BGL31 BGL37:BGL40 BGL71:BGL65499 BGL65511:BGL131035 BGL131047:BGL196571 BGL196583:BGL262107 BGL262119:BGL327643 BGL327655:BGL393179 BGL393191:BGL458715 BGL458727:BGL524251 BGL524263:BGL589787 BGL589799:BGL655323 BGL655335:BGL720859 BGL720871:BGL786395 BGL786407:BGL851931 BGL851943:BGL917467 BGL917479:BGL983003 BGL983015:BGL1048576 BQH30:BQH31 BQH37:BQH40 BQH71:BQH65499 BQH65511:BQH131035 BQH131047:BQH196571 BQH196583:BQH262107 BQH262119:BQH327643 BQH327655:BQH393179 BQH393191:BQH458715 BQH458727:BQH524251 BQH524263:BQH589787 BQH589799:BQH655323 BQH655335:BQH720859 BQH720871:BQH786395 BQH786407:BQH851931 BQH851943:BQH917467 BQH917479:BQH983003 BQH983015:BQH1048576 CAD30:CAD31 CAD37:CAD40 CAD71:CAD65499 CAD65511:CAD131035 CAD131047:CAD196571 CAD196583:CAD262107 CAD262119:CAD327643 CAD327655:CAD393179 CAD393191:CAD458715 CAD458727:CAD524251 CAD524263:CAD589787 CAD589799:CAD655323 CAD655335:CAD720859 CAD720871:CAD786395 CAD786407:CAD851931 CAD851943:CAD917467 CAD917479:CAD983003 CAD983015:CAD1048576 CJZ30:CJZ31 CJZ37:CJZ40 CJZ71:CJZ65499 CJZ65511:CJZ131035 CJZ131047:CJZ196571 CJZ196583:CJZ262107 CJZ262119:CJZ327643 CJZ327655:CJZ393179 CJZ393191:CJZ458715 CJZ458727:CJZ524251 CJZ524263:CJZ589787 CJZ589799:CJZ655323 CJZ655335:CJZ720859 CJZ720871:CJZ786395 CJZ786407:CJZ851931 CJZ851943:CJZ917467 CJZ917479:CJZ983003 CJZ983015:CJZ1048576 CTV30:CTV31 CTV37:CTV40 CTV71:CTV65499 CTV65511:CTV131035 CTV131047:CTV196571 CTV196583:CTV262107 CTV262119:CTV327643 CTV327655:CTV393179 CTV393191:CTV458715 CTV458727:CTV524251 CTV524263:CTV589787 CTV589799:CTV655323 CTV655335:CTV720859 CTV720871:CTV786395 CTV786407:CTV851931 CTV851943:CTV917467 CTV917479:CTV983003 CTV983015:CTV1048576 DDR30:DDR31 DDR37:DDR40 DDR71:DDR65499 DDR65511:DDR131035 DDR131047:DDR196571 DDR196583:DDR262107 DDR262119:DDR327643 DDR327655:DDR393179 DDR393191:DDR458715 DDR458727:DDR524251 DDR524263:DDR589787 DDR589799:DDR655323 DDR655335:DDR720859 DDR720871:DDR786395 DDR786407:DDR851931 DDR851943:DDR917467 DDR917479:DDR983003 DDR983015:DDR1048576 DNN30:DNN31 DNN37:DNN40 DNN71:DNN65499 DNN65511:DNN131035 DNN131047:DNN196571 DNN196583:DNN262107 DNN262119:DNN327643 DNN327655:DNN393179 DNN393191:DNN458715 DNN458727:DNN524251 DNN524263:DNN589787 DNN589799:DNN655323 DNN655335:DNN720859 DNN720871:DNN786395 DNN786407:DNN851931 DNN851943:DNN917467 DNN917479:DNN983003 DNN983015:DNN1048576 DXJ30:DXJ31 DXJ37:DXJ40 DXJ71:DXJ65499 DXJ65511:DXJ131035 DXJ131047:DXJ196571 DXJ196583:DXJ262107 DXJ262119:DXJ327643 DXJ327655:DXJ393179 DXJ393191:DXJ458715 DXJ458727:DXJ524251 DXJ524263:DXJ589787 DXJ589799:DXJ655323 DXJ655335:DXJ720859 DXJ720871:DXJ786395 DXJ786407:DXJ851931 DXJ851943:DXJ917467 DXJ917479:DXJ983003 DXJ983015:DXJ1048576 EHF30:EHF31 EHF37:EHF40 EHF71:EHF65499 EHF65511:EHF131035 EHF131047:EHF196571 EHF196583:EHF262107 EHF262119:EHF327643 EHF327655:EHF393179 EHF393191:EHF458715 EHF458727:EHF524251 EHF524263:EHF589787 EHF589799:EHF655323 EHF655335:EHF720859 EHF720871:EHF786395 EHF786407:EHF851931 EHF851943:EHF917467 EHF917479:EHF983003 EHF983015:EHF1048576 ERB30:ERB31 ERB37:ERB40 ERB71:ERB65499 ERB65511:ERB131035 ERB131047:ERB196571 ERB196583:ERB262107 ERB262119:ERB327643 ERB327655:ERB393179 ERB393191:ERB458715 ERB458727:ERB524251 ERB524263:ERB589787 ERB589799:ERB655323 ERB655335:ERB720859 ERB720871:ERB786395 ERB786407:ERB851931 ERB851943:ERB917467 ERB917479:ERB983003 ERB983015:ERB1048576 FAX30:FAX31 FAX37:FAX40 FAX71:FAX65499 FAX65511:FAX131035 FAX131047:FAX196571 FAX196583:FAX262107 FAX262119:FAX327643 FAX327655:FAX393179 FAX393191:FAX458715 FAX458727:FAX524251 FAX524263:FAX589787 FAX589799:FAX655323 FAX655335:FAX720859 FAX720871:FAX786395 FAX786407:FAX851931 FAX851943:FAX917467 FAX917479:FAX983003 FAX983015:FAX1048576 FKT30:FKT31 FKT37:FKT40 FKT71:FKT65499 FKT65511:FKT131035 FKT131047:FKT196571 FKT196583:FKT262107 FKT262119:FKT327643 FKT327655:FKT393179 FKT393191:FKT458715 FKT458727:FKT524251 FKT524263:FKT589787 FKT589799:FKT655323 FKT655335:FKT720859 FKT720871:FKT786395 FKT786407:FKT851931 FKT851943:FKT917467 FKT917479:FKT983003 FKT983015:FKT1048576 FUP30:FUP31 FUP37:FUP40 FUP71:FUP65499 FUP65511:FUP131035 FUP131047:FUP196571 FUP196583:FUP262107 FUP262119:FUP327643 FUP327655:FUP393179 FUP393191:FUP458715 FUP458727:FUP524251 FUP524263:FUP589787 FUP589799:FUP655323 FUP655335:FUP720859 FUP720871:FUP786395 FUP786407:FUP851931 FUP851943:FUP917467 FUP917479:FUP983003 FUP983015:FUP1048576 GEL30:GEL31 GEL37:GEL40 GEL71:GEL65499 GEL65511:GEL131035 GEL131047:GEL196571 GEL196583:GEL262107 GEL262119:GEL327643 GEL327655:GEL393179 GEL393191:GEL458715 GEL458727:GEL524251 GEL524263:GEL589787 GEL589799:GEL655323 GEL655335:GEL720859 GEL720871:GEL786395 GEL786407:GEL851931 GEL851943:GEL917467 GEL917479:GEL983003 GEL983015:GEL1048576 GOH30:GOH31 GOH37:GOH40 GOH71:GOH65499 GOH65511:GOH131035 GOH131047:GOH196571 GOH196583:GOH262107 GOH262119:GOH327643 GOH327655:GOH393179 GOH393191:GOH458715 GOH458727:GOH524251 GOH524263:GOH589787 GOH589799:GOH655323 GOH655335:GOH720859 GOH720871:GOH786395 GOH786407:GOH851931 GOH851943:GOH917467 GOH917479:GOH983003 GOH983015:GOH1048576 GYD30:GYD31 GYD37:GYD40 GYD71:GYD65499 GYD65511:GYD131035 GYD131047:GYD196571 GYD196583:GYD262107 GYD262119:GYD327643 GYD327655:GYD393179 GYD393191:GYD458715 GYD458727:GYD524251 GYD524263:GYD589787 GYD589799:GYD655323 GYD655335:GYD720859 GYD720871:GYD786395 GYD786407:GYD851931 GYD851943:GYD917467 GYD917479:GYD983003 GYD983015:GYD1048576 HHZ30:HHZ31 HHZ37:HHZ40 HHZ71:HHZ65499 HHZ65511:HHZ131035 HHZ131047:HHZ196571 HHZ196583:HHZ262107 HHZ262119:HHZ327643 HHZ327655:HHZ393179 HHZ393191:HHZ458715 HHZ458727:HHZ524251 HHZ524263:HHZ589787 HHZ589799:HHZ655323 HHZ655335:HHZ720859 HHZ720871:HHZ786395 HHZ786407:HHZ851931 HHZ851943:HHZ917467 HHZ917479:HHZ983003 HHZ983015:HHZ1048576 HRV30:HRV31 HRV37:HRV40 HRV71:HRV65499 HRV65511:HRV131035 HRV131047:HRV196571 HRV196583:HRV262107 HRV262119:HRV327643 HRV327655:HRV393179 HRV393191:HRV458715 HRV458727:HRV524251 HRV524263:HRV589787 HRV589799:HRV655323 HRV655335:HRV720859 HRV720871:HRV786395 HRV786407:HRV851931 HRV851943:HRV917467 HRV917479:HRV983003 HRV983015:HRV1048576 IBR30:IBR31 IBR37:IBR40 IBR71:IBR65499 IBR65511:IBR131035 IBR131047:IBR196571 IBR196583:IBR262107 IBR262119:IBR327643 IBR327655:IBR393179 IBR393191:IBR458715 IBR458727:IBR524251 IBR524263:IBR589787 IBR589799:IBR655323 IBR655335:IBR720859 IBR720871:IBR786395 IBR786407:IBR851931 IBR851943:IBR917467 IBR917479:IBR983003 IBR983015:IBR1048576 ILN30:ILN31 ILN37:ILN40 ILN71:ILN65499 ILN65511:ILN131035 ILN131047:ILN196571 ILN196583:ILN262107 ILN262119:ILN327643 ILN327655:ILN393179 ILN393191:ILN458715 ILN458727:ILN524251 ILN524263:ILN589787 ILN589799:ILN655323 ILN655335:ILN720859 ILN720871:ILN786395 ILN786407:ILN851931 ILN851943:ILN917467 ILN917479:ILN983003 ILN983015:ILN1048576 IVJ30:IVJ31 IVJ37:IVJ40 IVJ71:IVJ65499 IVJ65511:IVJ131035 IVJ131047:IVJ196571 IVJ196583:IVJ262107 IVJ262119:IVJ327643 IVJ327655:IVJ393179 IVJ393191:IVJ458715 IVJ458727:IVJ524251 IVJ524263:IVJ589787 IVJ589799:IVJ655323 IVJ655335:IVJ720859 IVJ720871:IVJ786395 IVJ786407:IVJ851931 IVJ851943:IVJ917467 IVJ917479:IVJ983003 IVJ983015:IVJ1048576 JFF30:JFF31 JFF37:JFF40 JFF71:JFF65499 JFF65511:JFF131035 JFF131047:JFF196571 JFF196583:JFF262107 JFF262119:JFF327643 JFF327655:JFF393179 JFF393191:JFF458715 JFF458727:JFF524251 JFF524263:JFF589787 JFF589799:JFF655323 JFF655335:JFF720859 JFF720871:JFF786395 JFF786407:JFF851931 JFF851943:JFF917467 JFF917479:JFF983003 JFF983015:JFF1048576 JPB30:JPB31 JPB37:JPB40 JPB71:JPB65499 JPB65511:JPB131035 JPB131047:JPB196571 JPB196583:JPB262107 JPB262119:JPB327643 JPB327655:JPB393179 JPB393191:JPB458715 JPB458727:JPB524251 JPB524263:JPB589787 JPB589799:JPB655323 JPB655335:JPB720859 JPB720871:JPB786395 JPB786407:JPB851931 JPB851943:JPB917467 JPB917479:JPB983003 JPB983015:JPB1048576 JYX30:JYX31 JYX37:JYX40 JYX71:JYX65499 JYX65511:JYX131035 JYX131047:JYX196571 JYX196583:JYX262107 JYX262119:JYX327643 JYX327655:JYX393179 JYX393191:JYX458715 JYX458727:JYX524251 JYX524263:JYX589787 JYX589799:JYX655323 JYX655335:JYX720859 JYX720871:JYX786395 JYX786407:JYX851931 JYX851943:JYX917467 JYX917479:JYX983003 JYX983015:JYX1048576 KIT30:KIT31 KIT37:KIT40 KIT71:KIT65499 KIT65511:KIT131035 KIT131047:KIT196571 KIT196583:KIT262107 KIT262119:KIT327643 KIT327655:KIT393179 KIT393191:KIT458715 KIT458727:KIT524251 KIT524263:KIT589787 KIT589799:KIT655323 KIT655335:KIT720859 KIT720871:KIT786395 KIT786407:KIT851931 KIT851943:KIT917467 KIT917479:KIT983003 KIT983015:KIT1048576 KSP30:KSP31 KSP37:KSP40 KSP71:KSP65499 KSP65511:KSP131035 KSP131047:KSP196571 KSP196583:KSP262107 KSP262119:KSP327643 KSP327655:KSP393179 KSP393191:KSP458715 KSP458727:KSP524251 KSP524263:KSP589787 KSP589799:KSP655323 KSP655335:KSP720859 KSP720871:KSP786395 KSP786407:KSP851931 KSP851943:KSP917467 KSP917479:KSP983003 KSP983015:KSP1048576 LCL30:LCL31 LCL37:LCL40 LCL71:LCL65499 LCL65511:LCL131035 LCL131047:LCL196571 LCL196583:LCL262107 LCL262119:LCL327643 LCL327655:LCL393179 LCL393191:LCL458715 LCL458727:LCL524251 LCL524263:LCL589787 LCL589799:LCL655323 LCL655335:LCL720859 LCL720871:LCL786395 LCL786407:LCL851931 LCL851943:LCL917467 LCL917479:LCL983003 LCL983015:LCL1048576 LMH30:LMH31 LMH37:LMH40 LMH71:LMH65499 LMH65511:LMH131035 LMH131047:LMH196571 LMH196583:LMH262107 LMH262119:LMH327643 LMH327655:LMH393179 LMH393191:LMH458715 LMH458727:LMH524251 LMH524263:LMH589787 LMH589799:LMH655323 LMH655335:LMH720859 LMH720871:LMH786395 LMH786407:LMH851931 LMH851943:LMH917467 LMH917479:LMH983003 LMH983015:LMH1048576 LWD30:LWD31 LWD37:LWD40 LWD71:LWD65499 LWD65511:LWD131035 LWD131047:LWD196571 LWD196583:LWD262107 LWD262119:LWD327643 LWD327655:LWD393179 LWD393191:LWD458715 LWD458727:LWD524251 LWD524263:LWD589787 LWD589799:LWD655323 LWD655335:LWD720859 LWD720871:LWD786395 LWD786407:LWD851931 LWD851943:LWD917467 LWD917479:LWD983003 LWD983015:LWD1048576 MFZ30:MFZ31 MFZ37:MFZ40 MFZ71:MFZ65499 MFZ65511:MFZ131035 MFZ131047:MFZ196571 MFZ196583:MFZ262107 MFZ262119:MFZ327643 MFZ327655:MFZ393179 MFZ393191:MFZ458715 MFZ458727:MFZ524251 MFZ524263:MFZ589787 MFZ589799:MFZ655323 MFZ655335:MFZ720859 MFZ720871:MFZ786395 MFZ786407:MFZ851931 MFZ851943:MFZ917467 MFZ917479:MFZ983003 MFZ983015:MFZ1048576 MPV30:MPV31 MPV37:MPV40 MPV71:MPV65499 MPV65511:MPV131035 MPV131047:MPV196571 MPV196583:MPV262107 MPV262119:MPV327643 MPV327655:MPV393179 MPV393191:MPV458715 MPV458727:MPV524251 MPV524263:MPV589787 MPV589799:MPV655323 MPV655335:MPV720859 MPV720871:MPV786395 MPV786407:MPV851931 MPV851943:MPV917467 MPV917479:MPV983003 MPV983015:MPV1048576 MZR30:MZR31 MZR37:MZR40 MZR71:MZR65499 MZR65511:MZR131035 MZR131047:MZR196571 MZR196583:MZR262107 MZR262119:MZR327643 MZR327655:MZR393179 MZR393191:MZR458715 MZR458727:MZR524251 MZR524263:MZR589787 MZR589799:MZR655323 MZR655335:MZR720859 MZR720871:MZR786395 MZR786407:MZR851931 MZR851943:MZR917467 MZR917479:MZR983003 MZR983015:MZR1048576 NJN30:NJN31 NJN37:NJN40 NJN71:NJN65499 NJN65511:NJN131035 NJN131047:NJN196571 NJN196583:NJN262107 NJN262119:NJN327643 NJN327655:NJN393179 NJN393191:NJN458715 NJN458727:NJN524251 NJN524263:NJN589787 NJN589799:NJN655323 NJN655335:NJN720859 NJN720871:NJN786395 NJN786407:NJN851931 NJN851943:NJN917467 NJN917479:NJN983003 NJN983015:NJN1048576 NTJ30:NTJ31 NTJ37:NTJ40 NTJ71:NTJ65499 NTJ65511:NTJ131035 NTJ131047:NTJ196571 NTJ196583:NTJ262107 NTJ262119:NTJ327643 NTJ327655:NTJ393179 NTJ393191:NTJ458715 NTJ458727:NTJ524251 NTJ524263:NTJ589787 NTJ589799:NTJ655323 NTJ655335:NTJ720859 NTJ720871:NTJ786395 NTJ786407:NTJ851931 NTJ851943:NTJ917467 NTJ917479:NTJ983003 NTJ983015:NTJ1048576 ODF30:ODF31 ODF37:ODF40 ODF71:ODF65499 ODF65511:ODF131035 ODF131047:ODF196571 ODF196583:ODF262107 ODF262119:ODF327643 ODF327655:ODF393179 ODF393191:ODF458715 ODF458727:ODF524251 ODF524263:ODF589787 ODF589799:ODF655323 ODF655335:ODF720859 ODF720871:ODF786395 ODF786407:ODF851931 ODF851943:ODF917467 ODF917479:ODF983003 ODF983015:ODF1048576 ONB30:ONB31 ONB37:ONB40 ONB71:ONB65499 ONB65511:ONB131035 ONB131047:ONB196571 ONB196583:ONB262107 ONB262119:ONB327643 ONB327655:ONB393179 ONB393191:ONB458715 ONB458727:ONB524251 ONB524263:ONB589787 ONB589799:ONB655323 ONB655335:ONB720859 ONB720871:ONB786395 ONB786407:ONB851931 ONB851943:ONB917467 ONB917479:ONB983003 ONB983015:ONB1048576 OWX30:OWX31 OWX37:OWX40 OWX71:OWX65499 OWX65511:OWX131035 OWX131047:OWX196571 OWX196583:OWX262107 OWX262119:OWX327643 OWX327655:OWX393179 OWX393191:OWX458715 OWX458727:OWX524251 OWX524263:OWX589787 OWX589799:OWX655323 OWX655335:OWX720859 OWX720871:OWX786395 OWX786407:OWX851931 OWX851943:OWX917467 OWX917479:OWX983003 OWX983015:OWX1048576 PGT30:PGT31 PGT37:PGT40 PGT71:PGT65499 PGT65511:PGT131035 PGT131047:PGT196571 PGT196583:PGT262107 PGT262119:PGT327643 PGT327655:PGT393179 PGT393191:PGT458715 PGT458727:PGT524251 PGT524263:PGT589787 PGT589799:PGT655323 PGT655335:PGT720859 PGT720871:PGT786395 PGT786407:PGT851931 PGT851943:PGT917467 PGT917479:PGT983003 PGT983015:PGT1048576 PQP30:PQP31 PQP37:PQP40 PQP71:PQP65499 PQP65511:PQP131035 PQP131047:PQP196571 PQP196583:PQP262107 PQP262119:PQP327643 PQP327655:PQP393179 PQP393191:PQP458715 PQP458727:PQP524251 PQP524263:PQP589787 PQP589799:PQP655323 PQP655335:PQP720859 PQP720871:PQP786395 PQP786407:PQP851931 PQP851943:PQP917467 PQP917479:PQP983003 PQP983015:PQP1048576 QAL30:QAL31 QAL37:QAL40 QAL71:QAL65499 QAL65511:QAL131035 QAL131047:QAL196571 QAL196583:QAL262107 QAL262119:QAL327643 QAL327655:QAL393179 QAL393191:QAL458715 QAL458727:QAL524251 QAL524263:QAL589787 QAL589799:QAL655323 QAL655335:QAL720859 QAL720871:QAL786395 QAL786407:QAL851931 QAL851943:QAL917467 QAL917479:QAL983003 QAL983015:QAL1048576 QKH30:QKH31 QKH37:QKH40 QKH71:QKH65499 QKH65511:QKH131035 QKH131047:QKH196571 QKH196583:QKH262107 QKH262119:QKH327643 QKH327655:QKH393179 QKH393191:QKH458715 QKH458727:QKH524251 QKH524263:QKH589787 QKH589799:QKH655323 QKH655335:QKH720859 QKH720871:QKH786395 QKH786407:QKH851931 QKH851943:QKH917467 QKH917479:QKH983003 QKH983015:QKH1048576 QUD30:QUD31 QUD37:QUD40 QUD71:QUD65499 QUD65511:QUD131035 QUD131047:QUD196571 QUD196583:QUD262107 QUD262119:QUD327643 QUD327655:QUD393179 QUD393191:QUD458715 QUD458727:QUD524251 QUD524263:QUD589787 QUD589799:QUD655323 QUD655335:QUD720859 QUD720871:QUD786395 QUD786407:QUD851931 QUD851943:QUD917467 QUD917479:QUD983003 QUD983015:QUD1048576 RDZ30:RDZ31 RDZ37:RDZ40 RDZ71:RDZ65499 RDZ65511:RDZ131035 RDZ131047:RDZ196571 RDZ196583:RDZ262107 RDZ262119:RDZ327643 RDZ327655:RDZ393179 RDZ393191:RDZ458715 RDZ458727:RDZ524251 RDZ524263:RDZ589787 RDZ589799:RDZ655323 RDZ655335:RDZ720859 RDZ720871:RDZ786395 RDZ786407:RDZ851931 RDZ851943:RDZ917467 RDZ917479:RDZ983003 RDZ983015:RDZ1048576 RNV30:RNV31 RNV37:RNV40 RNV71:RNV65499 RNV65511:RNV131035 RNV131047:RNV196571 RNV196583:RNV262107 RNV262119:RNV327643 RNV327655:RNV393179 RNV393191:RNV458715 RNV458727:RNV524251 RNV524263:RNV589787 RNV589799:RNV655323 RNV655335:RNV720859 RNV720871:RNV786395 RNV786407:RNV851931 RNV851943:RNV917467 RNV917479:RNV983003 RNV983015:RNV1048576 RXR30:RXR31 RXR37:RXR40 RXR71:RXR65499 RXR65511:RXR131035 RXR131047:RXR196571 RXR196583:RXR262107 RXR262119:RXR327643 RXR327655:RXR393179 RXR393191:RXR458715 RXR458727:RXR524251 RXR524263:RXR589787 RXR589799:RXR655323 RXR655335:RXR720859 RXR720871:RXR786395 RXR786407:RXR851931 RXR851943:RXR917467 RXR917479:RXR983003 RXR983015:RXR1048576 SHN30:SHN31 SHN37:SHN40 SHN71:SHN65499 SHN65511:SHN131035 SHN131047:SHN196571 SHN196583:SHN262107 SHN262119:SHN327643 SHN327655:SHN393179 SHN393191:SHN458715 SHN458727:SHN524251 SHN524263:SHN589787 SHN589799:SHN655323 SHN655335:SHN720859 SHN720871:SHN786395 SHN786407:SHN851931 SHN851943:SHN917467 SHN917479:SHN983003 SHN983015:SHN1048576 SRJ30:SRJ31 SRJ37:SRJ40 SRJ71:SRJ65499 SRJ65511:SRJ131035 SRJ131047:SRJ196571 SRJ196583:SRJ262107 SRJ262119:SRJ327643 SRJ327655:SRJ393179 SRJ393191:SRJ458715 SRJ458727:SRJ524251 SRJ524263:SRJ589787 SRJ589799:SRJ655323 SRJ655335:SRJ720859 SRJ720871:SRJ786395 SRJ786407:SRJ851931 SRJ851943:SRJ917467 SRJ917479:SRJ983003 SRJ983015:SRJ1048576 TBF30:TBF31 TBF37:TBF40 TBF71:TBF65499 TBF65511:TBF131035 TBF131047:TBF196571 TBF196583:TBF262107 TBF262119:TBF327643 TBF327655:TBF393179 TBF393191:TBF458715 TBF458727:TBF524251 TBF524263:TBF589787 TBF589799:TBF655323 TBF655335:TBF720859 TBF720871:TBF786395 TBF786407:TBF851931 TBF851943:TBF917467 TBF917479:TBF983003 TBF983015:TBF1048576 TLB30:TLB31 TLB37:TLB40 TLB71:TLB65499 TLB65511:TLB131035 TLB131047:TLB196571 TLB196583:TLB262107 TLB262119:TLB327643 TLB327655:TLB393179 TLB393191:TLB458715 TLB458727:TLB524251 TLB524263:TLB589787 TLB589799:TLB655323 TLB655335:TLB720859 TLB720871:TLB786395 TLB786407:TLB851931 TLB851943:TLB917467 TLB917479:TLB983003 TLB983015:TLB1048576 TUX30:TUX31 TUX37:TUX40 TUX71:TUX65499 TUX65511:TUX131035 TUX131047:TUX196571 TUX196583:TUX262107 TUX262119:TUX327643 TUX327655:TUX393179 TUX393191:TUX458715 TUX458727:TUX524251 TUX524263:TUX589787 TUX589799:TUX655323 TUX655335:TUX720859 TUX720871:TUX786395 TUX786407:TUX851931 TUX851943:TUX917467 TUX917479:TUX983003 TUX983015:TUX1048576 UET30:UET31 UET37:UET40 UET71:UET65499 UET65511:UET131035 UET131047:UET196571 UET196583:UET262107 UET262119:UET327643 UET327655:UET393179 UET393191:UET458715 UET458727:UET524251 UET524263:UET589787 UET589799:UET655323 UET655335:UET720859 UET720871:UET786395 UET786407:UET851931 UET851943:UET917467 UET917479:UET983003 UET983015:UET1048576 UOP30:UOP31 UOP37:UOP40 UOP71:UOP65499 UOP65511:UOP131035 UOP131047:UOP196571 UOP196583:UOP262107 UOP262119:UOP327643 UOP327655:UOP393179 UOP393191:UOP458715 UOP458727:UOP524251 UOP524263:UOP589787 UOP589799:UOP655323 UOP655335:UOP720859 UOP720871:UOP786395 UOP786407:UOP851931 UOP851943:UOP917467 UOP917479:UOP983003 UOP983015:UOP1048576 UYL30:UYL31 UYL37:UYL40 UYL71:UYL65499 UYL65511:UYL131035 UYL131047:UYL196571 UYL196583:UYL262107 UYL262119:UYL327643 UYL327655:UYL393179 UYL393191:UYL458715 UYL458727:UYL524251 UYL524263:UYL589787 UYL589799:UYL655323 UYL655335:UYL720859 UYL720871:UYL786395 UYL786407:UYL851931 UYL851943:UYL917467 UYL917479:UYL983003 UYL983015:UYL1048576 VIH30:VIH31 VIH37:VIH40 VIH71:VIH65499 VIH65511:VIH131035 VIH131047:VIH196571 VIH196583:VIH262107 VIH262119:VIH327643 VIH327655:VIH393179 VIH393191:VIH458715 VIH458727:VIH524251 VIH524263:VIH589787 VIH589799:VIH655323 VIH655335:VIH720859 VIH720871:VIH786395 VIH786407:VIH851931 VIH851943:VIH917467 VIH917479:VIH983003 VIH983015:VIH1048576 VSD30:VSD31 VSD37:VSD40 VSD71:VSD65499 VSD65511:VSD131035 VSD131047:VSD196571 VSD196583:VSD262107 VSD262119:VSD327643 VSD327655:VSD393179 VSD393191:VSD458715 VSD458727:VSD524251 VSD524263:VSD589787 VSD589799:VSD655323 VSD655335:VSD720859 VSD720871:VSD786395 VSD786407:VSD851931 VSD851943:VSD917467 VSD917479:VSD983003 VSD983015:VSD1048576 WBZ30:WBZ31 WBZ37:WBZ40 WBZ71:WBZ65499 WBZ65511:WBZ131035 WBZ131047:WBZ196571 WBZ196583:WBZ262107 WBZ262119:WBZ327643 WBZ327655:WBZ393179 WBZ393191:WBZ458715 WBZ458727:WBZ524251 WBZ524263:WBZ589787 WBZ589799:WBZ655323 WBZ655335:WBZ720859 WBZ720871:WBZ786395 WBZ786407:WBZ851931 WBZ851943:WBZ917467 WBZ917479:WBZ983003 WBZ983015:WBZ1048576 WLV30:WLV31 WLV37:WLV40 WLV71:WLV65499 WLV65511:WLV131035 WLV131047:WLV196571 WLV196583:WLV262107 WLV262119:WLV327643 WLV327655:WLV393179 WLV393191:WLV458715 WLV458727:WLV524251 WLV524263:WLV589787 WLV589799:WLV655323 WLV655335:WLV720859 WLV720871:WLV786395 WLV786407:WLV851931 WLV851943:WLV917467 WLV917479:WLV983003 WLV983015:WLV1048576 WVR30:WVR31 WVR37:WVR40 WVR71:WVR65499 WVR65511:WVR131035 WVR131047:WVR196571 WVR196583:WVR262107 WVR262119:WVR327643 WVR327655:WVR393179 WVR393191:WVR458715 WVR458727:WVR524251 WVR524263:WVR589787 WVR589799:WVR655323 WVR655335:WVR720859 WVR720871:WVR786395 WVR786407:WVR851931 WVR851943:WVR917467 WVR917479:WVR983003 WVR983015:WVR1048576">
      <formula1>"25岁以下,30岁以下,35岁以下"</formula1>
    </dataValidation>
    <dataValidation type="list" allowBlank="1" showInputMessage="1" showErrorMessage="1" sqref="P5 P6 P50 P51 P71 P72 P73 P74 P75 P76 P77 P78 P79 P80">
      <formula1>"国民教育,普通招生计划,不限"</formula1>
    </dataValidation>
    <dataValidation type="list" allowBlank="1" showInputMessage="1" showErrorMessage="1" sqref="G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G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G7 G8 G9 G10 G11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G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G14 G15 G16 G17 G18 G19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G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G29 G30 G31 G32 G33 G34 G35 G36 G37 G38 G39 G40 G43 G44 G45 G49 G50 G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G52 G53 G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G55 G56 G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G58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G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G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G61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G66 G67 G68 G69 G70 G71 G72 G73 G74 G20:G21 G22:G27 G41:G42 G46:G48 G62:G63 G64:G65 G65505:G65510 G131041:G131046 G196577:G196582 G262113:G262118 G327649:G327654 G393185:G393190 G458721:G458726 G524257:G524262 G589793:G589798 G655329:G655334 G720865:G720870 G786401:G786406 G851937:G851942 G917473:G917478 G983009:G983014 H65505:H65510 H131041:H131046 H196577:H196582 H262113:H262118 H327649:H327654 H393185:H393190 H458721:H458726 H524257:H524262 H589793:H589798 H655329:H655334 H720865:H720870 H786401:H786406 H851937:H851942 H917473:H917478 H983009:H983014 JB14:JB17 JB19:JB20 JB23:JB26 JB45:JB46 JB65505:JB65510 JB131041:JB131046 JB196577:JB196582 JB262113:JB262118 JB327649:JB327654 JB393185:JB393190 JB458721:JB458726 JB524257:JB524262 JB589793:JB589798 JB655329:JB655334 JB720865:JB720870 JB786401:JB786406 JB851937:JB851942 JB917473:JB917478 JB983009:JB983014 SX14:SX17 SX19:SX20 SX23:SX26 SX45:SX46 SX65505:SX65510 SX131041:SX131046 SX196577:SX196582 SX262113:SX262118 SX327649:SX327654 SX393185:SX393190 SX458721:SX458726 SX524257:SX524262 SX589793:SX589798 SX655329:SX655334 SX720865:SX720870 SX786401:SX786406 SX851937:SX851942 SX917473:SX917478 SX983009:SX983014 ACT14:ACT17 ACT19:ACT20 ACT23:ACT26 ACT45:ACT46 ACT65505:ACT65510 ACT131041:ACT131046 ACT196577:ACT196582 ACT262113:ACT262118 ACT327649:ACT327654 ACT393185:ACT393190 ACT458721:ACT458726 ACT524257:ACT524262 ACT589793:ACT589798 ACT655329:ACT655334 ACT720865:ACT720870 ACT786401:ACT786406 ACT851937:ACT851942 ACT917473:ACT917478 ACT983009:ACT983014 AMP14:AMP17 AMP19:AMP20 AMP23:AMP26 AMP45:AMP46 AMP65505:AMP65510 AMP131041:AMP131046 AMP196577:AMP196582 AMP262113:AMP262118 AMP327649:AMP327654 AMP393185:AMP393190 AMP458721:AMP458726 AMP524257:AMP524262 AMP589793:AMP589798 AMP655329:AMP655334 AMP720865:AMP720870 AMP786401:AMP786406 AMP851937:AMP851942 AMP917473:AMP917478 AMP983009:AMP983014 AWL14:AWL17 AWL19:AWL20 AWL23:AWL26 AWL45:AWL46 AWL65505:AWL65510 AWL131041:AWL131046 AWL196577:AWL196582 AWL262113:AWL262118 AWL327649:AWL327654 AWL393185:AWL393190 AWL458721:AWL458726 AWL524257:AWL524262 AWL589793:AWL589798 AWL655329:AWL655334 AWL720865:AWL720870 AWL786401:AWL786406 AWL851937:AWL851942 AWL917473:AWL917478 AWL983009:AWL983014 BGH14:BGH17 BGH19:BGH20 BGH23:BGH26 BGH45:BGH46 BGH65505:BGH65510 BGH131041:BGH131046 BGH196577:BGH196582 BGH262113:BGH262118 BGH327649:BGH327654 BGH393185:BGH393190 BGH458721:BGH458726 BGH524257:BGH524262 BGH589793:BGH589798 BGH655329:BGH655334 BGH720865:BGH720870 BGH786401:BGH786406 BGH851937:BGH851942 BGH917473:BGH917478 BGH983009:BGH983014 BQD14:BQD17 BQD19:BQD20 BQD23:BQD26 BQD45:BQD46 BQD65505:BQD65510 BQD131041:BQD131046 BQD196577:BQD196582 BQD262113:BQD262118 BQD327649:BQD327654 BQD393185:BQD393190 BQD458721:BQD458726 BQD524257:BQD524262 BQD589793:BQD589798 BQD655329:BQD655334 BQD720865:BQD720870 BQD786401:BQD786406 BQD851937:BQD851942 BQD917473:BQD917478 BQD983009:BQD983014 BZZ14:BZZ17 BZZ19:BZZ20 BZZ23:BZZ26 BZZ45:BZZ46 BZZ65505:BZZ65510 BZZ131041:BZZ131046 BZZ196577:BZZ196582 BZZ262113:BZZ262118 BZZ327649:BZZ327654 BZZ393185:BZZ393190 BZZ458721:BZZ458726 BZZ524257:BZZ524262 BZZ589793:BZZ589798 BZZ655329:BZZ655334 BZZ720865:BZZ720870 BZZ786401:BZZ786406 BZZ851937:BZZ851942 BZZ917473:BZZ917478 BZZ983009:BZZ983014 CJV14:CJV17 CJV19:CJV20 CJV23:CJV26 CJV45:CJV46 CJV65505:CJV65510 CJV131041:CJV131046 CJV196577:CJV196582 CJV262113:CJV262118 CJV327649:CJV327654 CJV393185:CJV393190 CJV458721:CJV458726 CJV524257:CJV524262 CJV589793:CJV589798 CJV655329:CJV655334 CJV720865:CJV720870 CJV786401:CJV786406 CJV851937:CJV851942 CJV917473:CJV917478 CJV983009:CJV983014 CTR14:CTR17 CTR19:CTR20 CTR23:CTR26 CTR45:CTR46 CTR65505:CTR65510 CTR131041:CTR131046 CTR196577:CTR196582 CTR262113:CTR262118 CTR327649:CTR327654 CTR393185:CTR393190 CTR458721:CTR458726 CTR524257:CTR524262 CTR589793:CTR589798 CTR655329:CTR655334 CTR720865:CTR720870 CTR786401:CTR786406 CTR851937:CTR851942 CTR917473:CTR917478 CTR983009:CTR983014 DDN14:DDN17 DDN19:DDN20 DDN23:DDN26 DDN45:DDN46 DDN65505:DDN65510 DDN131041:DDN131046 DDN196577:DDN196582 DDN262113:DDN262118 DDN327649:DDN327654 DDN393185:DDN393190 DDN458721:DDN458726 DDN524257:DDN524262 DDN589793:DDN589798 DDN655329:DDN655334 DDN720865:DDN720870 DDN786401:DDN786406 DDN851937:DDN851942 DDN917473:DDN917478 DDN983009:DDN983014 DNJ14:DNJ17 DNJ19:DNJ20 DNJ23:DNJ26 DNJ45:DNJ46 DNJ65505:DNJ65510 DNJ131041:DNJ131046 DNJ196577:DNJ196582 DNJ262113:DNJ262118 DNJ327649:DNJ327654 DNJ393185:DNJ393190 DNJ458721:DNJ458726 DNJ524257:DNJ524262 DNJ589793:DNJ589798 DNJ655329:DNJ655334 DNJ720865:DNJ720870 DNJ786401:DNJ786406 DNJ851937:DNJ851942 DNJ917473:DNJ917478 DNJ983009:DNJ983014 DXF14:DXF17 DXF19:DXF20 DXF23:DXF26 DXF45:DXF46 DXF65505:DXF65510 DXF131041:DXF131046 DXF196577:DXF196582 DXF262113:DXF262118 DXF327649:DXF327654 DXF393185:DXF393190 DXF458721:DXF458726 DXF524257:DXF524262 DXF589793:DXF589798 DXF655329:DXF655334 DXF720865:DXF720870 DXF786401:DXF786406 DXF851937:DXF851942 DXF917473:DXF917478 DXF983009:DXF983014 EHB14:EHB17 EHB19:EHB20 EHB23:EHB26 EHB45:EHB46 EHB65505:EHB65510 EHB131041:EHB131046 EHB196577:EHB196582 EHB262113:EHB262118 EHB327649:EHB327654 EHB393185:EHB393190 EHB458721:EHB458726 EHB524257:EHB524262 EHB589793:EHB589798 EHB655329:EHB655334 EHB720865:EHB720870 EHB786401:EHB786406 EHB851937:EHB851942 EHB917473:EHB917478 EHB983009:EHB983014 EQX14:EQX17 EQX19:EQX20 EQX23:EQX26 EQX45:EQX46 EQX65505:EQX65510 EQX131041:EQX131046 EQX196577:EQX196582 EQX262113:EQX262118 EQX327649:EQX327654 EQX393185:EQX393190 EQX458721:EQX458726 EQX524257:EQX524262 EQX589793:EQX589798 EQX655329:EQX655334 EQX720865:EQX720870 EQX786401:EQX786406 EQX851937:EQX851942 EQX917473:EQX917478 EQX983009:EQX983014 FAT14:FAT17 FAT19:FAT20 FAT23:FAT26 FAT45:FAT46 FAT65505:FAT65510 FAT131041:FAT131046 FAT196577:FAT196582 FAT262113:FAT262118 FAT327649:FAT327654 FAT393185:FAT393190 FAT458721:FAT458726 FAT524257:FAT524262 FAT589793:FAT589798 FAT655329:FAT655334 FAT720865:FAT720870 FAT786401:FAT786406 FAT851937:FAT851942 FAT917473:FAT917478 FAT983009:FAT983014 FKP14:FKP17 FKP19:FKP20 FKP23:FKP26 FKP45:FKP46 FKP65505:FKP65510 FKP131041:FKP131046 FKP196577:FKP196582 FKP262113:FKP262118 FKP327649:FKP327654 FKP393185:FKP393190 FKP458721:FKP458726 FKP524257:FKP524262 FKP589793:FKP589798 FKP655329:FKP655334 FKP720865:FKP720870 FKP786401:FKP786406 FKP851937:FKP851942 FKP917473:FKP917478 FKP983009:FKP983014 FUL14:FUL17 FUL19:FUL20 FUL23:FUL26 FUL45:FUL46 FUL65505:FUL65510 FUL131041:FUL131046 FUL196577:FUL196582 FUL262113:FUL262118 FUL327649:FUL327654 FUL393185:FUL393190 FUL458721:FUL458726 FUL524257:FUL524262 FUL589793:FUL589798 FUL655329:FUL655334 FUL720865:FUL720870 FUL786401:FUL786406 FUL851937:FUL851942 FUL917473:FUL917478 FUL983009:FUL983014 GEH14:GEH17 GEH19:GEH20 GEH23:GEH26 GEH45:GEH46 GEH65505:GEH65510 GEH131041:GEH131046 GEH196577:GEH196582 GEH262113:GEH262118 GEH327649:GEH327654 GEH393185:GEH393190 GEH458721:GEH458726 GEH524257:GEH524262 GEH589793:GEH589798 GEH655329:GEH655334 GEH720865:GEH720870 GEH786401:GEH786406 GEH851937:GEH851942 GEH917473:GEH917478 GEH983009:GEH983014 GOD14:GOD17 GOD19:GOD20 GOD23:GOD26 GOD45:GOD46 GOD65505:GOD65510 GOD131041:GOD131046 GOD196577:GOD196582 GOD262113:GOD262118 GOD327649:GOD327654 GOD393185:GOD393190 GOD458721:GOD458726 GOD524257:GOD524262 GOD589793:GOD589798 GOD655329:GOD655334 GOD720865:GOD720870 GOD786401:GOD786406 GOD851937:GOD851942 GOD917473:GOD917478 GOD983009:GOD983014 GXZ14:GXZ17 GXZ19:GXZ20 GXZ23:GXZ26 GXZ45:GXZ46 GXZ65505:GXZ65510 GXZ131041:GXZ131046 GXZ196577:GXZ196582 GXZ262113:GXZ262118 GXZ327649:GXZ327654 GXZ393185:GXZ393190 GXZ458721:GXZ458726 GXZ524257:GXZ524262 GXZ589793:GXZ589798 GXZ655329:GXZ655334 GXZ720865:GXZ720870 GXZ786401:GXZ786406 GXZ851937:GXZ851942 GXZ917473:GXZ917478 GXZ983009:GXZ983014 HHV14:HHV17 HHV19:HHV20 HHV23:HHV26 HHV45:HHV46 HHV65505:HHV65510 HHV131041:HHV131046 HHV196577:HHV196582 HHV262113:HHV262118 HHV327649:HHV327654 HHV393185:HHV393190 HHV458721:HHV458726 HHV524257:HHV524262 HHV589793:HHV589798 HHV655329:HHV655334 HHV720865:HHV720870 HHV786401:HHV786406 HHV851937:HHV851942 HHV917473:HHV917478 HHV983009:HHV983014 HRR14:HRR17 HRR19:HRR20 HRR23:HRR26 HRR45:HRR46 HRR65505:HRR65510 HRR131041:HRR131046 HRR196577:HRR196582 HRR262113:HRR262118 HRR327649:HRR327654 HRR393185:HRR393190 HRR458721:HRR458726 HRR524257:HRR524262 HRR589793:HRR589798 HRR655329:HRR655334 HRR720865:HRR720870 HRR786401:HRR786406 HRR851937:HRR851942 HRR917473:HRR917478 HRR983009:HRR983014 IBN14:IBN17 IBN19:IBN20 IBN23:IBN26 IBN45:IBN46 IBN65505:IBN65510 IBN131041:IBN131046 IBN196577:IBN196582 IBN262113:IBN262118 IBN327649:IBN327654 IBN393185:IBN393190 IBN458721:IBN458726 IBN524257:IBN524262 IBN589793:IBN589798 IBN655329:IBN655334 IBN720865:IBN720870 IBN786401:IBN786406 IBN851937:IBN851942 IBN917473:IBN917478 IBN983009:IBN983014 ILJ14:ILJ17 ILJ19:ILJ20 ILJ23:ILJ26 ILJ45:ILJ46 ILJ65505:ILJ65510 ILJ131041:ILJ131046 ILJ196577:ILJ196582 ILJ262113:ILJ262118 ILJ327649:ILJ327654 ILJ393185:ILJ393190 ILJ458721:ILJ458726 ILJ524257:ILJ524262 ILJ589793:ILJ589798 ILJ655329:ILJ655334 ILJ720865:ILJ720870 ILJ786401:ILJ786406 ILJ851937:ILJ851942 ILJ917473:ILJ917478 ILJ983009:ILJ983014 IVF14:IVF17 IVF19:IVF20 IVF23:IVF26 IVF45:IVF46 IVF65505:IVF65510 IVF131041:IVF131046 IVF196577:IVF196582 IVF262113:IVF262118 IVF327649:IVF327654 IVF393185:IVF393190 IVF458721:IVF458726 IVF524257:IVF524262 IVF589793:IVF589798 IVF655329:IVF655334 IVF720865:IVF720870 IVF786401:IVF786406 IVF851937:IVF851942 IVF917473:IVF917478 IVF983009:IVF983014 JFB14:JFB17 JFB19:JFB20 JFB23:JFB26 JFB45:JFB46 JFB65505:JFB65510 JFB131041:JFB131046 JFB196577:JFB196582 JFB262113:JFB262118 JFB327649:JFB327654 JFB393185:JFB393190 JFB458721:JFB458726 JFB524257:JFB524262 JFB589793:JFB589798 JFB655329:JFB655334 JFB720865:JFB720870 JFB786401:JFB786406 JFB851937:JFB851942 JFB917473:JFB917478 JFB983009:JFB983014 JOX14:JOX17 JOX19:JOX20 JOX23:JOX26 JOX45:JOX46 JOX65505:JOX65510 JOX131041:JOX131046 JOX196577:JOX196582 JOX262113:JOX262118 JOX327649:JOX327654 JOX393185:JOX393190 JOX458721:JOX458726 JOX524257:JOX524262 JOX589793:JOX589798 JOX655329:JOX655334 JOX720865:JOX720870 JOX786401:JOX786406 JOX851937:JOX851942 JOX917473:JOX917478 JOX983009:JOX983014 JYT14:JYT17 JYT19:JYT20 JYT23:JYT26 JYT45:JYT46 JYT65505:JYT65510 JYT131041:JYT131046 JYT196577:JYT196582 JYT262113:JYT262118 JYT327649:JYT327654 JYT393185:JYT393190 JYT458721:JYT458726 JYT524257:JYT524262 JYT589793:JYT589798 JYT655329:JYT655334 JYT720865:JYT720870 JYT786401:JYT786406 JYT851937:JYT851942 JYT917473:JYT917478 JYT983009:JYT983014 KIP14:KIP17 KIP19:KIP20 KIP23:KIP26 KIP45:KIP46 KIP65505:KIP65510 KIP131041:KIP131046 KIP196577:KIP196582 KIP262113:KIP262118 KIP327649:KIP327654 KIP393185:KIP393190 KIP458721:KIP458726 KIP524257:KIP524262 KIP589793:KIP589798 KIP655329:KIP655334 KIP720865:KIP720870 KIP786401:KIP786406 KIP851937:KIP851942 KIP917473:KIP917478 KIP983009:KIP983014 KSL14:KSL17 KSL19:KSL20 KSL23:KSL26 KSL45:KSL46 KSL65505:KSL65510 KSL131041:KSL131046 KSL196577:KSL196582 KSL262113:KSL262118 KSL327649:KSL327654 KSL393185:KSL393190 KSL458721:KSL458726 KSL524257:KSL524262 KSL589793:KSL589798 KSL655329:KSL655334 KSL720865:KSL720870 KSL786401:KSL786406 KSL851937:KSL851942 KSL917473:KSL917478 KSL983009:KSL983014 LCH14:LCH17 LCH19:LCH20 LCH23:LCH26 LCH45:LCH46 LCH65505:LCH65510 LCH131041:LCH131046 LCH196577:LCH196582 LCH262113:LCH262118 LCH327649:LCH327654 LCH393185:LCH393190 LCH458721:LCH458726 LCH524257:LCH524262 LCH589793:LCH589798 LCH655329:LCH655334 LCH720865:LCH720870 LCH786401:LCH786406 LCH851937:LCH851942 LCH917473:LCH917478 LCH983009:LCH983014 LMD14:LMD17 LMD19:LMD20 LMD23:LMD26 LMD45:LMD46 LMD65505:LMD65510 LMD131041:LMD131046 LMD196577:LMD196582 LMD262113:LMD262118 LMD327649:LMD327654 LMD393185:LMD393190 LMD458721:LMD458726 LMD524257:LMD524262 LMD589793:LMD589798 LMD655329:LMD655334 LMD720865:LMD720870 LMD786401:LMD786406 LMD851937:LMD851942 LMD917473:LMD917478 LMD983009:LMD983014 LVZ14:LVZ17 LVZ19:LVZ20 LVZ23:LVZ26 LVZ45:LVZ46 LVZ65505:LVZ65510 LVZ131041:LVZ131046 LVZ196577:LVZ196582 LVZ262113:LVZ262118 LVZ327649:LVZ327654 LVZ393185:LVZ393190 LVZ458721:LVZ458726 LVZ524257:LVZ524262 LVZ589793:LVZ589798 LVZ655329:LVZ655334 LVZ720865:LVZ720870 LVZ786401:LVZ786406 LVZ851937:LVZ851942 LVZ917473:LVZ917478 LVZ983009:LVZ983014 MFV14:MFV17 MFV19:MFV20 MFV23:MFV26 MFV45:MFV46 MFV65505:MFV65510 MFV131041:MFV131046 MFV196577:MFV196582 MFV262113:MFV262118 MFV327649:MFV327654 MFV393185:MFV393190 MFV458721:MFV458726 MFV524257:MFV524262 MFV589793:MFV589798 MFV655329:MFV655334 MFV720865:MFV720870 MFV786401:MFV786406 MFV851937:MFV851942 MFV917473:MFV917478 MFV983009:MFV983014 MPR14:MPR17 MPR19:MPR20 MPR23:MPR26 MPR45:MPR46 MPR65505:MPR65510 MPR131041:MPR131046 MPR196577:MPR196582 MPR262113:MPR262118 MPR327649:MPR327654 MPR393185:MPR393190 MPR458721:MPR458726 MPR524257:MPR524262 MPR589793:MPR589798 MPR655329:MPR655334 MPR720865:MPR720870 MPR786401:MPR786406 MPR851937:MPR851942 MPR917473:MPR917478 MPR983009:MPR983014 MZN14:MZN17 MZN19:MZN20 MZN23:MZN26 MZN45:MZN46 MZN65505:MZN65510 MZN131041:MZN131046 MZN196577:MZN196582 MZN262113:MZN262118 MZN327649:MZN327654 MZN393185:MZN393190 MZN458721:MZN458726 MZN524257:MZN524262 MZN589793:MZN589798 MZN655329:MZN655334 MZN720865:MZN720870 MZN786401:MZN786406 MZN851937:MZN851942 MZN917473:MZN917478 MZN983009:MZN983014 NJJ14:NJJ17 NJJ19:NJJ20 NJJ23:NJJ26 NJJ45:NJJ46 NJJ65505:NJJ65510 NJJ131041:NJJ131046 NJJ196577:NJJ196582 NJJ262113:NJJ262118 NJJ327649:NJJ327654 NJJ393185:NJJ393190 NJJ458721:NJJ458726 NJJ524257:NJJ524262 NJJ589793:NJJ589798 NJJ655329:NJJ655334 NJJ720865:NJJ720870 NJJ786401:NJJ786406 NJJ851937:NJJ851942 NJJ917473:NJJ917478 NJJ983009:NJJ983014 NTF14:NTF17 NTF19:NTF20 NTF23:NTF26 NTF45:NTF46 NTF65505:NTF65510 NTF131041:NTF131046 NTF196577:NTF196582 NTF262113:NTF262118 NTF327649:NTF327654 NTF393185:NTF393190 NTF458721:NTF458726 NTF524257:NTF524262 NTF589793:NTF589798 NTF655329:NTF655334 NTF720865:NTF720870 NTF786401:NTF786406 NTF851937:NTF851942 NTF917473:NTF917478 NTF983009:NTF983014 ODB14:ODB17 ODB19:ODB20 ODB23:ODB26 ODB45:ODB46 ODB65505:ODB65510 ODB131041:ODB131046 ODB196577:ODB196582 ODB262113:ODB262118 ODB327649:ODB327654 ODB393185:ODB393190 ODB458721:ODB458726 ODB524257:ODB524262 ODB589793:ODB589798 ODB655329:ODB655334 ODB720865:ODB720870 ODB786401:ODB786406 ODB851937:ODB851942 ODB917473:ODB917478 ODB983009:ODB983014 OMX14:OMX17 OMX19:OMX20 OMX23:OMX26 OMX45:OMX46 OMX65505:OMX65510 OMX131041:OMX131046 OMX196577:OMX196582 OMX262113:OMX262118 OMX327649:OMX327654 OMX393185:OMX393190 OMX458721:OMX458726 OMX524257:OMX524262 OMX589793:OMX589798 OMX655329:OMX655334 OMX720865:OMX720870 OMX786401:OMX786406 OMX851937:OMX851942 OMX917473:OMX917478 OMX983009:OMX983014 OWT14:OWT17 OWT19:OWT20 OWT23:OWT26 OWT45:OWT46 OWT65505:OWT65510 OWT131041:OWT131046 OWT196577:OWT196582 OWT262113:OWT262118 OWT327649:OWT327654 OWT393185:OWT393190 OWT458721:OWT458726 OWT524257:OWT524262 OWT589793:OWT589798 OWT655329:OWT655334 OWT720865:OWT720870 OWT786401:OWT786406 OWT851937:OWT851942 OWT917473:OWT917478 OWT983009:OWT983014 PGP14:PGP17 PGP19:PGP20 PGP23:PGP26 PGP45:PGP46 PGP65505:PGP65510 PGP131041:PGP131046 PGP196577:PGP196582 PGP262113:PGP262118 PGP327649:PGP327654 PGP393185:PGP393190 PGP458721:PGP458726 PGP524257:PGP524262 PGP589793:PGP589798 PGP655329:PGP655334 PGP720865:PGP720870 PGP786401:PGP786406 PGP851937:PGP851942 PGP917473:PGP917478 PGP983009:PGP983014 PQL14:PQL17 PQL19:PQL20 PQL23:PQL26 PQL45:PQL46 PQL65505:PQL65510 PQL131041:PQL131046 PQL196577:PQL196582 PQL262113:PQL262118 PQL327649:PQL327654 PQL393185:PQL393190 PQL458721:PQL458726 PQL524257:PQL524262 PQL589793:PQL589798 PQL655329:PQL655334 PQL720865:PQL720870 PQL786401:PQL786406 PQL851937:PQL851942 PQL917473:PQL917478 PQL983009:PQL983014 QAH14:QAH17 QAH19:QAH20 QAH23:QAH26 QAH45:QAH46 QAH65505:QAH65510 QAH131041:QAH131046 QAH196577:QAH196582 QAH262113:QAH262118 QAH327649:QAH327654 QAH393185:QAH393190 QAH458721:QAH458726 QAH524257:QAH524262 QAH589793:QAH589798 QAH655329:QAH655334 QAH720865:QAH720870 QAH786401:QAH786406 QAH851937:QAH851942 QAH917473:QAH917478 QAH983009:QAH983014 QKD14:QKD17 QKD19:QKD20 QKD23:QKD26 QKD45:QKD46 QKD65505:QKD65510 QKD131041:QKD131046 QKD196577:QKD196582 QKD262113:QKD262118 QKD327649:QKD327654 QKD393185:QKD393190 QKD458721:QKD458726 QKD524257:QKD524262 QKD589793:QKD589798 QKD655329:QKD655334 QKD720865:QKD720870 QKD786401:QKD786406 QKD851937:QKD851942 QKD917473:QKD917478 QKD983009:QKD983014 QTZ14:QTZ17 QTZ19:QTZ20 QTZ23:QTZ26 QTZ45:QTZ46 QTZ65505:QTZ65510 QTZ131041:QTZ131046 QTZ196577:QTZ196582 QTZ262113:QTZ262118 QTZ327649:QTZ327654 QTZ393185:QTZ393190 QTZ458721:QTZ458726 QTZ524257:QTZ524262 QTZ589793:QTZ589798 QTZ655329:QTZ655334 QTZ720865:QTZ720870 QTZ786401:QTZ786406 QTZ851937:QTZ851942 QTZ917473:QTZ917478 QTZ983009:QTZ983014 RDV14:RDV17 RDV19:RDV20 RDV23:RDV26 RDV45:RDV46 RDV65505:RDV65510 RDV131041:RDV131046 RDV196577:RDV196582 RDV262113:RDV262118 RDV327649:RDV327654 RDV393185:RDV393190 RDV458721:RDV458726 RDV524257:RDV524262 RDV589793:RDV589798 RDV655329:RDV655334 RDV720865:RDV720870 RDV786401:RDV786406 RDV851937:RDV851942 RDV917473:RDV917478 RDV983009:RDV983014 RNR14:RNR17 RNR19:RNR20 RNR23:RNR26 RNR45:RNR46 RNR65505:RNR65510 RNR131041:RNR131046 RNR196577:RNR196582 RNR262113:RNR262118 RNR327649:RNR327654 RNR393185:RNR393190 RNR458721:RNR458726 RNR524257:RNR524262 RNR589793:RNR589798 RNR655329:RNR655334 RNR720865:RNR720870 RNR786401:RNR786406 RNR851937:RNR851942 RNR917473:RNR917478 RNR983009:RNR983014 RXN14:RXN17 RXN19:RXN20 RXN23:RXN26 RXN45:RXN46 RXN65505:RXN65510 RXN131041:RXN131046 RXN196577:RXN196582 RXN262113:RXN262118 RXN327649:RXN327654 RXN393185:RXN393190 RXN458721:RXN458726 RXN524257:RXN524262 RXN589793:RXN589798 RXN655329:RXN655334 RXN720865:RXN720870 RXN786401:RXN786406 RXN851937:RXN851942 RXN917473:RXN917478 RXN983009:RXN983014 SHJ14:SHJ17 SHJ19:SHJ20 SHJ23:SHJ26 SHJ45:SHJ46 SHJ65505:SHJ65510 SHJ131041:SHJ131046 SHJ196577:SHJ196582 SHJ262113:SHJ262118 SHJ327649:SHJ327654 SHJ393185:SHJ393190 SHJ458721:SHJ458726 SHJ524257:SHJ524262 SHJ589793:SHJ589798 SHJ655329:SHJ655334 SHJ720865:SHJ720870 SHJ786401:SHJ786406 SHJ851937:SHJ851942 SHJ917473:SHJ917478 SHJ983009:SHJ983014 SRF14:SRF17 SRF19:SRF20 SRF23:SRF26 SRF45:SRF46 SRF65505:SRF65510 SRF131041:SRF131046 SRF196577:SRF196582 SRF262113:SRF262118 SRF327649:SRF327654 SRF393185:SRF393190 SRF458721:SRF458726 SRF524257:SRF524262 SRF589793:SRF589798 SRF655329:SRF655334 SRF720865:SRF720870 SRF786401:SRF786406 SRF851937:SRF851942 SRF917473:SRF917478 SRF983009:SRF983014 TBB14:TBB17 TBB19:TBB20 TBB23:TBB26 TBB45:TBB46 TBB65505:TBB65510 TBB131041:TBB131046 TBB196577:TBB196582 TBB262113:TBB262118 TBB327649:TBB327654 TBB393185:TBB393190 TBB458721:TBB458726 TBB524257:TBB524262 TBB589793:TBB589798 TBB655329:TBB655334 TBB720865:TBB720870 TBB786401:TBB786406 TBB851937:TBB851942 TBB917473:TBB917478 TBB983009:TBB983014 TKX14:TKX17 TKX19:TKX20 TKX23:TKX26 TKX45:TKX46 TKX65505:TKX65510 TKX131041:TKX131046 TKX196577:TKX196582 TKX262113:TKX262118 TKX327649:TKX327654 TKX393185:TKX393190 TKX458721:TKX458726 TKX524257:TKX524262 TKX589793:TKX589798 TKX655329:TKX655334 TKX720865:TKX720870 TKX786401:TKX786406 TKX851937:TKX851942 TKX917473:TKX917478 TKX983009:TKX983014 TUT14:TUT17 TUT19:TUT20 TUT23:TUT26 TUT45:TUT46 TUT65505:TUT65510 TUT131041:TUT131046 TUT196577:TUT196582 TUT262113:TUT262118 TUT327649:TUT327654 TUT393185:TUT393190 TUT458721:TUT458726 TUT524257:TUT524262 TUT589793:TUT589798 TUT655329:TUT655334 TUT720865:TUT720870 TUT786401:TUT786406 TUT851937:TUT851942 TUT917473:TUT917478 TUT983009:TUT983014 UEP14:UEP17 UEP19:UEP20 UEP23:UEP26 UEP45:UEP46 UEP65505:UEP65510 UEP131041:UEP131046 UEP196577:UEP196582 UEP262113:UEP262118 UEP327649:UEP327654 UEP393185:UEP393190 UEP458721:UEP458726 UEP524257:UEP524262 UEP589793:UEP589798 UEP655329:UEP655334 UEP720865:UEP720870 UEP786401:UEP786406 UEP851937:UEP851942 UEP917473:UEP917478 UEP983009:UEP983014 UOL14:UOL17 UOL19:UOL20 UOL23:UOL26 UOL45:UOL46 UOL65505:UOL65510 UOL131041:UOL131046 UOL196577:UOL196582 UOL262113:UOL262118 UOL327649:UOL327654 UOL393185:UOL393190 UOL458721:UOL458726 UOL524257:UOL524262 UOL589793:UOL589798 UOL655329:UOL655334 UOL720865:UOL720870 UOL786401:UOL786406 UOL851937:UOL851942 UOL917473:UOL917478 UOL983009:UOL983014 UYH14:UYH17 UYH19:UYH20 UYH23:UYH26 UYH45:UYH46 UYH65505:UYH65510 UYH131041:UYH131046 UYH196577:UYH196582 UYH262113:UYH262118 UYH327649:UYH327654 UYH393185:UYH393190 UYH458721:UYH458726 UYH524257:UYH524262 UYH589793:UYH589798 UYH655329:UYH655334 UYH720865:UYH720870 UYH786401:UYH786406 UYH851937:UYH851942 UYH917473:UYH917478 UYH983009:UYH983014 VID14:VID17 VID19:VID20 VID23:VID26 VID45:VID46 VID65505:VID65510 VID131041:VID131046 VID196577:VID196582 VID262113:VID262118 VID327649:VID327654 VID393185:VID393190 VID458721:VID458726 VID524257:VID524262 VID589793:VID589798 VID655329:VID655334 VID720865:VID720870 VID786401:VID786406 VID851937:VID851942 VID917473:VID917478 VID983009:VID983014 VRZ14:VRZ17 VRZ19:VRZ20 VRZ23:VRZ26 VRZ45:VRZ46 VRZ65505:VRZ65510 VRZ131041:VRZ131046 VRZ196577:VRZ196582 VRZ262113:VRZ262118 VRZ327649:VRZ327654 VRZ393185:VRZ393190 VRZ458721:VRZ458726 VRZ524257:VRZ524262 VRZ589793:VRZ589798 VRZ655329:VRZ655334 VRZ720865:VRZ720870 VRZ786401:VRZ786406 VRZ851937:VRZ851942 VRZ917473:VRZ917478 VRZ983009:VRZ983014 WBV14:WBV17 WBV19:WBV20 WBV23:WBV26 WBV45:WBV46 WBV65505:WBV65510 WBV131041:WBV131046 WBV196577:WBV196582 WBV262113:WBV262118 WBV327649:WBV327654 WBV393185:WBV393190 WBV458721:WBV458726 WBV524257:WBV524262 WBV589793:WBV589798 WBV655329:WBV655334 WBV720865:WBV720870 WBV786401:WBV786406 WBV851937:WBV851942 WBV917473:WBV917478 WBV983009:WBV983014 WLR14:WLR17 WLR19:WLR20 WLR23:WLR26 WLR45:WLR46 WLR65505:WLR65510 WLR131041:WLR131046 WLR196577:WLR196582 WLR262113:WLR262118 WLR327649:WLR327654 WLR393185:WLR393190 WLR458721:WLR458726 WLR524257:WLR524262 WLR589793:WLR589798 WLR655329:WLR655334 WLR720865:WLR720870 WLR786401:WLR786406 WLR851937:WLR851942 WLR917473:WLR917478 WLR983009:WLR983014 WVN14:WVN17 WVN19:WVN20 WVN23:WVN26 WVN45:WVN46 WVN65505:WVN65510 WVN131041:WVN131046 WVN196577:WVN196582 WVN262113:WVN262118 WVN327649:WVN327654 WVN393185:WVN393190 WVN458721:WVN458726 WVN524257:WVN524262 WVN589793:WVN589798 WVN655329:WVN655334 WVN720865:WVN720870 WVN786401:WVN786406 WVN851937:WVN851942 WVN917473:WVN917478 WVN983009:WVN983014">
      <formula1>"专技岗,管理岗,工勤岗"</formula1>
    </dataValidation>
    <dataValidation type="list" allowBlank="1" showInputMessage="1" showErrorMessage="1" sqref="I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I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I7 I8 I9 I10 I11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I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I14 I15 I16 I17 I18 I19 I20 I21 I22 I23 I24 I25 I26 I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I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I29 I36 I37 I38 I39 I40 I43 I44 I45 I49 I50 I51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I52 I53 I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I55 I56 I57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I58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I59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I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I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I66 I67 I68 I69 I70 I71 I72 I73 I74 I77 I30:I35 I41:I42 I46:I48 I62:I63 I64:I65 I75:I76 I78:I65499 I65505:I131035 I131041:I196571 I196577:I262107 I262113:I327643 I327649:I393179 I393185:I458715 I458721:I524251 I524257:I589787 I589793:I655323 I655329:I720859 I720865:I786395 I786401:I851931 I851937:I917467 I917473:I983003 I983009:I1048576 JC14:JC17 JC19:JC20 JC23:JC26 JC30:JC31 JC37:JC40 JC45:JC46 JC71:JC65499 JC65505:JC131035 JC131041:JC196571 JC196577:JC262107 JC262113:JC327643 JC327649:JC393179 JC393185:JC458715 JC458721:JC524251 JC524257:JC589787 JC589793:JC655323 JC655329:JC720859 JC720865:JC786395 JC786401:JC851931 JC851937:JC917467 JC917473:JC983003 JC983009:JC1048576 SY14:SY17 SY19:SY20 SY23:SY26 SY30:SY31 SY37:SY40 SY45:SY46 SY71:SY65499 SY65505:SY131035 SY131041:SY196571 SY196577:SY262107 SY262113:SY327643 SY327649:SY393179 SY393185:SY458715 SY458721:SY524251 SY524257:SY589787 SY589793:SY655323 SY655329:SY720859 SY720865:SY786395 SY786401:SY851931 SY851937:SY917467 SY917473:SY983003 SY983009:SY1048576 ACU14:ACU17 ACU19:ACU20 ACU23:ACU26 ACU30:ACU31 ACU37:ACU40 ACU45:ACU46 ACU71:ACU65499 ACU65505:ACU131035 ACU131041:ACU196571 ACU196577:ACU262107 ACU262113:ACU327643 ACU327649:ACU393179 ACU393185:ACU458715 ACU458721:ACU524251 ACU524257:ACU589787 ACU589793:ACU655323 ACU655329:ACU720859 ACU720865:ACU786395 ACU786401:ACU851931 ACU851937:ACU917467 ACU917473:ACU983003 ACU983009:ACU1048576 AMQ14:AMQ17 AMQ19:AMQ20 AMQ23:AMQ26 AMQ30:AMQ31 AMQ37:AMQ40 AMQ45:AMQ46 AMQ71:AMQ65499 AMQ65505:AMQ131035 AMQ131041:AMQ196571 AMQ196577:AMQ262107 AMQ262113:AMQ327643 AMQ327649:AMQ393179 AMQ393185:AMQ458715 AMQ458721:AMQ524251 AMQ524257:AMQ589787 AMQ589793:AMQ655323 AMQ655329:AMQ720859 AMQ720865:AMQ786395 AMQ786401:AMQ851931 AMQ851937:AMQ917467 AMQ917473:AMQ983003 AMQ983009:AMQ1048576 AWM14:AWM17 AWM19:AWM20 AWM23:AWM26 AWM30:AWM31 AWM37:AWM40 AWM45:AWM46 AWM71:AWM65499 AWM65505:AWM131035 AWM131041:AWM196571 AWM196577:AWM262107 AWM262113:AWM327643 AWM327649:AWM393179 AWM393185:AWM458715 AWM458721:AWM524251 AWM524257:AWM589787 AWM589793:AWM655323 AWM655329:AWM720859 AWM720865:AWM786395 AWM786401:AWM851931 AWM851937:AWM917467 AWM917473:AWM983003 AWM983009:AWM1048576 BGI14:BGI17 BGI19:BGI20 BGI23:BGI26 BGI30:BGI31 BGI37:BGI40 BGI45:BGI46 BGI71:BGI65499 BGI65505:BGI131035 BGI131041:BGI196571 BGI196577:BGI262107 BGI262113:BGI327643 BGI327649:BGI393179 BGI393185:BGI458715 BGI458721:BGI524251 BGI524257:BGI589787 BGI589793:BGI655323 BGI655329:BGI720859 BGI720865:BGI786395 BGI786401:BGI851931 BGI851937:BGI917467 BGI917473:BGI983003 BGI983009:BGI1048576 BQE14:BQE17 BQE19:BQE20 BQE23:BQE26 BQE30:BQE31 BQE37:BQE40 BQE45:BQE46 BQE71:BQE65499 BQE65505:BQE131035 BQE131041:BQE196571 BQE196577:BQE262107 BQE262113:BQE327643 BQE327649:BQE393179 BQE393185:BQE458715 BQE458721:BQE524251 BQE524257:BQE589787 BQE589793:BQE655323 BQE655329:BQE720859 BQE720865:BQE786395 BQE786401:BQE851931 BQE851937:BQE917467 BQE917473:BQE983003 BQE983009:BQE1048576 CAA14:CAA17 CAA19:CAA20 CAA23:CAA26 CAA30:CAA31 CAA37:CAA40 CAA45:CAA46 CAA71:CAA65499 CAA65505:CAA131035 CAA131041:CAA196571 CAA196577:CAA262107 CAA262113:CAA327643 CAA327649:CAA393179 CAA393185:CAA458715 CAA458721:CAA524251 CAA524257:CAA589787 CAA589793:CAA655323 CAA655329:CAA720859 CAA720865:CAA786395 CAA786401:CAA851931 CAA851937:CAA917467 CAA917473:CAA983003 CAA983009:CAA1048576 CJW14:CJW17 CJW19:CJW20 CJW23:CJW26 CJW30:CJW31 CJW37:CJW40 CJW45:CJW46 CJW71:CJW65499 CJW65505:CJW131035 CJW131041:CJW196571 CJW196577:CJW262107 CJW262113:CJW327643 CJW327649:CJW393179 CJW393185:CJW458715 CJW458721:CJW524251 CJW524257:CJW589787 CJW589793:CJW655323 CJW655329:CJW720859 CJW720865:CJW786395 CJW786401:CJW851931 CJW851937:CJW917467 CJW917473:CJW983003 CJW983009:CJW1048576 CTS14:CTS17 CTS19:CTS20 CTS23:CTS26 CTS30:CTS31 CTS37:CTS40 CTS45:CTS46 CTS71:CTS65499 CTS65505:CTS131035 CTS131041:CTS196571 CTS196577:CTS262107 CTS262113:CTS327643 CTS327649:CTS393179 CTS393185:CTS458715 CTS458721:CTS524251 CTS524257:CTS589787 CTS589793:CTS655323 CTS655329:CTS720859 CTS720865:CTS786395 CTS786401:CTS851931 CTS851937:CTS917467 CTS917473:CTS983003 CTS983009:CTS1048576 DDO14:DDO17 DDO19:DDO20 DDO23:DDO26 DDO30:DDO31 DDO37:DDO40 DDO45:DDO46 DDO71:DDO65499 DDO65505:DDO131035 DDO131041:DDO196571 DDO196577:DDO262107 DDO262113:DDO327643 DDO327649:DDO393179 DDO393185:DDO458715 DDO458721:DDO524251 DDO524257:DDO589787 DDO589793:DDO655323 DDO655329:DDO720859 DDO720865:DDO786395 DDO786401:DDO851931 DDO851937:DDO917467 DDO917473:DDO983003 DDO983009:DDO1048576 DNK14:DNK17 DNK19:DNK20 DNK23:DNK26 DNK30:DNK31 DNK37:DNK40 DNK45:DNK46 DNK71:DNK65499 DNK65505:DNK131035 DNK131041:DNK196571 DNK196577:DNK262107 DNK262113:DNK327643 DNK327649:DNK393179 DNK393185:DNK458715 DNK458721:DNK524251 DNK524257:DNK589787 DNK589793:DNK655323 DNK655329:DNK720859 DNK720865:DNK786395 DNK786401:DNK851931 DNK851937:DNK917467 DNK917473:DNK983003 DNK983009:DNK1048576 DXG14:DXG17 DXG19:DXG20 DXG23:DXG26 DXG30:DXG31 DXG37:DXG40 DXG45:DXG46 DXG71:DXG65499 DXG65505:DXG131035 DXG131041:DXG196571 DXG196577:DXG262107 DXG262113:DXG327643 DXG327649:DXG393179 DXG393185:DXG458715 DXG458721:DXG524251 DXG524257:DXG589787 DXG589793:DXG655323 DXG655329:DXG720859 DXG720865:DXG786395 DXG786401:DXG851931 DXG851937:DXG917467 DXG917473:DXG983003 DXG983009:DXG1048576 EHC14:EHC17 EHC19:EHC20 EHC23:EHC26 EHC30:EHC31 EHC37:EHC40 EHC45:EHC46 EHC71:EHC65499 EHC65505:EHC131035 EHC131041:EHC196571 EHC196577:EHC262107 EHC262113:EHC327643 EHC327649:EHC393179 EHC393185:EHC458715 EHC458721:EHC524251 EHC524257:EHC589787 EHC589793:EHC655323 EHC655329:EHC720859 EHC720865:EHC786395 EHC786401:EHC851931 EHC851937:EHC917467 EHC917473:EHC983003 EHC983009:EHC1048576 EQY14:EQY17 EQY19:EQY20 EQY23:EQY26 EQY30:EQY31 EQY37:EQY40 EQY45:EQY46 EQY71:EQY65499 EQY65505:EQY131035 EQY131041:EQY196571 EQY196577:EQY262107 EQY262113:EQY327643 EQY327649:EQY393179 EQY393185:EQY458715 EQY458721:EQY524251 EQY524257:EQY589787 EQY589793:EQY655323 EQY655329:EQY720859 EQY720865:EQY786395 EQY786401:EQY851931 EQY851937:EQY917467 EQY917473:EQY983003 EQY983009:EQY1048576 FAU14:FAU17 FAU19:FAU20 FAU23:FAU26 FAU30:FAU31 FAU37:FAU40 FAU45:FAU46 FAU71:FAU65499 FAU65505:FAU131035 FAU131041:FAU196571 FAU196577:FAU262107 FAU262113:FAU327643 FAU327649:FAU393179 FAU393185:FAU458715 FAU458721:FAU524251 FAU524257:FAU589787 FAU589793:FAU655323 FAU655329:FAU720859 FAU720865:FAU786395 FAU786401:FAU851931 FAU851937:FAU917467 FAU917473:FAU983003 FAU983009:FAU1048576 FKQ14:FKQ17 FKQ19:FKQ20 FKQ23:FKQ26 FKQ30:FKQ31 FKQ37:FKQ40 FKQ45:FKQ46 FKQ71:FKQ65499 FKQ65505:FKQ131035 FKQ131041:FKQ196571 FKQ196577:FKQ262107 FKQ262113:FKQ327643 FKQ327649:FKQ393179 FKQ393185:FKQ458715 FKQ458721:FKQ524251 FKQ524257:FKQ589787 FKQ589793:FKQ655323 FKQ655329:FKQ720859 FKQ720865:FKQ786395 FKQ786401:FKQ851931 FKQ851937:FKQ917467 FKQ917473:FKQ983003 FKQ983009:FKQ1048576 FUM14:FUM17 FUM19:FUM20 FUM23:FUM26 FUM30:FUM31 FUM37:FUM40 FUM45:FUM46 FUM71:FUM65499 FUM65505:FUM131035 FUM131041:FUM196571 FUM196577:FUM262107 FUM262113:FUM327643 FUM327649:FUM393179 FUM393185:FUM458715 FUM458721:FUM524251 FUM524257:FUM589787 FUM589793:FUM655323 FUM655329:FUM720859 FUM720865:FUM786395 FUM786401:FUM851931 FUM851937:FUM917467 FUM917473:FUM983003 FUM983009:FUM1048576 GEI14:GEI17 GEI19:GEI20 GEI23:GEI26 GEI30:GEI31 GEI37:GEI40 GEI45:GEI46 GEI71:GEI65499 GEI65505:GEI131035 GEI131041:GEI196571 GEI196577:GEI262107 GEI262113:GEI327643 GEI327649:GEI393179 GEI393185:GEI458715 GEI458721:GEI524251 GEI524257:GEI589787 GEI589793:GEI655323 GEI655329:GEI720859 GEI720865:GEI786395 GEI786401:GEI851931 GEI851937:GEI917467 GEI917473:GEI983003 GEI983009:GEI1048576 GOE14:GOE17 GOE19:GOE20 GOE23:GOE26 GOE30:GOE31 GOE37:GOE40 GOE45:GOE46 GOE71:GOE65499 GOE65505:GOE131035 GOE131041:GOE196571 GOE196577:GOE262107 GOE262113:GOE327643 GOE327649:GOE393179 GOE393185:GOE458715 GOE458721:GOE524251 GOE524257:GOE589787 GOE589793:GOE655323 GOE655329:GOE720859 GOE720865:GOE786395 GOE786401:GOE851931 GOE851937:GOE917467 GOE917473:GOE983003 GOE983009:GOE1048576 GYA14:GYA17 GYA19:GYA20 GYA23:GYA26 GYA30:GYA31 GYA37:GYA40 GYA45:GYA46 GYA71:GYA65499 GYA65505:GYA131035 GYA131041:GYA196571 GYA196577:GYA262107 GYA262113:GYA327643 GYA327649:GYA393179 GYA393185:GYA458715 GYA458721:GYA524251 GYA524257:GYA589787 GYA589793:GYA655323 GYA655329:GYA720859 GYA720865:GYA786395 GYA786401:GYA851931 GYA851937:GYA917467 GYA917473:GYA983003 GYA983009:GYA1048576 HHW14:HHW17 HHW19:HHW20 HHW23:HHW26 HHW30:HHW31 HHW37:HHW40 HHW45:HHW46 HHW71:HHW65499 HHW65505:HHW131035 HHW131041:HHW196571 HHW196577:HHW262107 HHW262113:HHW327643 HHW327649:HHW393179 HHW393185:HHW458715 HHW458721:HHW524251 HHW524257:HHW589787 HHW589793:HHW655323 HHW655329:HHW720859 HHW720865:HHW786395 HHW786401:HHW851931 HHW851937:HHW917467 HHW917473:HHW983003 HHW983009:HHW1048576 HRS14:HRS17 HRS19:HRS20 HRS23:HRS26 HRS30:HRS31 HRS37:HRS40 HRS45:HRS46 HRS71:HRS65499 HRS65505:HRS131035 HRS131041:HRS196571 HRS196577:HRS262107 HRS262113:HRS327643 HRS327649:HRS393179 HRS393185:HRS458715 HRS458721:HRS524251 HRS524257:HRS589787 HRS589793:HRS655323 HRS655329:HRS720859 HRS720865:HRS786395 HRS786401:HRS851931 HRS851937:HRS917467 HRS917473:HRS983003 HRS983009:HRS1048576 IBO14:IBO17 IBO19:IBO20 IBO23:IBO26 IBO30:IBO31 IBO37:IBO40 IBO45:IBO46 IBO71:IBO65499 IBO65505:IBO131035 IBO131041:IBO196571 IBO196577:IBO262107 IBO262113:IBO327643 IBO327649:IBO393179 IBO393185:IBO458715 IBO458721:IBO524251 IBO524257:IBO589787 IBO589793:IBO655323 IBO655329:IBO720859 IBO720865:IBO786395 IBO786401:IBO851931 IBO851937:IBO917467 IBO917473:IBO983003 IBO983009:IBO1048576 ILK14:ILK17 ILK19:ILK20 ILK23:ILK26 ILK30:ILK31 ILK37:ILK40 ILK45:ILK46 ILK71:ILK65499 ILK65505:ILK131035 ILK131041:ILK196571 ILK196577:ILK262107 ILK262113:ILK327643 ILK327649:ILK393179 ILK393185:ILK458715 ILK458721:ILK524251 ILK524257:ILK589787 ILK589793:ILK655323 ILK655329:ILK720859 ILK720865:ILK786395 ILK786401:ILK851931 ILK851937:ILK917467 ILK917473:ILK983003 ILK983009:ILK1048576 IVG14:IVG17 IVG19:IVG20 IVG23:IVG26 IVG30:IVG31 IVG37:IVG40 IVG45:IVG46 IVG71:IVG65499 IVG65505:IVG131035 IVG131041:IVG196571 IVG196577:IVG262107 IVG262113:IVG327643 IVG327649:IVG393179 IVG393185:IVG458715 IVG458721:IVG524251 IVG524257:IVG589787 IVG589793:IVG655323 IVG655329:IVG720859 IVG720865:IVG786395 IVG786401:IVG851931 IVG851937:IVG917467 IVG917473:IVG983003 IVG983009:IVG1048576 JFC14:JFC17 JFC19:JFC20 JFC23:JFC26 JFC30:JFC31 JFC37:JFC40 JFC45:JFC46 JFC71:JFC65499 JFC65505:JFC131035 JFC131041:JFC196571 JFC196577:JFC262107 JFC262113:JFC327643 JFC327649:JFC393179 JFC393185:JFC458715 JFC458721:JFC524251 JFC524257:JFC589787 JFC589793:JFC655323 JFC655329:JFC720859 JFC720865:JFC786395 JFC786401:JFC851931 JFC851937:JFC917467 JFC917473:JFC983003 JFC983009:JFC1048576 JOY14:JOY17 JOY19:JOY20 JOY23:JOY26 JOY30:JOY31 JOY37:JOY40 JOY45:JOY46 JOY71:JOY65499 JOY65505:JOY131035 JOY131041:JOY196571 JOY196577:JOY262107 JOY262113:JOY327643 JOY327649:JOY393179 JOY393185:JOY458715 JOY458721:JOY524251 JOY524257:JOY589787 JOY589793:JOY655323 JOY655329:JOY720859 JOY720865:JOY786395 JOY786401:JOY851931 JOY851937:JOY917467 JOY917473:JOY983003 JOY983009:JOY1048576 JYU14:JYU17 JYU19:JYU20 JYU23:JYU26 JYU30:JYU31 JYU37:JYU40 JYU45:JYU46 JYU71:JYU65499 JYU65505:JYU131035 JYU131041:JYU196571 JYU196577:JYU262107 JYU262113:JYU327643 JYU327649:JYU393179 JYU393185:JYU458715 JYU458721:JYU524251 JYU524257:JYU589787 JYU589793:JYU655323 JYU655329:JYU720859 JYU720865:JYU786395 JYU786401:JYU851931 JYU851937:JYU917467 JYU917473:JYU983003 JYU983009:JYU1048576 KIQ14:KIQ17 KIQ19:KIQ20 KIQ23:KIQ26 KIQ30:KIQ31 KIQ37:KIQ40 KIQ45:KIQ46 KIQ71:KIQ65499 KIQ65505:KIQ131035 KIQ131041:KIQ196571 KIQ196577:KIQ262107 KIQ262113:KIQ327643 KIQ327649:KIQ393179 KIQ393185:KIQ458715 KIQ458721:KIQ524251 KIQ524257:KIQ589787 KIQ589793:KIQ655323 KIQ655329:KIQ720859 KIQ720865:KIQ786395 KIQ786401:KIQ851931 KIQ851937:KIQ917467 KIQ917473:KIQ983003 KIQ983009:KIQ1048576 KSM14:KSM17 KSM19:KSM20 KSM23:KSM26 KSM30:KSM31 KSM37:KSM40 KSM45:KSM46 KSM71:KSM65499 KSM65505:KSM131035 KSM131041:KSM196571 KSM196577:KSM262107 KSM262113:KSM327643 KSM327649:KSM393179 KSM393185:KSM458715 KSM458721:KSM524251 KSM524257:KSM589787 KSM589793:KSM655323 KSM655329:KSM720859 KSM720865:KSM786395 KSM786401:KSM851931 KSM851937:KSM917467 KSM917473:KSM983003 KSM983009:KSM1048576 LCI14:LCI17 LCI19:LCI20 LCI23:LCI26 LCI30:LCI31 LCI37:LCI40 LCI45:LCI46 LCI71:LCI65499 LCI65505:LCI131035 LCI131041:LCI196571 LCI196577:LCI262107 LCI262113:LCI327643 LCI327649:LCI393179 LCI393185:LCI458715 LCI458721:LCI524251 LCI524257:LCI589787 LCI589793:LCI655323 LCI655329:LCI720859 LCI720865:LCI786395 LCI786401:LCI851931 LCI851937:LCI917467 LCI917473:LCI983003 LCI983009:LCI1048576 LME14:LME17 LME19:LME20 LME23:LME26 LME30:LME31 LME37:LME40 LME45:LME46 LME71:LME65499 LME65505:LME131035 LME131041:LME196571 LME196577:LME262107 LME262113:LME327643 LME327649:LME393179 LME393185:LME458715 LME458721:LME524251 LME524257:LME589787 LME589793:LME655323 LME655329:LME720859 LME720865:LME786395 LME786401:LME851931 LME851937:LME917467 LME917473:LME983003 LME983009:LME1048576 LWA14:LWA17 LWA19:LWA20 LWA23:LWA26 LWA30:LWA31 LWA37:LWA40 LWA45:LWA46 LWA71:LWA65499 LWA65505:LWA131035 LWA131041:LWA196571 LWA196577:LWA262107 LWA262113:LWA327643 LWA327649:LWA393179 LWA393185:LWA458715 LWA458721:LWA524251 LWA524257:LWA589787 LWA589793:LWA655323 LWA655329:LWA720859 LWA720865:LWA786395 LWA786401:LWA851931 LWA851937:LWA917467 LWA917473:LWA983003 LWA983009:LWA1048576 MFW14:MFW17 MFW19:MFW20 MFW23:MFW26 MFW30:MFW31 MFW37:MFW40 MFW45:MFW46 MFW71:MFW65499 MFW65505:MFW131035 MFW131041:MFW196571 MFW196577:MFW262107 MFW262113:MFW327643 MFW327649:MFW393179 MFW393185:MFW458715 MFW458721:MFW524251 MFW524257:MFW589787 MFW589793:MFW655323 MFW655329:MFW720859 MFW720865:MFW786395 MFW786401:MFW851931 MFW851937:MFW917467 MFW917473:MFW983003 MFW983009:MFW1048576 MPS14:MPS17 MPS19:MPS20 MPS23:MPS26 MPS30:MPS31 MPS37:MPS40 MPS45:MPS46 MPS71:MPS65499 MPS65505:MPS131035 MPS131041:MPS196571 MPS196577:MPS262107 MPS262113:MPS327643 MPS327649:MPS393179 MPS393185:MPS458715 MPS458721:MPS524251 MPS524257:MPS589787 MPS589793:MPS655323 MPS655329:MPS720859 MPS720865:MPS786395 MPS786401:MPS851931 MPS851937:MPS917467 MPS917473:MPS983003 MPS983009:MPS1048576 MZO14:MZO17 MZO19:MZO20 MZO23:MZO26 MZO30:MZO31 MZO37:MZO40 MZO45:MZO46 MZO71:MZO65499 MZO65505:MZO131035 MZO131041:MZO196571 MZO196577:MZO262107 MZO262113:MZO327643 MZO327649:MZO393179 MZO393185:MZO458715 MZO458721:MZO524251 MZO524257:MZO589787 MZO589793:MZO655323 MZO655329:MZO720859 MZO720865:MZO786395 MZO786401:MZO851931 MZO851937:MZO917467 MZO917473:MZO983003 MZO983009:MZO1048576 NJK14:NJK17 NJK19:NJK20 NJK23:NJK26 NJK30:NJK31 NJK37:NJK40 NJK45:NJK46 NJK71:NJK65499 NJK65505:NJK131035 NJK131041:NJK196571 NJK196577:NJK262107 NJK262113:NJK327643 NJK327649:NJK393179 NJK393185:NJK458715 NJK458721:NJK524251 NJK524257:NJK589787 NJK589793:NJK655323 NJK655329:NJK720859 NJK720865:NJK786395 NJK786401:NJK851931 NJK851937:NJK917467 NJK917473:NJK983003 NJK983009:NJK1048576 NTG14:NTG17 NTG19:NTG20 NTG23:NTG26 NTG30:NTG31 NTG37:NTG40 NTG45:NTG46 NTG71:NTG65499 NTG65505:NTG131035 NTG131041:NTG196571 NTG196577:NTG262107 NTG262113:NTG327643 NTG327649:NTG393179 NTG393185:NTG458715 NTG458721:NTG524251 NTG524257:NTG589787 NTG589793:NTG655323 NTG655329:NTG720859 NTG720865:NTG786395 NTG786401:NTG851931 NTG851937:NTG917467 NTG917473:NTG983003 NTG983009:NTG1048576 ODC14:ODC17 ODC19:ODC20 ODC23:ODC26 ODC30:ODC31 ODC37:ODC40 ODC45:ODC46 ODC71:ODC65499 ODC65505:ODC131035 ODC131041:ODC196571 ODC196577:ODC262107 ODC262113:ODC327643 ODC327649:ODC393179 ODC393185:ODC458715 ODC458721:ODC524251 ODC524257:ODC589787 ODC589793:ODC655323 ODC655329:ODC720859 ODC720865:ODC786395 ODC786401:ODC851931 ODC851937:ODC917467 ODC917473:ODC983003 ODC983009:ODC1048576 OMY14:OMY17 OMY19:OMY20 OMY23:OMY26 OMY30:OMY31 OMY37:OMY40 OMY45:OMY46 OMY71:OMY65499 OMY65505:OMY131035 OMY131041:OMY196571 OMY196577:OMY262107 OMY262113:OMY327643 OMY327649:OMY393179 OMY393185:OMY458715 OMY458721:OMY524251 OMY524257:OMY589787 OMY589793:OMY655323 OMY655329:OMY720859 OMY720865:OMY786395 OMY786401:OMY851931 OMY851937:OMY917467 OMY917473:OMY983003 OMY983009:OMY1048576 OWU14:OWU17 OWU19:OWU20 OWU23:OWU26 OWU30:OWU31 OWU37:OWU40 OWU45:OWU46 OWU71:OWU65499 OWU65505:OWU131035 OWU131041:OWU196571 OWU196577:OWU262107 OWU262113:OWU327643 OWU327649:OWU393179 OWU393185:OWU458715 OWU458721:OWU524251 OWU524257:OWU589787 OWU589793:OWU655323 OWU655329:OWU720859 OWU720865:OWU786395 OWU786401:OWU851931 OWU851937:OWU917467 OWU917473:OWU983003 OWU983009:OWU1048576 PGQ14:PGQ17 PGQ19:PGQ20 PGQ23:PGQ26 PGQ30:PGQ31 PGQ37:PGQ40 PGQ45:PGQ46 PGQ71:PGQ65499 PGQ65505:PGQ131035 PGQ131041:PGQ196571 PGQ196577:PGQ262107 PGQ262113:PGQ327643 PGQ327649:PGQ393179 PGQ393185:PGQ458715 PGQ458721:PGQ524251 PGQ524257:PGQ589787 PGQ589793:PGQ655323 PGQ655329:PGQ720859 PGQ720865:PGQ786395 PGQ786401:PGQ851931 PGQ851937:PGQ917467 PGQ917473:PGQ983003 PGQ983009:PGQ1048576 PQM14:PQM17 PQM19:PQM20 PQM23:PQM26 PQM30:PQM31 PQM37:PQM40 PQM45:PQM46 PQM71:PQM65499 PQM65505:PQM131035 PQM131041:PQM196571 PQM196577:PQM262107 PQM262113:PQM327643 PQM327649:PQM393179 PQM393185:PQM458715 PQM458721:PQM524251 PQM524257:PQM589787 PQM589793:PQM655323 PQM655329:PQM720859 PQM720865:PQM786395 PQM786401:PQM851931 PQM851937:PQM917467 PQM917473:PQM983003 PQM983009:PQM1048576 QAI14:QAI17 QAI19:QAI20 QAI23:QAI26 QAI30:QAI31 QAI37:QAI40 QAI45:QAI46 QAI71:QAI65499 QAI65505:QAI131035 QAI131041:QAI196571 QAI196577:QAI262107 QAI262113:QAI327643 QAI327649:QAI393179 QAI393185:QAI458715 QAI458721:QAI524251 QAI524257:QAI589787 QAI589793:QAI655323 QAI655329:QAI720859 QAI720865:QAI786395 QAI786401:QAI851931 QAI851937:QAI917467 QAI917473:QAI983003 QAI983009:QAI1048576 QKE14:QKE17 QKE19:QKE20 QKE23:QKE26 QKE30:QKE31 QKE37:QKE40 QKE45:QKE46 QKE71:QKE65499 QKE65505:QKE131035 QKE131041:QKE196571 QKE196577:QKE262107 QKE262113:QKE327643 QKE327649:QKE393179 QKE393185:QKE458715 QKE458721:QKE524251 QKE524257:QKE589787 QKE589793:QKE655323 QKE655329:QKE720859 QKE720865:QKE786395 QKE786401:QKE851931 QKE851937:QKE917467 QKE917473:QKE983003 QKE983009:QKE1048576 QUA14:QUA17 QUA19:QUA20 QUA23:QUA26 QUA30:QUA31 QUA37:QUA40 QUA45:QUA46 QUA71:QUA65499 QUA65505:QUA131035 QUA131041:QUA196571 QUA196577:QUA262107 QUA262113:QUA327643 QUA327649:QUA393179 QUA393185:QUA458715 QUA458721:QUA524251 QUA524257:QUA589787 QUA589793:QUA655323 QUA655329:QUA720859 QUA720865:QUA786395 QUA786401:QUA851931 QUA851937:QUA917467 QUA917473:QUA983003 QUA983009:QUA1048576 RDW14:RDW17 RDW19:RDW20 RDW23:RDW26 RDW30:RDW31 RDW37:RDW40 RDW45:RDW46 RDW71:RDW65499 RDW65505:RDW131035 RDW131041:RDW196571 RDW196577:RDW262107 RDW262113:RDW327643 RDW327649:RDW393179 RDW393185:RDW458715 RDW458721:RDW524251 RDW524257:RDW589787 RDW589793:RDW655323 RDW655329:RDW720859 RDW720865:RDW786395 RDW786401:RDW851931 RDW851937:RDW917467 RDW917473:RDW983003 RDW983009:RDW1048576 RNS14:RNS17 RNS19:RNS20 RNS23:RNS26 RNS30:RNS31 RNS37:RNS40 RNS45:RNS46 RNS71:RNS65499 RNS65505:RNS131035 RNS131041:RNS196571 RNS196577:RNS262107 RNS262113:RNS327643 RNS327649:RNS393179 RNS393185:RNS458715 RNS458721:RNS524251 RNS524257:RNS589787 RNS589793:RNS655323 RNS655329:RNS720859 RNS720865:RNS786395 RNS786401:RNS851931 RNS851937:RNS917467 RNS917473:RNS983003 RNS983009:RNS1048576 RXO14:RXO17 RXO19:RXO20 RXO23:RXO26 RXO30:RXO31 RXO37:RXO40 RXO45:RXO46 RXO71:RXO65499 RXO65505:RXO131035 RXO131041:RXO196571 RXO196577:RXO262107 RXO262113:RXO327643 RXO327649:RXO393179 RXO393185:RXO458715 RXO458721:RXO524251 RXO524257:RXO589787 RXO589793:RXO655323 RXO655329:RXO720859 RXO720865:RXO786395 RXO786401:RXO851931 RXO851937:RXO917467 RXO917473:RXO983003 RXO983009:RXO1048576 SHK14:SHK17 SHK19:SHK20 SHK23:SHK26 SHK30:SHK31 SHK37:SHK40 SHK45:SHK46 SHK71:SHK65499 SHK65505:SHK131035 SHK131041:SHK196571 SHK196577:SHK262107 SHK262113:SHK327643 SHK327649:SHK393179 SHK393185:SHK458715 SHK458721:SHK524251 SHK524257:SHK589787 SHK589793:SHK655323 SHK655329:SHK720859 SHK720865:SHK786395 SHK786401:SHK851931 SHK851937:SHK917467 SHK917473:SHK983003 SHK983009:SHK1048576 SRG14:SRG17 SRG19:SRG20 SRG23:SRG26 SRG30:SRG31 SRG37:SRG40 SRG45:SRG46 SRG71:SRG65499 SRG65505:SRG131035 SRG131041:SRG196571 SRG196577:SRG262107 SRG262113:SRG327643 SRG327649:SRG393179 SRG393185:SRG458715 SRG458721:SRG524251 SRG524257:SRG589787 SRG589793:SRG655323 SRG655329:SRG720859 SRG720865:SRG786395 SRG786401:SRG851931 SRG851937:SRG917467 SRG917473:SRG983003 SRG983009:SRG1048576 TBC14:TBC17 TBC19:TBC20 TBC23:TBC26 TBC30:TBC31 TBC37:TBC40 TBC45:TBC46 TBC71:TBC65499 TBC65505:TBC131035 TBC131041:TBC196571 TBC196577:TBC262107 TBC262113:TBC327643 TBC327649:TBC393179 TBC393185:TBC458715 TBC458721:TBC524251 TBC524257:TBC589787 TBC589793:TBC655323 TBC655329:TBC720859 TBC720865:TBC786395 TBC786401:TBC851931 TBC851937:TBC917467 TBC917473:TBC983003 TBC983009:TBC1048576 TKY14:TKY17 TKY19:TKY20 TKY23:TKY26 TKY30:TKY31 TKY37:TKY40 TKY45:TKY46 TKY71:TKY65499 TKY65505:TKY131035 TKY131041:TKY196571 TKY196577:TKY262107 TKY262113:TKY327643 TKY327649:TKY393179 TKY393185:TKY458715 TKY458721:TKY524251 TKY524257:TKY589787 TKY589793:TKY655323 TKY655329:TKY720859 TKY720865:TKY786395 TKY786401:TKY851931 TKY851937:TKY917467 TKY917473:TKY983003 TKY983009:TKY1048576 TUU14:TUU17 TUU19:TUU20 TUU23:TUU26 TUU30:TUU31 TUU37:TUU40 TUU45:TUU46 TUU71:TUU65499 TUU65505:TUU131035 TUU131041:TUU196571 TUU196577:TUU262107 TUU262113:TUU327643 TUU327649:TUU393179 TUU393185:TUU458715 TUU458721:TUU524251 TUU524257:TUU589787 TUU589793:TUU655323 TUU655329:TUU720859 TUU720865:TUU786395 TUU786401:TUU851931 TUU851937:TUU917467 TUU917473:TUU983003 TUU983009:TUU1048576 UEQ14:UEQ17 UEQ19:UEQ20 UEQ23:UEQ26 UEQ30:UEQ31 UEQ37:UEQ40 UEQ45:UEQ46 UEQ71:UEQ65499 UEQ65505:UEQ131035 UEQ131041:UEQ196571 UEQ196577:UEQ262107 UEQ262113:UEQ327643 UEQ327649:UEQ393179 UEQ393185:UEQ458715 UEQ458721:UEQ524251 UEQ524257:UEQ589787 UEQ589793:UEQ655323 UEQ655329:UEQ720859 UEQ720865:UEQ786395 UEQ786401:UEQ851931 UEQ851937:UEQ917467 UEQ917473:UEQ983003 UEQ983009:UEQ1048576 UOM14:UOM17 UOM19:UOM20 UOM23:UOM26 UOM30:UOM31 UOM37:UOM40 UOM45:UOM46 UOM71:UOM65499 UOM65505:UOM131035 UOM131041:UOM196571 UOM196577:UOM262107 UOM262113:UOM327643 UOM327649:UOM393179 UOM393185:UOM458715 UOM458721:UOM524251 UOM524257:UOM589787 UOM589793:UOM655323 UOM655329:UOM720859 UOM720865:UOM786395 UOM786401:UOM851931 UOM851937:UOM917467 UOM917473:UOM983003 UOM983009:UOM1048576 UYI14:UYI17 UYI19:UYI20 UYI23:UYI26 UYI30:UYI31 UYI37:UYI40 UYI45:UYI46 UYI71:UYI65499 UYI65505:UYI131035 UYI131041:UYI196571 UYI196577:UYI262107 UYI262113:UYI327643 UYI327649:UYI393179 UYI393185:UYI458715 UYI458721:UYI524251 UYI524257:UYI589787 UYI589793:UYI655323 UYI655329:UYI720859 UYI720865:UYI786395 UYI786401:UYI851931 UYI851937:UYI917467 UYI917473:UYI983003 UYI983009:UYI1048576 VIE14:VIE17 VIE19:VIE20 VIE23:VIE26 VIE30:VIE31 VIE37:VIE40 VIE45:VIE46 VIE71:VIE65499 VIE65505:VIE131035 VIE131041:VIE196571 VIE196577:VIE262107 VIE262113:VIE327643 VIE327649:VIE393179 VIE393185:VIE458715 VIE458721:VIE524251 VIE524257:VIE589787 VIE589793:VIE655323 VIE655329:VIE720859 VIE720865:VIE786395 VIE786401:VIE851931 VIE851937:VIE917467 VIE917473:VIE983003 VIE983009:VIE1048576 VSA14:VSA17 VSA19:VSA20 VSA23:VSA26 VSA30:VSA31 VSA37:VSA40 VSA45:VSA46 VSA71:VSA65499 VSA65505:VSA131035 VSA131041:VSA196571 VSA196577:VSA262107 VSA262113:VSA327643 VSA327649:VSA393179 VSA393185:VSA458715 VSA458721:VSA524251 VSA524257:VSA589787 VSA589793:VSA655323 VSA655329:VSA720859 VSA720865:VSA786395 VSA786401:VSA851931 VSA851937:VSA917467 VSA917473:VSA983003 VSA983009:VSA1048576 WBW14:WBW17 WBW19:WBW20 WBW23:WBW26 WBW30:WBW31 WBW37:WBW40 WBW45:WBW46 WBW71:WBW65499 WBW65505:WBW131035 WBW131041:WBW196571 WBW196577:WBW262107 WBW262113:WBW327643 WBW327649:WBW393179 WBW393185:WBW458715 WBW458721:WBW524251 WBW524257:WBW589787 WBW589793:WBW655323 WBW655329:WBW720859 WBW720865:WBW786395 WBW786401:WBW851931 WBW851937:WBW917467 WBW917473:WBW983003 WBW983009:WBW1048576 WLS14:WLS17 WLS19:WLS20 WLS23:WLS26 WLS30:WLS31 WLS37:WLS40 WLS45:WLS46 WLS71:WLS65499 WLS65505:WLS131035 WLS131041:WLS196571 WLS196577:WLS262107 WLS262113:WLS327643 WLS327649:WLS393179 WLS393185:WLS458715 WLS458721:WLS524251 WLS524257:WLS589787 WLS589793:WLS655323 WLS655329:WLS720859 WLS720865:WLS786395 WLS786401:WLS851931 WLS851937:WLS917467 WLS917473:WLS983003 WLS983009:WLS1048576 WVO14:WVO17 WVO19:WVO20 WVO23:WVO26 WVO30:WVO31 WVO37:WVO40 WVO45:WVO46 WVO71:WVO65499 WVO65505:WVO131035 WVO131041:WVO196571 WVO196577:WVO262107 WVO262113:WVO327643 WVO327649:WVO393179 WVO393185:WVO458715 WVO458721:WVO524251 WVO524257:WVO589787 WVO589793:WVO655323 WVO655329:WVO720859 WVO720865:WVO786395 WVO786401:WVO851931 WVO851937:WVO917467 WVO917473:WVO983003 WVO983009:WVO1048576">
      <formula1>"不限,男,女"</formula1>
    </dataValidation>
    <dataValidation type="list" allowBlank="1" showInputMessage="1" showErrorMessage="1" sqref="L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L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L7 L8 L9 L10 L11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L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L14 L15 L16 L17 L18 L19 L20 L21 L22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L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L29 L30 L31 L32 L33 L34 L35 L36 L37 L38 L39 L40 L43 L44 L45 L49 L50 L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L52 L53 L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L55 L56 L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L58 JE58 TA58 ACW58 AMS58 AWO58 BGK58 BQG58 CAC58 CJY58 CTU58 DDQ58 DNM58 DXI58 EHE58 ERA58 FAW58 FKS58 FUO58 GEK58 GOG58 GYC58 HHY58 HRU58 IBQ58 ILM58 IVI58 JFE58 JPA58 JYW58 KIS58 KSO58 LCK58 LMG58 LWC58 MFY58 MPU58 MZQ58 NJM58 NTI58 ODE58 ONA58 OWW58 PGS58 PQO58 QAK58 QKG58 QUC58 RDY58 RNU58 RXQ58 SHM58 SRI58 TBE58 TLA58 TUW58 UES58 UOO58 UYK58 VIG58 VSC58 WBY58 WLU58 WVQ58 L59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L60 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WVQ60 L61 JF65 TB65 ACX65 AMT65 AWP65 BGL65 BQH65 CAD65 CJZ65 CTV65 DDR65 DNN65 DXJ65 EHF65 ERB65 FAX65 FKT65 FUP65 GEL65 GOH65 GYD65 HHZ65 HRV65 IBR65 ILN65 IVJ65 JFF65 JPB65 JYX65 KIT65 KSP65 LCL65 LMH65 LWD65 MFZ65 MPV65 MZR65 NJN65 NTJ65 ODF65 ONB65 OWX65 PGT65 PQP65 QAL65 QKH65 QUD65 RDZ65 RNV65 RXR65 SHN65 SRJ65 TBF65 TLB65 TUX65 UET65 UOP65 UYL65 VIH65 VSD65 WBZ65 WLV65 WVR65 L66 L67 L68 L69 L70 L71 L72 L73 L74 L23:L27 L41:L42 L46:L48 L62:L63 L64:L65 L65505:L65510 L131041:L131046 L196577:L196582 L262113:L262118 L327649:L327654 L393185:L393190 L458721:L458726 L524257:L524262 L589793:L589798 L655329:L655334 L720865:L720870 L786401:L786406 L851937:L851942 L917473:L917478 L983009:L983014 JF14:JF17 JF19:JF20 JF23:JF26 JF45:JF46 JF65505:JF65510 JF131041:JF131046 JF196577:JF196582 JF262113:JF262118 JF327649:JF327654 JF393185:JF393190 JF458721:JF458726 JF524257:JF524262 JF589793:JF589798 JF655329:JF655334 JF720865:JF720870 JF786401:JF786406 JF851937:JF851942 JF917473:JF917478 JF983009:JF983014 TB14:TB17 TB19:TB20 TB23:TB26 TB45:TB46 TB65505:TB65510 TB131041:TB131046 TB196577:TB196582 TB262113:TB262118 TB327649:TB327654 TB393185:TB393190 TB458721:TB458726 TB524257:TB524262 TB589793:TB589798 TB655329:TB655334 TB720865:TB720870 TB786401:TB786406 TB851937:TB851942 TB917473:TB917478 TB983009:TB983014 ACX14:ACX17 ACX19:ACX20 ACX23:ACX26 ACX45:ACX46 ACX65505:ACX65510 ACX131041:ACX131046 ACX196577:ACX196582 ACX262113:ACX262118 ACX327649:ACX327654 ACX393185:ACX393190 ACX458721:ACX458726 ACX524257:ACX524262 ACX589793:ACX589798 ACX655329:ACX655334 ACX720865:ACX720870 ACX786401:ACX786406 ACX851937:ACX851942 ACX917473:ACX917478 ACX983009:ACX983014 AMT14:AMT17 AMT19:AMT20 AMT23:AMT26 AMT45:AMT46 AMT65505:AMT65510 AMT131041:AMT131046 AMT196577:AMT196582 AMT262113:AMT262118 AMT327649:AMT327654 AMT393185:AMT393190 AMT458721:AMT458726 AMT524257:AMT524262 AMT589793:AMT589798 AMT655329:AMT655334 AMT720865:AMT720870 AMT786401:AMT786406 AMT851937:AMT851942 AMT917473:AMT917478 AMT983009:AMT983014 AWP14:AWP17 AWP19:AWP20 AWP23:AWP26 AWP45:AWP46 AWP65505:AWP65510 AWP131041:AWP131046 AWP196577:AWP196582 AWP262113:AWP262118 AWP327649:AWP327654 AWP393185:AWP393190 AWP458721:AWP458726 AWP524257:AWP524262 AWP589793:AWP589798 AWP655329:AWP655334 AWP720865:AWP720870 AWP786401:AWP786406 AWP851937:AWP851942 AWP917473:AWP917478 AWP983009:AWP983014 BGL14:BGL17 BGL19:BGL20 BGL23:BGL26 BGL45:BGL46 BGL65505:BGL65510 BGL131041:BGL131046 BGL196577:BGL196582 BGL262113:BGL262118 BGL327649:BGL327654 BGL393185:BGL393190 BGL458721:BGL458726 BGL524257:BGL524262 BGL589793:BGL589798 BGL655329:BGL655334 BGL720865:BGL720870 BGL786401:BGL786406 BGL851937:BGL851942 BGL917473:BGL917478 BGL983009:BGL983014 BQH14:BQH17 BQH19:BQH20 BQH23:BQH26 BQH45:BQH46 BQH65505:BQH65510 BQH131041:BQH131046 BQH196577:BQH196582 BQH262113:BQH262118 BQH327649:BQH327654 BQH393185:BQH393190 BQH458721:BQH458726 BQH524257:BQH524262 BQH589793:BQH589798 BQH655329:BQH655334 BQH720865:BQH720870 BQH786401:BQH786406 BQH851937:BQH851942 BQH917473:BQH917478 BQH983009:BQH983014 CAD14:CAD17 CAD19:CAD20 CAD23:CAD26 CAD45:CAD46 CAD65505:CAD65510 CAD131041:CAD131046 CAD196577:CAD196582 CAD262113:CAD262118 CAD327649:CAD327654 CAD393185:CAD393190 CAD458721:CAD458726 CAD524257:CAD524262 CAD589793:CAD589798 CAD655329:CAD655334 CAD720865:CAD720870 CAD786401:CAD786406 CAD851937:CAD851942 CAD917473:CAD917478 CAD983009:CAD983014 CJZ14:CJZ17 CJZ19:CJZ20 CJZ23:CJZ26 CJZ45:CJZ46 CJZ65505:CJZ65510 CJZ131041:CJZ131046 CJZ196577:CJZ196582 CJZ262113:CJZ262118 CJZ327649:CJZ327654 CJZ393185:CJZ393190 CJZ458721:CJZ458726 CJZ524257:CJZ524262 CJZ589793:CJZ589798 CJZ655329:CJZ655334 CJZ720865:CJZ720870 CJZ786401:CJZ786406 CJZ851937:CJZ851942 CJZ917473:CJZ917478 CJZ983009:CJZ983014 CTV14:CTV17 CTV19:CTV20 CTV23:CTV26 CTV45:CTV46 CTV65505:CTV65510 CTV131041:CTV131046 CTV196577:CTV196582 CTV262113:CTV262118 CTV327649:CTV327654 CTV393185:CTV393190 CTV458721:CTV458726 CTV524257:CTV524262 CTV589793:CTV589798 CTV655329:CTV655334 CTV720865:CTV720870 CTV786401:CTV786406 CTV851937:CTV851942 CTV917473:CTV917478 CTV983009:CTV983014 DDR14:DDR17 DDR19:DDR20 DDR23:DDR26 DDR45:DDR46 DDR65505:DDR65510 DDR131041:DDR131046 DDR196577:DDR196582 DDR262113:DDR262118 DDR327649:DDR327654 DDR393185:DDR393190 DDR458721:DDR458726 DDR524257:DDR524262 DDR589793:DDR589798 DDR655329:DDR655334 DDR720865:DDR720870 DDR786401:DDR786406 DDR851937:DDR851942 DDR917473:DDR917478 DDR983009:DDR983014 DNN14:DNN17 DNN19:DNN20 DNN23:DNN26 DNN45:DNN46 DNN65505:DNN65510 DNN131041:DNN131046 DNN196577:DNN196582 DNN262113:DNN262118 DNN327649:DNN327654 DNN393185:DNN393190 DNN458721:DNN458726 DNN524257:DNN524262 DNN589793:DNN589798 DNN655329:DNN655334 DNN720865:DNN720870 DNN786401:DNN786406 DNN851937:DNN851942 DNN917473:DNN917478 DNN983009:DNN983014 DXJ14:DXJ17 DXJ19:DXJ20 DXJ23:DXJ26 DXJ45:DXJ46 DXJ65505:DXJ65510 DXJ131041:DXJ131046 DXJ196577:DXJ196582 DXJ262113:DXJ262118 DXJ327649:DXJ327654 DXJ393185:DXJ393190 DXJ458721:DXJ458726 DXJ524257:DXJ524262 DXJ589793:DXJ589798 DXJ655329:DXJ655334 DXJ720865:DXJ720870 DXJ786401:DXJ786406 DXJ851937:DXJ851942 DXJ917473:DXJ917478 DXJ983009:DXJ983014 EHF14:EHF17 EHF19:EHF20 EHF23:EHF26 EHF45:EHF46 EHF65505:EHF65510 EHF131041:EHF131046 EHF196577:EHF196582 EHF262113:EHF262118 EHF327649:EHF327654 EHF393185:EHF393190 EHF458721:EHF458726 EHF524257:EHF524262 EHF589793:EHF589798 EHF655329:EHF655334 EHF720865:EHF720870 EHF786401:EHF786406 EHF851937:EHF851942 EHF917473:EHF917478 EHF983009:EHF983014 ERB14:ERB17 ERB19:ERB20 ERB23:ERB26 ERB45:ERB46 ERB65505:ERB65510 ERB131041:ERB131046 ERB196577:ERB196582 ERB262113:ERB262118 ERB327649:ERB327654 ERB393185:ERB393190 ERB458721:ERB458726 ERB524257:ERB524262 ERB589793:ERB589798 ERB655329:ERB655334 ERB720865:ERB720870 ERB786401:ERB786406 ERB851937:ERB851942 ERB917473:ERB917478 ERB983009:ERB983014 FAX14:FAX17 FAX19:FAX20 FAX23:FAX26 FAX45:FAX46 FAX65505:FAX65510 FAX131041:FAX131046 FAX196577:FAX196582 FAX262113:FAX262118 FAX327649:FAX327654 FAX393185:FAX393190 FAX458721:FAX458726 FAX524257:FAX524262 FAX589793:FAX589798 FAX655329:FAX655334 FAX720865:FAX720870 FAX786401:FAX786406 FAX851937:FAX851942 FAX917473:FAX917478 FAX983009:FAX983014 FKT14:FKT17 FKT19:FKT20 FKT23:FKT26 FKT45:FKT46 FKT65505:FKT65510 FKT131041:FKT131046 FKT196577:FKT196582 FKT262113:FKT262118 FKT327649:FKT327654 FKT393185:FKT393190 FKT458721:FKT458726 FKT524257:FKT524262 FKT589793:FKT589798 FKT655329:FKT655334 FKT720865:FKT720870 FKT786401:FKT786406 FKT851937:FKT851942 FKT917473:FKT917478 FKT983009:FKT983014 FUP14:FUP17 FUP19:FUP20 FUP23:FUP26 FUP45:FUP46 FUP65505:FUP65510 FUP131041:FUP131046 FUP196577:FUP196582 FUP262113:FUP262118 FUP327649:FUP327654 FUP393185:FUP393190 FUP458721:FUP458726 FUP524257:FUP524262 FUP589793:FUP589798 FUP655329:FUP655334 FUP720865:FUP720870 FUP786401:FUP786406 FUP851937:FUP851942 FUP917473:FUP917478 FUP983009:FUP983014 GEL14:GEL17 GEL19:GEL20 GEL23:GEL26 GEL45:GEL46 GEL65505:GEL65510 GEL131041:GEL131046 GEL196577:GEL196582 GEL262113:GEL262118 GEL327649:GEL327654 GEL393185:GEL393190 GEL458721:GEL458726 GEL524257:GEL524262 GEL589793:GEL589798 GEL655329:GEL655334 GEL720865:GEL720870 GEL786401:GEL786406 GEL851937:GEL851942 GEL917473:GEL917478 GEL983009:GEL983014 GOH14:GOH17 GOH19:GOH20 GOH23:GOH26 GOH45:GOH46 GOH65505:GOH65510 GOH131041:GOH131046 GOH196577:GOH196582 GOH262113:GOH262118 GOH327649:GOH327654 GOH393185:GOH393190 GOH458721:GOH458726 GOH524257:GOH524262 GOH589793:GOH589798 GOH655329:GOH655334 GOH720865:GOH720870 GOH786401:GOH786406 GOH851937:GOH851942 GOH917473:GOH917478 GOH983009:GOH983014 GYD14:GYD17 GYD19:GYD20 GYD23:GYD26 GYD45:GYD46 GYD65505:GYD65510 GYD131041:GYD131046 GYD196577:GYD196582 GYD262113:GYD262118 GYD327649:GYD327654 GYD393185:GYD393190 GYD458721:GYD458726 GYD524257:GYD524262 GYD589793:GYD589798 GYD655329:GYD655334 GYD720865:GYD720870 GYD786401:GYD786406 GYD851937:GYD851942 GYD917473:GYD917478 GYD983009:GYD983014 HHZ14:HHZ17 HHZ19:HHZ20 HHZ23:HHZ26 HHZ45:HHZ46 HHZ65505:HHZ65510 HHZ131041:HHZ131046 HHZ196577:HHZ196582 HHZ262113:HHZ262118 HHZ327649:HHZ327654 HHZ393185:HHZ393190 HHZ458721:HHZ458726 HHZ524257:HHZ524262 HHZ589793:HHZ589798 HHZ655329:HHZ655334 HHZ720865:HHZ720870 HHZ786401:HHZ786406 HHZ851937:HHZ851942 HHZ917473:HHZ917478 HHZ983009:HHZ983014 HRV14:HRV17 HRV19:HRV20 HRV23:HRV26 HRV45:HRV46 HRV65505:HRV65510 HRV131041:HRV131046 HRV196577:HRV196582 HRV262113:HRV262118 HRV327649:HRV327654 HRV393185:HRV393190 HRV458721:HRV458726 HRV524257:HRV524262 HRV589793:HRV589798 HRV655329:HRV655334 HRV720865:HRV720870 HRV786401:HRV786406 HRV851937:HRV851942 HRV917473:HRV917478 HRV983009:HRV983014 IBR14:IBR17 IBR19:IBR20 IBR23:IBR26 IBR45:IBR46 IBR65505:IBR65510 IBR131041:IBR131046 IBR196577:IBR196582 IBR262113:IBR262118 IBR327649:IBR327654 IBR393185:IBR393190 IBR458721:IBR458726 IBR524257:IBR524262 IBR589793:IBR589798 IBR655329:IBR655334 IBR720865:IBR720870 IBR786401:IBR786406 IBR851937:IBR851942 IBR917473:IBR917478 IBR983009:IBR983014 ILN14:ILN17 ILN19:ILN20 ILN23:ILN26 ILN45:ILN46 ILN65505:ILN65510 ILN131041:ILN131046 ILN196577:ILN196582 ILN262113:ILN262118 ILN327649:ILN327654 ILN393185:ILN393190 ILN458721:ILN458726 ILN524257:ILN524262 ILN589793:ILN589798 ILN655329:ILN655334 ILN720865:ILN720870 ILN786401:ILN786406 ILN851937:ILN851942 ILN917473:ILN917478 ILN983009:ILN983014 IVJ14:IVJ17 IVJ19:IVJ20 IVJ23:IVJ26 IVJ45:IVJ46 IVJ65505:IVJ65510 IVJ131041:IVJ131046 IVJ196577:IVJ196582 IVJ262113:IVJ262118 IVJ327649:IVJ327654 IVJ393185:IVJ393190 IVJ458721:IVJ458726 IVJ524257:IVJ524262 IVJ589793:IVJ589798 IVJ655329:IVJ655334 IVJ720865:IVJ720870 IVJ786401:IVJ786406 IVJ851937:IVJ851942 IVJ917473:IVJ917478 IVJ983009:IVJ983014 JFF14:JFF17 JFF19:JFF20 JFF23:JFF26 JFF45:JFF46 JFF65505:JFF65510 JFF131041:JFF131046 JFF196577:JFF196582 JFF262113:JFF262118 JFF327649:JFF327654 JFF393185:JFF393190 JFF458721:JFF458726 JFF524257:JFF524262 JFF589793:JFF589798 JFF655329:JFF655334 JFF720865:JFF720870 JFF786401:JFF786406 JFF851937:JFF851942 JFF917473:JFF917478 JFF983009:JFF983014 JPB14:JPB17 JPB19:JPB20 JPB23:JPB26 JPB45:JPB46 JPB65505:JPB65510 JPB131041:JPB131046 JPB196577:JPB196582 JPB262113:JPB262118 JPB327649:JPB327654 JPB393185:JPB393190 JPB458721:JPB458726 JPB524257:JPB524262 JPB589793:JPB589798 JPB655329:JPB655334 JPB720865:JPB720870 JPB786401:JPB786406 JPB851937:JPB851942 JPB917473:JPB917478 JPB983009:JPB983014 JYX14:JYX17 JYX19:JYX20 JYX23:JYX26 JYX45:JYX46 JYX65505:JYX65510 JYX131041:JYX131046 JYX196577:JYX196582 JYX262113:JYX262118 JYX327649:JYX327654 JYX393185:JYX393190 JYX458721:JYX458726 JYX524257:JYX524262 JYX589793:JYX589798 JYX655329:JYX655334 JYX720865:JYX720870 JYX786401:JYX786406 JYX851937:JYX851942 JYX917473:JYX917478 JYX983009:JYX983014 KIT14:KIT17 KIT19:KIT20 KIT23:KIT26 KIT45:KIT46 KIT65505:KIT65510 KIT131041:KIT131046 KIT196577:KIT196582 KIT262113:KIT262118 KIT327649:KIT327654 KIT393185:KIT393190 KIT458721:KIT458726 KIT524257:KIT524262 KIT589793:KIT589798 KIT655329:KIT655334 KIT720865:KIT720870 KIT786401:KIT786406 KIT851937:KIT851942 KIT917473:KIT917478 KIT983009:KIT983014 KSP14:KSP17 KSP19:KSP20 KSP23:KSP26 KSP45:KSP46 KSP65505:KSP65510 KSP131041:KSP131046 KSP196577:KSP196582 KSP262113:KSP262118 KSP327649:KSP327654 KSP393185:KSP393190 KSP458721:KSP458726 KSP524257:KSP524262 KSP589793:KSP589798 KSP655329:KSP655334 KSP720865:KSP720870 KSP786401:KSP786406 KSP851937:KSP851942 KSP917473:KSP917478 KSP983009:KSP983014 LCL14:LCL17 LCL19:LCL20 LCL23:LCL26 LCL45:LCL46 LCL65505:LCL65510 LCL131041:LCL131046 LCL196577:LCL196582 LCL262113:LCL262118 LCL327649:LCL327654 LCL393185:LCL393190 LCL458721:LCL458726 LCL524257:LCL524262 LCL589793:LCL589798 LCL655329:LCL655334 LCL720865:LCL720870 LCL786401:LCL786406 LCL851937:LCL851942 LCL917473:LCL917478 LCL983009:LCL983014 LMH14:LMH17 LMH19:LMH20 LMH23:LMH26 LMH45:LMH46 LMH65505:LMH65510 LMH131041:LMH131046 LMH196577:LMH196582 LMH262113:LMH262118 LMH327649:LMH327654 LMH393185:LMH393190 LMH458721:LMH458726 LMH524257:LMH524262 LMH589793:LMH589798 LMH655329:LMH655334 LMH720865:LMH720870 LMH786401:LMH786406 LMH851937:LMH851942 LMH917473:LMH917478 LMH983009:LMH983014 LWD14:LWD17 LWD19:LWD20 LWD23:LWD26 LWD45:LWD46 LWD65505:LWD65510 LWD131041:LWD131046 LWD196577:LWD196582 LWD262113:LWD262118 LWD327649:LWD327654 LWD393185:LWD393190 LWD458721:LWD458726 LWD524257:LWD524262 LWD589793:LWD589798 LWD655329:LWD655334 LWD720865:LWD720870 LWD786401:LWD786406 LWD851937:LWD851942 LWD917473:LWD917478 LWD983009:LWD983014 MFZ14:MFZ17 MFZ19:MFZ20 MFZ23:MFZ26 MFZ45:MFZ46 MFZ65505:MFZ65510 MFZ131041:MFZ131046 MFZ196577:MFZ196582 MFZ262113:MFZ262118 MFZ327649:MFZ327654 MFZ393185:MFZ393190 MFZ458721:MFZ458726 MFZ524257:MFZ524262 MFZ589793:MFZ589798 MFZ655329:MFZ655334 MFZ720865:MFZ720870 MFZ786401:MFZ786406 MFZ851937:MFZ851942 MFZ917473:MFZ917478 MFZ983009:MFZ983014 MPV14:MPV17 MPV19:MPV20 MPV23:MPV26 MPV45:MPV46 MPV65505:MPV65510 MPV131041:MPV131046 MPV196577:MPV196582 MPV262113:MPV262118 MPV327649:MPV327654 MPV393185:MPV393190 MPV458721:MPV458726 MPV524257:MPV524262 MPV589793:MPV589798 MPV655329:MPV655334 MPV720865:MPV720870 MPV786401:MPV786406 MPV851937:MPV851942 MPV917473:MPV917478 MPV983009:MPV983014 MZR14:MZR17 MZR19:MZR20 MZR23:MZR26 MZR45:MZR46 MZR65505:MZR65510 MZR131041:MZR131046 MZR196577:MZR196582 MZR262113:MZR262118 MZR327649:MZR327654 MZR393185:MZR393190 MZR458721:MZR458726 MZR524257:MZR524262 MZR589793:MZR589798 MZR655329:MZR655334 MZR720865:MZR720870 MZR786401:MZR786406 MZR851937:MZR851942 MZR917473:MZR917478 MZR983009:MZR983014 NJN14:NJN17 NJN19:NJN20 NJN23:NJN26 NJN45:NJN46 NJN65505:NJN65510 NJN131041:NJN131046 NJN196577:NJN196582 NJN262113:NJN262118 NJN327649:NJN327654 NJN393185:NJN393190 NJN458721:NJN458726 NJN524257:NJN524262 NJN589793:NJN589798 NJN655329:NJN655334 NJN720865:NJN720870 NJN786401:NJN786406 NJN851937:NJN851942 NJN917473:NJN917478 NJN983009:NJN983014 NTJ14:NTJ17 NTJ19:NTJ20 NTJ23:NTJ26 NTJ45:NTJ46 NTJ65505:NTJ65510 NTJ131041:NTJ131046 NTJ196577:NTJ196582 NTJ262113:NTJ262118 NTJ327649:NTJ327654 NTJ393185:NTJ393190 NTJ458721:NTJ458726 NTJ524257:NTJ524262 NTJ589793:NTJ589798 NTJ655329:NTJ655334 NTJ720865:NTJ720870 NTJ786401:NTJ786406 NTJ851937:NTJ851942 NTJ917473:NTJ917478 NTJ983009:NTJ983014 ODF14:ODF17 ODF19:ODF20 ODF23:ODF26 ODF45:ODF46 ODF65505:ODF65510 ODF131041:ODF131046 ODF196577:ODF196582 ODF262113:ODF262118 ODF327649:ODF327654 ODF393185:ODF393190 ODF458721:ODF458726 ODF524257:ODF524262 ODF589793:ODF589798 ODF655329:ODF655334 ODF720865:ODF720870 ODF786401:ODF786406 ODF851937:ODF851942 ODF917473:ODF917478 ODF983009:ODF983014 ONB14:ONB17 ONB19:ONB20 ONB23:ONB26 ONB45:ONB46 ONB65505:ONB65510 ONB131041:ONB131046 ONB196577:ONB196582 ONB262113:ONB262118 ONB327649:ONB327654 ONB393185:ONB393190 ONB458721:ONB458726 ONB524257:ONB524262 ONB589793:ONB589798 ONB655329:ONB655334 ONB720865:ONB720870 ONB786401:ONB786406 ONB851937:ONB851942 ONB917473:ONB917478 ONB983009:ONB983014 OWX14:OWX17 OWX19:OWX20 OWX23:OWX26 OWX45:OWX46 OWX65505:OWX65510 OWX131041:OWX131046 OWX196577:OWX196582 OWX262113:OWX262118 OWX327649:OWX327654 OWX393185:OWX393190 OWX458721:OWX458726 OWX524257:OWX524262 OWX589793:OWX589798 OWX655329:OWX655334 OWX720865:OWX720870 OWX786401:OWX786406 OWX851937:OWX851942 OWX917473:OWX917478 OWX983009:OWX983014 PGT14:PGT17 PGT19:PGT20 PGT23:PGT26 PGT45:PGT46 PGT65505:PGT65510 PGT131041:PGT131046 PGT196577:PGT196582 PGT262113:PGT262118 PGT327649:PGT327654 PGT393185:PGT393190 PGT458721:PGT458726 PGT524257:PGT524262 PGT589793:PGT589798 PGT655329:PGT655334 PGT720865:PGT720870 PGT786401:PGT786406 PGT851937:PGT851942 PGT917473:PGT917478 PGT983009:PGT983014 PQP14:PQP17 PQP19:PQP20 PQP23:PQP26 PQP45:PQP46 PQP65505:PQP65510 PQP131041:PQP131046 PQP196577:PQP196582 PQP262113:PQP262118 PQP327649:PQP327654 PQP393185:PQP393190 PQP458721:PQP458726 PQP524257:PQP524262 PQP589793:PQP589798 PQP655329:PQP655334 PQP720865:PQP720870 PQP786401:PQP786406 PQP851937:PQP851942 PQP917473:PQP917478 PQP983009:PQP983014 QAL14:QAL17 QAL19:QAL20 QAL23:QAL26 QAL45:QAL46 QAL65505:QAL65510 QAL131041:QAL131046 QAL196577:QAL196582 QAL262113:QAL262118 QAL327649:QAL327654 QAL393185:QAL393190 QAL458721:QAL458726 QAL524257:QAL524262 QAL589793:QAL589798 QAL655329:QAL655334 QAL720865:QAL720870 QAL786401:QAL786406 QAL851937:QAL851942 QAL917473:QAL917478 QAL983009:QAL983014 QKH14:QKH17 QKH19:QKH20 QKH23:QKH26 QKH45:QKH46 QKH65505:QKH65510 QKH131041:QKH131046 QKH196577:QKH196582 QKH262113:QKH262118 QKH327649:QKH327654 QKH393185:QKH393190 QKH458721:QKH458726 QKH524257:QKH524262 QKH589793:QKH589798 QKH655329:QKH655334 QKH720865:QKH720870 QKH786401:QKH786406 QKH851937:QKH851942 QKH917473:QKH917478 QKH983009:QKH983014 QUD14:QUD17 QUD19:QUD20 QUD23:QUD26 QUD45:QUD46 QUD65505:QUD65510 QUD131041:QUD131046 QUD196577:QUD196582 QUD262113:QUD262118 QUD327649:QUD327654 QUD393185:QUD393190 QUD458721:QUD458726 QUD524257:QUD524262 QUD589793:QUD589798 QUD655329:QUD655334 QUD720865:QUD720870 QUD786401:QUD786406 QUD851937:QUD851942 QUD917473:QUD917478 QUD983009:QUD983014 RDZ14:RDZ17 RDZ19:RDZ20 RDZ23:RDZ26 RDZ45:RDZ46 RDZ65505:RDZ65510 RDZ131041:RDZ131046 RDZ196577:RDZ196582 RDZ262113:RDZ262118 RDZ327649:RDZ327654 RDZ393185:RDZ393190 RDZ458721:RDZ458726 RDZ524257:RDZ524262 RDZ589793:RDZ589798 RDZ655329:RDZ655334 RDZ720865:RDZ720870 RDZ786401:RDZ786406 RDZ851937:RDZ851942 RDZ917473:RDZ917478 RDZ983009:RDZ983014 RNV14:RNV17 RNV19:RNV20 RNV23:RNV26 RNV45:RNV46 RNV65505:RNV65510 RNV131041:RNV131046 RNV196577:RNV196582 RNV262113:RNV262118 RNV327649:RNV327654 RNV393185:RNV393190 RNV458721:RNV458726 RNV524257:RNV524262 RNV589793:RNV589798 RNV655329:RNV655334 RNV720865:RNV720870 RNV786401:RNV786406 RNV851937:RNV851942 RNV917473:RNV917478 RNV983009:RNV983014 RXR14:RXR17 RXR19:RXR20 RXR23:RXR26 RXR45:RXR46 RXR65505:RXR65510 RXR131041:RXR131046 RXR196577:RXR196582 RXR262113:RXR262118 RXR327649:RXR327654 RXR393185:RXR393190 RXR458721:RXR458726 RXR524257:RXR524262 RXR589793:RXR589798 RXR655329:RXR655334 RXR720865:RXR720870 RXR786401:RXR786406 RXR851937:RXR851942 RXR917473:RXR917478 RXR983009:RXR983014 SHN14:SHN17 SHN19:SHN20 SHN23:SHN26 SHN45:SHN46 SHN65505:SHN65510 SHN131041:SHN131046 SHN196577:SHN196582 SHN262113:SHN262118 SHN327649:SHN327654 SHN393185:SHN393190 SHN458721:SHN458726 SHN524257:SHN524262 SHN589793:SHN589798 SHN655329:SHN655334 SHN720865:SHN720870 SHN786401:SHN786406 SHN851937:SHN851942 SHN917473:SHN917478 SHN983009:SHN983014 SRJ14:SRJ17 SRJ19:SRJ20 SRJ23:SRJ26 SRJ45:SRJ46 SRJ65505:SRJ65510 SRJ131041:SRJ131046 SRJ196577:SRJ196582 SRJ262113:SRJ262118 SRJ327649:SRJ327654 SRJ393185:SRJ393190 SRJ458721:SRJ458726 SRJ524257:SRJ524262 SRJ589793:SRJ589798 SRJ655329:SRJ655334 SRJ720865:SRJ720870 SRJ786401:SRJ786406 SRJ851937:SRJ851942 SRJ917473:SRJ917478 SRJ983009:SRJ983014 TBF14:TBF17 TBF19:TBF20 TBF23:TBF26 TBF45:TBF46 TBF65505:TBF65510 TBF131041:TBF131046 TBF196577:TBF196582 TBF262113:TBF262118 TBF327649:TBF327654 TBF393185:TBF393190 TBF458721:TBF458726 TBF524257:TBF524262 TBF589793:TBF589798 TBF655329:TBF655334 TBF720865:TBF720870 TBF786401:TBF786406 TBF851937:TBF851942 TBF917473:TBF917478 TBF983009:TBF983014 TLB14:TLB17 TLB19:TLB20 TLB23:TLB26 TLB45:TLB46 TLB65505:TLB65510 TLB131041:TLB131046 TLB196577:TLB196582 TLB262113:TLB262118 TLB327649:TLB327654 TLB393185:TLB393190 TLB458721:TLB458726 TLB524257:TLB524262 TLB589793:TLB589798 TLB655329:TLB655334 TLB720865:TLB720870 TLB786401:TLB786406 TLB851937:TLB851942 TLB917473:TLB917478 TLB983009:TLB983014 TUX14:TUX17 TUX19:TUX20 TUX23:TUX26 TUX45:TUX46 TUX65505:TUX65510 TUX131041:TUX131046 TUX196577:TUX196582 TUX262113:TUX262118 TUX327649:TUX327654 TUX393185:TUX393190 TUX458721:TUX458726 TUX524257:TUX524262 TUX589793:TUX589798 TUX655329:TUX655334 TUX720865:TUX720870 TUX786401:TUX786406 TUX851937:TUX851942 TUX917473:TUX917478 TUX983009:TUX983014 UET14:UET17 UET19:UET20 UET23:UET26 UET45:UET46 UET65505:UET65510 UET131041:UET131046 UET196577:UET196582 UET262113:UET262118 UET327649:UET327654 UET393185:UET393190 UET458721:UET458726 UET524257:UET524262 UET589793:UET589798 UET655329:UET655334 UET720865:UET720870 UET786401:UET786406 UET851937:UET851942 UET917473:UET917478 UET983009:UET983014 UOP14:UOP17 UOP19:UOP20 UOP23:UOP26 UOP45:UOP46 UOP65505:UOP65510 UOP131041:UOP131046 UOP196577:UOP196582 UOP262113:UOP262118 UOP327649:UOP327654 UOP393185:UOP393190 UOP458721:UOP458726 UOP524257:UOP524262 UOP589793:UOP589798 UOP655329:UOP655334 UOP720865:UOP720870 UOP786401:UOP786406 UOP851937:UOP851942 UOP917473:UOP917478 UOP983009:UOP983014 UYL14:UYL17 UYL19:UYL20 UYL23:UYL26 UYL45:UYL46 UYL65505:UYL65510 UYL131041:UYL131046 UYL196577:UYL196582 UYL262113:UYL262118 UYL327649:UYL327654 UYL393185:UYL393190 UYL458721:UYL458726 UYL524257:UYL524262 UYL589793:UYL589798 UYL655329:UYL655334 UYL720865:UYL720870 UYL786401:UYL786406 UYL851937:UYL851942 UYL917473:UYL917478 UYL983009:UYL983014 VIH14:VIH17 VIH19:VIH20 VIH23:VIH26 VIH45:VIH46 VIH65505:VIH65510 VIH131041:VIH131046 VIH196577:VIH196582 VIH262113:VIH262118 VIH327649:VIH327654 VIH393185:VIH393190 VIH458721:VIH458726 VIH524257:VIH524262 VIH589793:VIH589798 VIH655329:VIH655334 VIH720865:VIH720870 VIH786401:VIH786406 VIH851937:VIH851942 VIH917473:VIH917478 VIH983009:VIH983014 VSD14:VSD17 VSD19:VSD20 VSD23:VSD26 VSD45:VSD46 VSD65505:VSD65510 VSD131041:VSD131046 VSD196577:VSD196582 VSD262113:VSD262118 VSD327649:VSD327654 VSD393185:VSD393190 VSD458721:VSD458726 VSD524257:VSD524262 VSD589793:VSD589798 VSD655329:VSD655334 VSD720865:VSD720870 VSD786401:VSD786406 VSD851937:VSD851942 VSD917473:VSD917478 VSD983009:VSD983014 WBZ14:WBZ17 WBZ19:WBZ20 WBZ23:WBZ26 WBZ45:WBZ46 WBZ65505:WBZ65510 WBZ131041:WBZ131046 WBZ196577:WBZ196582 WBZ262113:WBZ262118 WBZ327649:WBZ327654 WBZ393185:WBZ393190 WBZ458721:WBZ458726 WBZ524257:WBZ524262 WBZ589793:WBZ589798 WBZ655329:WBZ655334 WBZ720865:WBZ720870 WBZ786401:WBZ786406 WBZ851937:WBZ851942 WBZ917473:WBZ917478 WBZ983009:WBZ983014 WLV14:WLV17 WLV19:WLV20 WLV23:WLV26 WLV45:WLV46 WLV65505:WLV65510 WLV131041:WLV131046 WLV196577:WLV196582 WLV262113:WLV262118 WLV327649:WLV327654 WLV393185:WLV393190 WLV458721:WLV458726 WLV524257:WLV524262 WLV589793:WLV589798 WLV655329:WLV655334 WLV720865:WLV720870 WLV786401:WLV786406 WLV851937:WLV851942 WLV917473:WLV917478 WLV983009:WLV983014 WVR14:WVR17 WVR19:WVR20 WVR23:WVR26 WVR45:WVR46 WVR65505:WVR65510 WVR131041:WVR131046 WVR196577:WVR196582 WVR262113:WVR262118 WVR327649:WVR327654 WVR393185:WVR393190 WVR458721:WVR458726 WVR524257:WVR524262 WVR589793:WVR589798 WVR655329:WVR655334 WVR720865:WVR720870 WVR786401:WVR786406 WVR851937:WVR851942 WVR917473:WVR917478 WVR983009:WVR983014">
      <formula1>"25周岁以下,30周岁以下,35周岁以下,40周岁以下,45周岁以下,50周岁以下"</formula1>
    </dataValidation>
    <dataValidation type="list" allowBlank="1" showInputMessage="1" showErrorMessage="1" sqref="K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K7 K8 K9 K10 K11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14 K15 K16 K17 K18 K19 K20 K21 K22 K23 K24 K25 K26 K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K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K29 K36 K37 K38 K39 K40 K43 K44 K45 K49 K50 K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K52 K53 K54 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K55 K56 K57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LT57 WVP57 K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K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K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K61 JE65 TA65 ACW65 AMS65 AWO65 BGK65 BQG65 CAC65 CJY65 CTU65 DDQ65 DNM65 DXI65 EHE65 ERA65 FAW65 FKS65 FUO65 GEK65 GOG65 GYC65 HHY65 HRU65 IBQ65 ILM65 IVI65 JFE65 JPA65 JYW65 KIS65 KSO65 LCK65 LMG65 LWC65 MFY65 MPU65 MZQ65 NJM65 NTI65 ODE65 ONA65 OWW65 PGS65 PQO65 QAK65 QKG65 QUC65 RDY65 RNU65 RXQ65 SHM65 SRI65 TBE65 TLA65 TUW65 UES65 UOO65 UYK65 VIG65 VSC65 WBY65 WLU65 WVQ65 K66 K67 K68 K69 K70 K71 K72 K73 K74 K30:K35 K41:K42 K46:K48 K64:K65 K65505:K65510 K131041:K131046 K196577:K196582 K262113:K262118 K327649:K327654 K393185:K393190 K458721:K458726 K524257:K524262 K589793:K589798 K655329:K655334 K720865:K720870 K786401:K786406 K851937:K851942 K917473:K917478 K983009:K983014 JE14:JE17 JE19:JE20 JE23:JE26 JE45:JE46 JE65505:JE65510 JE131041:JE131046 JE196577:JE196582 JE262113:JE262118 JE327649:JE327654 JE393185:JE393190 JE458721:JE458726 JE524257:JE524262 JE589793:JE589798 JE655329:JE655334 JE720865:JE720870 JE786401:JE786406 JE851937:JE851942 JE917473:JE917478 JE983009:JE983014 TA14:TA17 TA19:TA20 TA23:TA26 TA45:TA46 TA65505:TA65510 TA131041:TA131046 TA196577:TA196582 TA262113:TA262118 TA327649:TA327654 TA393185:TA393190 TA458721:TA458726 TA524257:TA524262 TA589793:TA589798 TA655329:TA655334 TA720865:TA720870 TA786401:TA786406 TA851937:TA851942 TA917473:TA917478 TA983009:TA983014 ACW14:ACW17 ACW19:ACW20 ACW23:ACW26 ACW45:ACW46 ACW65505:ACW65510 ACW131041:ACW131046 ACW196577:ACW196582 ACW262113:ACW262118 ACW327649:ACW327654 ACW393185:ACW393190 ACW458721:ACW458726 ACW524257:ACW524262 ACW589793:ACW589798 ACW655329:ACW655334 ACW720865:ACW720870 ACW786401:ACW786406 ACW851937:ACW851942 ACW917473:ACW917478 ACW983009:ACW983014 AMS14:AMS17 AMS19:AMS20 AMS23:AMS26 AMS45:AMS46 AMS65505:AMS65510 AMS131041:AMS131046 AMS196577:AMS196582 AMS262113:AMS262118 AMS327649:AMS327654 AMS393185:AMS393190 AMS458721:AMS458726 AMS524257:AMS524262 AMS589793:AMS589798 AMS655329:AMS655334 AMS720865:AMS720870 AMS786401:AMS786406 AMS851937:AMS851942 AMS917473:AMS917478 AMS983009:AMS983014 AWO14:AWO17 AWO19:AWO20 AWO23:AWO26 AWO45:AWO46 AWO65505:AWO65510 AWO131041:AWO131046 AWO196577:AWO196582 AWO262113:AWO262118 AWO327649:AWO327654 AWO393185:AWO393190 AWO458721:AWO458726 AWO524257:AWO524262 AWO589793:AWO589798 AWO655329:AWO655334 AWO720865:AWO720870 AWO786401:AWO786406 AWO851937:AWO851942 AWO917473:AWO917478 AWO983009:AWO983014 BGK14:BGK17 BGK19:BGK20 BGK23:BGK26 BGK45:BGK46 BGK65505:BGK65510 BGK131041:BGK131046 BGK196577:BGK196582 BGK262113:BGK262118 BGK327649:BGK327654 BGK393185:BGK393190 BGK458721:BGK458726 BGK524257:BGK524262 BGK589793:BGK589798 BGK655329:BGK655334 BGK720865:BGK720870 BGK786401:BGK786406 BGK851937:BGK851942 BGK917473:BGK917478 BGK983009:BGK983014 BQG14:BQG17 BQG19:BQG20 BQG23:BQG26 BQG45:BQG46 BQG65505:BQG65510 BQG131041:BQG131046 BQG196577:BQG196582 BQG262113:BQG262118 BQG327649:BQG327654 BQG393185:BQG393190 BQG458721:BQG458726 BQG524257:BQG524262 BQG589793:BQG589798 BQG655329:BQG655334 BQG720865:BQG720870 BQG786401:BQG786406 BQG851937:BQG851942 BQG917473:BQG917478 BQG983009:BQG983014 CAC14:CAC17 CAC19:CAC20 CAC23:CAC26 CAC45:CAC46 CAC65505:CAC65510 CAC131041:CAC131046 CAC196577:CAC196582 CAC262113:CAC262118 CAC327649:CAC327654 CAC393185:CAC393190 CAC458721:CAC458726 CAC524257:CAC524262 CAC589793:CAC589798 CAC655329:CAC655334 CAC720865:CAC720870 CAC786401:CAC786406 CAC851937:CAC851942 CAC917473:CAC917478 CAC983009:CAC983014 CJY14:CJY17 CJY19:CJY20 CJY23:CJY26 CJY45:CJY46 CJY65505:CJY65510 CJY131041:CJY131046 CJY196577:CJY196582 CJY262113:CJY262118 CJY327649:CJY327654 CJY393185:CJY393190 CJY458721:CJY458726 CJY524257:CJY524262 CJY589793:CJY589798 CJY655329:CJY655334 CJY720865:CJY720870 CJY786401:CJY786406 CJY851937:CJY851942 CJY917473:CJY917478 CJY983009:CJY983014 CTU14:CTU17 CTU19:CTU20 CTU23:CTU26 CTU45:CTU46 CTU65505:CTU65510 CTU131041:CTU131046 CTU196577:CTU196582 CTU262113:CTU262118 CTU327649:CTU327654 CTU393185:CTU393190 CTU458721:CTU458726 CTU524257:CTU524262 CTU589793:CTU589798 CTU655329:CTU655334 CTU720865:CTU720870 CTU786401:CTU786406 CTU851937:CTU851942 CTU917473:CTU917478 CTU983009:CTU983014 DDQ14:DDQ17 DDQ19:DDQ20 DDQ23:DDQ26 DDQ45:DDQ46 DDQ65505:DDQ65510 DDQ131041:DDQ131046 DDQ196577:DDQ196582 DDQ262113:DDQ262118 DDQ327649:DDQ327654 DDQ393185:DDQ393190 DDQ458721:DDQ458726 DDQ524257:DDQ524262 DDQ589793:DDQ589798 DDQ655329:DDQ655334 DDQ720865:DDQ720870 DDQ786401:DDQ786406 DDQ851937:DDQ851942 DDQ917473:DDQ917478 DDQ983009:DDQ983014 DNM14:DNM17 DNM19:DNM20 DNM23:DNM26 DNM45:DNM46 DNM65505:DNM65510 DNM131041:DNM131046 DNM196577:DNM196582 DNM262113:DNM262118 DNM327649:DNM327654 DNM393185:DNM393190 DNM458721:DNM458726 DNM524257:DNM524262 DNM589793:DNM589798 DNM655329:DNM655334 DNM720865:DNM720870 DNM786401:DNM786406 DNM851937:DNM851942 DNM917473:DNM917478 DNM983009:DNM983014 DXI14:DXI17 DXI19:DXI20 DXI23:DXI26 DXI45:DXI46 DXI65505:DXI65510 DXI131041:DXI131046 DXI196577:DXI196582 DXI262113:DXI262118 DXI327649:DXI327654 DXI393185:DXI393190 DXI458721:DXI458726 DXI524257:DXI524262 DXI589793:DXI589798 DXI655329:DXI655334 DXI720865:DXI720870 DXI786401:DXI786406 DXI851937:DXI851942 DXI917473:DXI917478 DXI983009:DXI983014 EHE14:EHE17 EHE19:EHE20 EHE23:EHE26 EHE45:EHE46 EHE65505:EHE65510 EHE131041:EHE131046 EHE196577:EHE196582 EHE262113:EHE262118 EHE327649:EHE327654 EHE393185:EHE393190 EHE458721:EHE458726 EHE524257:EHE524262 EHE589793:EHE589798 EHE655329:EHE655334 EHE720865:EHE720870 EHE786401:EHE786406 EHE851937:EHE851942 EHE917473:EHE917478 EHE983009:EHE983014 ERA14:ERA17 ERA19:ERA20 ERA23:ERA26 ERA45:ERA46 ERA65505:ERA65510 ERA131041:ERA131046 ERA196577:ERA196582 ERA262113:ERA262118 ERA327649:ERA327654 ERA393185:ERA393190 ERA458721:ERA458726 ERA524257:ERA524262 ERA589793:ERA589798 ERA655329:ERA655334 ERA720865:ERA720870 ERA786401:ERA786406 ERA851937:ERA851942 ERA917473:ERA917478 ERA983009:ERA983014 FAW14:FAW17 FAW19:FAW20 FAW23:FAW26 FAW45:FAW46 FAW65505:FAW65510 FAW131041:FAW131046 FAW196577:FAW196582 FAW262113:FAW262118 FAW327649:FAW327654 FAW393185:FAW393190 FAW458721:FAW458726 FAW524257:FAW524262 FAW589793:FAW589798 FAW655329:FAW655334 FAW720865:FAW720870 FAW786401:FAW786406 FAW851937:FAW851942 FAW917473:FAW917478 FAW983009:FAW983014 FKS14:FKS17 FKS19:FKS20 FKS23:FKS26 FKS45:FKS46 FKS65505:FKS65510 FKS131041:FKS131046 FKS196577:FKS196582 FKS262113:FKS262118 FKS327649:FKS327654 FKS393185:FKS393190 FKS458721:FKS458726 FKS524257:FKS524262 FKS589793:FKS589798 FKS655329:FKS655334 FKS720865:FKS720870 FKS786401:FKS786406 FKS851937:FKS851942 FKS917473:FKS917478 FKS983009:FKS983014 FUO14:FUO17 FUO19:FUO20 FUO23:FUO26 FUO45:FUO46 FUO65505:FUO65510 FUO131041:FUO131046 FUO196577:FUO196582 FUO262113:FUO262118 FUO327649:FUO327654 FUO393185:FUO393190 FUO458721:FUO458726 FUO524257:FUO524262 FUO589793:FUO589798 FUO655329:FUO655334 FUO720865:FUO720870 FUO786401:FUO786406 FUO851937:FUO851942 FUO917473:FUO917478 FUO983009:FUO983014 GEK14:GEK17 GEK19:GEK20 GEK23:GEK26 GEK45:GEK46 GEK65505:GEK65510 GEK131041:GEK131046 GEK196577:GEK196582 GEK262113:GEK262118 GEK327649:GEK327654 GEK393185:GEK393190 GEK458721:GEK458726 GEK524257:GEK524262 GEK589793:GEK589798 GEK655329:GEK655334 GEK720865:GEK720870 GEK786401:GEK786406 GEK851937:GEK851942 GEK917473:GEK917478 GEK983009:GEK983014 GOG14:GOG17 GOG19:GOG20 GOG23:GOG26 GOG45:GOG46 GOG65505:GOG65510 GOG131041:GOG131046 GOG196577:GOG196582 GOG262113:GOG262118 GOG327649:GOG327654 GOG393185:GOG393190 GOG458721:GOG458726 GOG524257:GOG524262 GOG589793:GOG589798 GOG655329:GOG655334 GOG720865:GOG720870 GOG786401:GOG786406 GOG851937:GOG851942 GOG917473:GOG917478 GOG983009:GOG983014 GYC14:GYC17 GYC19:GYC20 GYC23:GYC26 GYC45:GYC46 GYC65505:GYC65510 GYC131041:GYC131046 GYC196577:GYC196582 GYC262113:GYC262118 GYC327649:GYC327654 GYC393185:GYC393190 GYC458721:GYC458726 GYC524257:GYC524262 GYC589793:GYC589798 GYC655329:GYC655334 GYC720865:GYC720870 GYC786401:GYC786406 GYC851937:GYC851942 GYC917473:GYC917478 GYC983009:GYC983014 HHY14:HHY17 HHY19:HHY20 HHY23:HHY26 HHY45:HHY46 HHY65505:HHY65510 HHY131041:HHY131046 HHY196577:HHY196582 HHY262113:HHY262118 HHY327649:HHY327654 HHY393185:HHY393190 HHY458721:HHY458726 HHY524257:HHY524262 HHY589793:HHY589798 HHY655329:HHY655334 HHY720865:HHY720870 HHY786401:HHY786406 HHY851937:HHY851942 HHY917473:HHY917478 HHY983009:HHY983014 HRU14:HRU17 HRU19:HRU20 HRU23:HRU26 HRU45:HRU46 HRU65505:HRU65510 HRU131041:HRU131046 HRU196577:HRU196582 HRU262113:HRU262118 HRU327649:HRU327654 HRU393185:HRU393190 HRU458721:HRU458726 HRU524257:HRU524262 HRU589793:HRU589798 HRU655329:HRU655334 HRU720865:HRU720870 HRU786401:HRU786406 HRU851937:HRU851942 HRU917473:HRU917478 HRU983009:HRU983014 IBQ14:IBQ17 IBQ19:IBQ20 IBQ23:IBQ26 IBQ45:IBQ46 IBQ65505:IBQ65510 IBQ131041:IBQ131046 IBQ196577:IBQ196582 IBQ262113:IBQ262118 IBQ327649:IBQ327654 IBQ393185:IBQ393190 IBQ458721:IBQ458726 IBQ524257:IBQ524262 IBQ589793:IBQ589798 IBQ655329:IBQ655334 IBQ720865:IBQ720870 IBQ786401:IBQ786406 IBQ851937:IBQ851942 IBQ917473:IBQ917478 IBQ983009:IBQ983014 ILM14:ILM17 ILM19:ILM20 ILM23:ILM26 ILM45:ILM46 ILM65505:ILM65510 ILM131041:ILM131046 ILM196577:ILM196582 ILM262113:ILM262118 ILM327649:ILM327654 ILM393185:ILM393190 ILM458721:ILM458726 ILM524257:ILM524262 ILM589793:ILM589798 ILM655329:ILM655334 ILM720865:ILM720870 ILM786401:ILM786406 ILM851937:ILM851942 ILM917473:ILM917478 ILM983009:ILM983014 IVI14:IVI17 IVI19:IVI20 IVI23:IVI26 IVI45:IVI46 IVI65505:IVI65510 IVI131041:IVI131046 IVI196577:IVI196582 IVI262113:IVI262118 IVI327649:IVI327654 IVI393185:IVI393190 IVI458721:IVI458726 IVI524257:IVI524262 IVI589793:IVI589798 IVI655329:IVI655334 IVI720865:IVI720870 IVI786401:IVI786406 IVI851937:IVI851942 IVI917473:IVI917478 IVI983009:IVI983014 JFE14:JFE17 JFE19:JFE20 JFE23:JFE26 JFE45:JFE46 JFE65505:JFE65510 JFE131041:JFE131046 JFE196577:JFE196582 JFE262113:JFE262118 JFE327649:JFE327654 JFE393185:JFE393190 JFE458721:JFE458726 JFE524257:JFE524262 JFE589793:JFE589798 JFE655329:JFE655334 JFE720865:JFE720870 JFE786401:JFE786406 JFE851937:JFE851942 JFE917473:JFE917478 JFE983009:JFE983014 JPA14:JPA17 JPA19:JPA20 JPA23:JPA26 JPA45:JPA46 JPA65505:JPA65510 JPA131041:JPA131046 JPA196577:JPA196582 JPA262113:JPA262118 JPA327649:JPA327654 JPA393185:JPA393190 JPA458721:JPA458726 JPA524257:JPA524262 JPA589793:JPA589798 JPA655329:JPA655334 JPA720865:JPA720870 JPA786401:JPA786406 JPA851937:JPA851942 JPA917473:JPA917478 JPA983009:JPA983014 JYW14:JYW17 JYW19:JYW20 JYW23:JYW26 JYW45:JYW46 JYW65505:JYW65510 JYW131041:JYW131046 JYW196577:JYW196582 JYW262113:JYW262118 JYW327649:JYW327654 JYW393185:JYW393190 JYW458721:JYW458726 JYW524257:JYW524262 JYW589793:JYW589798 JYW655329:JYW655334 JYW720865:JYW720870 JYW786401:JYW786406 JYW851937:JYW851942 JYW917473:JYW917478 JYW983009:JYW983014 KIS14:KIS17 KIS19:KIS20 KIS23:KIS26 KIS45:KIS46 KIS65505:KIS65510 KIS131041:KIS131046 KIS196577:KIS196582 KIS262113:KIS262118 KIS327649:KIS327654 KIS393185:KIS393190 KIS458721:KIS458726 KIS524257:KIS524262 KIS589793:KIS589798 KIS655329:KIS655334 KIS720865:KIS720870 KIS786401:KIS786406 KIS851937:KIS851942 KIS917473:KIS917478 KIS983009:KIS983014 KSO14:KSO17 KSO19:KSO20 KSO23:KSO26 KSO45:KSO46 KSO65505:KSO65510 KSO131041:KSO131046 KSO196577:KSO196582 KSO262113:KSO262118 KSO327649:KSO327654 KSO393185:KSO393190 KSO458721:KSO458726 KSO524257:KSO524262 KSO589793:KSO589798 KSO655329:KSO655334 KSO720865:KSO720870 KSO786401:KSO786406 KSO851937:KSO851942 KSO917473:KSO917478 KSO983009:KSO983014 LCK14:LCK17 LCK19:LCK20 LCK23:LCK26 LCK45:LCK46 LCK65505:LCK65510 LCK131041:LCK131046 LCK196577:LCK196582 LCK262113:LCK262118 LCK327649:LCK327654 LCK393185:LCK393190 LCK458721:LCK458726 LCK524257:LCK524262 LCK589793:LCK589798 LCK655329:LCK655334 LCK720865:LCK720870 LCK786401:LCK786406 LCK851937:LCK851942 LCK917473:LCK917478 LCK983009:LCK983014 LMG14:LMG17 LMG19:LMG20 LMG23:LMG26 LMG45:LMG46 LMG65505:LMG65510 LMG131041:LMG131046 LMG196577:LMG196582 LMG262113:LMG262118 LMG327649:LMG327654 LMG393185:LMG393190 LMG458721:LMG458726 LMG524257:LMG524262 LMG589793:LMG589798 LMG655329:LMG655334 LMG720865:LMG720870 LMG786401:LMG786406 LMG851937:LMG851942 LMG917473:LMG917478 LMG983009:LMG983014 LWC14:LWC17 LWC19:LWC20 LWC23:LWC26 LWC45:LWC46 LWC65505:LWC65510 LWC131041:LWC131046 LWC196577:LWC196582 LWC262113:LWC262118 LWC327649:LWC327654 LWC393185:LWC393190 LWC458721:LWC458726 LWC524257:LWC524262 LWC589793:LWC589798 LWC655329:LWC655334 LWC720865:LWC720870 LWC786401:LWC786406 LWC851937:LWC851942 LWC917473:LWC917478 LWC983009:LWC983014 MFY14:MFY17 MFY19:MFY20 MFY23:MFY26 MFY45:MFY46 MFY65505:MFY65510 MFY131041:MFY131046 MFY196577:MFY196582 MFY262113:MFY262118 MFY327649:MFY327654 MFY393185:MFY393190 MFY458721:MFY458726 MFY524257:MFY524262 MFY589793:MFY589798 MFY655329:MFY655334 MFY720865:MFY720870 MFY786401:MFY786406 MFY851937:MFY851942 MFY917473:MFY917478 MFY983009:MFY983014 MPU14:MPU17 MPU19:MPU20 MPU23:MPU26 MPU45:MPU46 MPU65505:MPU65510 MPU131041:MPU131046 MPU196577:MPU196582 MPU262113:MPU262118 MPU327649:MPU327654 MPU393185:MPU393190 MPU458721:MPU458726 MPU524257:MPU524262 MPU589793:MPU589798 MPU655329:MPU655334 MPU720865:MPU720870 MPU786401:MPU786406 MPU851937:MPU851942 MPU917473:MPU917478 MPU983009:MPU983014 MZQ14:MZQ17 MZQ19:MZQ20 MZQ23:MZQ26 MZQ45:MZQ46 MZQ65505:MZQ65510 MZQ131041:MZQ131046 MZQ196577:MZQ196582 MZQ262113:MZQ262118 MZQ327649:MZQ327654 MZQ393185:MZQ393190 MZQ458721:MZQ458726 MZQ524257:MZQ524262 MZQ589793:MZQ589798 MZQ655329:MZQ655334 MZQ720865:MZQ720870 MZQ786401:MZQ786406 MZQ851937:MZQ851942 MZQ917473:MZQ917478 MZQ983009:MZQ983014 NJM14:NJM17 NJM19:NJM20 NJM23:NJM26 NJM45:NJM46 NJM65505:NJM65510 NJM131041:NJM131046 NJM196577:NJM196582 NJM262113:NJM262118 NJM327649:NJM327654 NJM393185:NJM393190 NJM458721:NJM458726 NJM524257:NJM524262 NJM589793:NJM589798 NJM655329:NJM655334 NJM720865:NJM720870 NJM786401:NJM786406 NJM851937:NJM851942 NJM917473:NJM917478 NJM983009:NJM983014 NTI14:NTI17 NTI19:NTI20 NTI23:NTI26 NTI45:NTI46 NTI65505:NTI65510 NTI131041:NTI131046 NTI196577:NTI196582 NTI262113:NTI262118 NTI327649:NTI327654 NTI393185:NTI393190 NTI458721:NTI458726 NTI524257:NTI524262 NTI589793:NTI589798 NTI655329:NTI655334 NTI720865:NTI720870 NTI786401:NTI786406 NTI851937:NTI851942 NTI917473:NTI917478 NTI983009:NTI983014 ODE14:ODE17 ODE19:ODE20 ODE23:ODE26 ODE45:ODE46 ODE65505:ODE65510 ODE131041:ODE131046 ODE196577:ODE196582 ODE262113:ODE262118 ODE327649:ODE327654 ODE393185:ODE393190 ODE458721:ODE458726 ODE524257:ODE524262 ODE589793:ODE589798 ODE655329:ODE655334 ODE720865:ODE720870 ODE786401:ODE786406 ODE851937:ODE851942 ODE917473:ODE917478 ODE983009:ODE983014 ONA14:ONA17 ONA19:ONA20 ONA23:ONA26 ONA45:ONA46 ONA65505:ONA65510 ONA131041:ONA131046 ONA196577:ONA196582 ONA262113:ONA262118 ONA327649:ONA327654 ONA393185:ONA393190 ONA458721:ONA458726 ONA524257:ONA524262 ONA589793:ONA589798 ONA655329:ONA655334 ONA720865:ONA720870 ONA786401:ONA786406 ONA851937:ONA851942 ONA917473:ONA917478 ONA983009:ONA983014 OWW14:OWW17 OWW19:OWW20 OWW23:OWW26 OWW45:OWW46 OWW65505:OWW65510 OWW131041:OWW131046 OWW196577:OWW196582 OWW262113:OWW262118 OWW327649:OWW327654 OWW393185:OWW393190 OWW458721:OWW458726 OWW524257:OWW524262 OWW589793:OWW589798 OWW655329:OWW655334 OWW720865:OWW720870 OWW786401:OWW786406 OWW851937:OWW851942 OWW917473:OWW917478 OWW983009:OWW983014 PGS14:PGS17 PGS19:PGS20 PGS23:PGS26 PGS45:PGS46 PGS65505:PGS65510 PGS131041:PGS131046 PGS196577:PGS196582 PGS262113:PGS262118 PGS327649:PGS327654 PGS393185:PGS393190 PGS458721:PGS458726 PGS524257:PGS524262 PGS589793:PGS589798 PGS655329:PGS655334 PGS720865:PGS720870 PGS786401:PGS786406 PGS851937:PGS851942 PGS917473:PGS917478 PGS983009:PGS983014 PQO14:PQO17 PQO19:PQO20 PQO23:PQO26 PQO45:PQO46 PQO65505:PQO65510 PQO131041:PQO131046 PQO196577:PQO196582 PQO262113:PQO262118 PQO327649:PQO327654 PQO393185:PQO393190 PQO458721:PQO458726 PQO524257:PQO524262 PQO589793:PQO589798 PQO655329:PQO655334 PQO720865:PQO720870 PQO786401:PQO786406 PQO851937:PQO851942 PQO917473:PQO917478 PQO983009:PQO983014 QAK14:QAK17 QAK19:QAK20 QAK23:QAK26 QAK45:QAK46 QAK65505:QAK65510 QAK131041:QAK131046 QAK196577:QAK196582 QAK262113:QAK262118 QAK327649:QAK327654 QAK393185:QAK393190 QAK458721:QAK458726 QAK524257:QAK524262 QAK589793:QAK589798 QAK655329:QAK655334 QAK720865:QAK720870 QAK786401:QAK786406 QAK851937:QAK851942 QAK917473:QAK917478 QAK983009:QAK983014 QKG14:QKG17 QKG19:QKG20 QKG23:QKG26 QKG45:QKG46 QKG65505:QKG65510 QKG131041:QKG131046 QKG196577:QKG196582 QKG262113:QKG262118 QKG327649:QKG327654 QKG393185:QKG393190 QKG458721:QKG458726 QKG524257:QKG524262 QKG589793:QKG589798 QKG655329:QKG655334 QKG720865:QKG720870 QKG786401:QKG786406 QKG851937:QKG851942 QKG917473:QKG917478 QKG983009:QKG983014 QUC14:QUC17 QUC19:QUC20 QUC23:QUC26 QUC45:QUC46 QUC65505:QUC65510 QUC131041:QUC131046 QUC196577:QUC196582 QUC262113:QUC262118 QUC327649:QUC327654 QUC393185:QUC393190 QUC458721:QUC458726 QUC524257:QUC524262 QUC589793:QUC589798 QUC655329:QUC655334 QUC720865:QUC720870 QUC786401:QUC786406 QUC851937:QUC851942 QUC917473:QUC917478 QUC983009:QUC983014 RDY14:RDY17 RDY19:RDY20 RDY23:RDY26 RDY45:RDY46 RDY65505:RDY65510 RDY131041:RDY131046 RDY196577:RDY196582 RDY262113:RDY262118 RDY327649:RDY327654 RDY393185:RDY393190 RDY458721:RDY458726 RDY524257:RDY524262 RDY589793:RDY589798 RDY655329:RDY655334 RDY720865:RDY720870 RDY786401:RDY786406 RDY851937:RDY851942 RDY917473:RDY917478 RDY983009:RDY983014 RNU14:RNU17 RNU19:RNU20 RNU23:RNU26 RNU45:RNU46 RNU65505:RNU65510 RNU131041:RNU131046 RNU196577:RNU196582 RNU262113:RNU262118 RNU327649:RNU327654 RNU393185:RNU393190 RNU458721:RNU458726 RNU524257:RNU524262 RNU589793:RNU589798 RNU655329:RNU655334 RNU720865:RNU720870 RNU786401:RNU786406 RNU851937:RNU851942 RNU917473:RNU917478 RNU983009:RNU983014 RXQ14:RXQ17 RXQ19:RXQ20 RXQ23:RXQ26 RXQ45:RXQ46 RXQ65505:RXQ65510 RXQ131041:RXQ131046 RXQ196577:RXQ196582 RXQ262113:RXQ262118 RXQ327649:RXQ327654 RXQ393185:RXQ393190 RXQ458721:RXQ458726 RXQ524257:RXQ524262 RXQ589793:RXQ589798 RXQ655329:RXQ655334 RXQ720865:RXQ720870 RXQ786401:RXQ786406 RXQ851937:RXQ851942 RXQ917473:RXQ917478 RXQ983009:RXQ983014 SHM14:SHM17 SHM19:SHM20 SHM23:SHM26 SHM45:SHM46 SHM65505:SHM65510 SHM131041:SHM131046 SHM196577:SHM196582 SHM262113:SHM262118 SHM327649:SHM327654 SHM393185:SHM393190 SHM458721:SHM458726 SHM524257:SHM524262 SHM589793:SHM589798 SHM655329:SHM655334 SHM720865:SHM720870 SHM786401:SHM786406 SHM851937:SHM851942 SHM917473:SHM917478 SHM983009:SHM983014 SRI14:SRI17 SRI19:SRI20 SRI23:SRI26 SRI45:SRI46 SRI65505:SRI65510 SRI131041:SRI131046 SRI196577:SRI196582 SRI262113:SRI262118 SRI327649:SRI327654 SRI393185:SRI393190 SRI458721:SRI458726 SRI524257:SRI524262 SRI589793:SRI589798 SRI655329:SRI655334 SRI720865:SRI720870 SRI786401:SRI786406 SRI851937:SRI851942 SRI917473:SRI917478 SRI983009:SRI983014 TBE14:TBE17 TBE19:TBE20 TBE23:TBE26 TBE45:TBE46 TBE65505:TBE65510 TBE131041:TBE131046 TBE196577:TBE196582 TBE262113:TBE262118 TBE327649:TBE327654 TBE393185:TBE393190 TBE458721:TBE458726 TBE524257:TBE524262 TBE589793:TBE589798 TBE655329:TBE655334 TBE720865:TBE720870 TBE786401:TBE786406 TBE851937:TBE851942 TBE917473:TBE917478 TBE983009:TBE983014 TLA14:TLA17 TLA19:TLA20 TLA23:TLA26 TLA45:TLA46 TLA65505:TLA65510 TLA131041:TLA131046 TLA196577:TLA196582 TLA262113:TLA262118 TLA327649:TLA327654 TLA393185:TLA393190 TLA458721:TLA458726 TLA524257:TLA524262 TLA589793:TLA589798 TLA655329:TLA655334 TLA720865:TLA720870 TLA786401:TLA786406 TLA851937:TLA851942 TLA917473:TLA917478 TLA983009:TLA983014 TUW14:TUW17 TUW19:TUW20 TUW23:TUW26 TUW45:TUW46 TUW65505:TUW65510 TUW131041:TUW131046 TUW196577:TUW196582 TUW262113:TUW262118 TUW327649:TUW327654 TUW393185:TUW393190 TUW458721:TUW458726 TUW524257:TUW524262 TUW589793:TUW589798 TUW655329:TUW655334 TUW720865:TUW720870 TUW786401:TUW786406 TUW851937:TUW851942 TUW917473:TUW917478 TUW983009:TUW983014 UES14:UES17 UES19:UES20 UES23:UES26 UES45:UES46 UES65505:UES65510 UES131041:UES131046 UES196577:UES196582 UES262113:UES262118 UES327649:UES327654 UES393185:UES393190 UES458721:UES458726 UES524257:UES524262 UES589793:UES589798 UES655329:UES655334 UES720865:UES720870 UES786401:UES786406 UES851937:UES851942 UES917473:UES917478 UES983009:UES983014 UOO14:UOO17 UOO19:UOO20 UOO23:UOO26 UOO45:UOO46 UOO65505:UOO65510 UOO131041:UOO131046 UOO196577:UOO196582 UOO262113:UOO262118 UOO327649:UOO327654 UOO393185:UOO393190 UOO458721:UOO458726 UOO524257:UOO524262 UOO589793:UOO589798 UOO655329:UOO655334 UOO720865:UOO720870 UOO786401:UOO786406 UOO851937:UOO851942 UOO917473:UOO917478 UOO983009:UOO983014 UYK14:UYK17 UYK19:UYK20 UYK23:UYK26 UYK45:UYK46 UYK65505:UYK65510 UYK131041:UYK131046 UYK196577:UYK196582 UYK262113:UYK262118 UYK327649:UYK327654 UYK393185:UYK393190 UYK458721:UYK458726 UYK524257:UYK524262 UYK589793:UYK589798 UYK655329:UYK655334 UYK720865:UYK720870 UYK786401:UYK786406 UYK851937:UYK851942 UYK917473:UYK917478 UYK983009:UYK983014 VIG14:VIG17 VIG19:VIG20 VIG23:VIG26 VIG45:VIG46 VIG65505:VIG65510 VIG131041:VIG131046 VIG196577:VIG196582 VIG262113:VIG262118 VIG327649:VIG327654 VIG393185:VIG393190 VIG458721:VIG458726 VIG524257:VIG524262 VIG589793:VIG589798 VIG655329:VIG655334 VIG720865:VIG720870 VIG786401:VIG786406 VIG851937:VIG851942 VIG917473:VIG917478 VIG983009:VIG983014 VSC14:VSC17 VSC19:VSC20 VSC23:VSC26 VSC45:VSC46 VSC65505:VSC65510 VSC131041:VSC131046 VSC196577:VSC196582 VSC262113:VSC262118 VSC327649:VSC327654 VSC393185:VSC393190 VSC458721:VSC458726 VSC524257:VSC524262 VSC589793:VSC589798 VSC655329:VSC655334 VSC720865:VSC720870 VSC786401:VSC786406 VSC851937:VSC851942 VSC917473:VSC917478 VSC983009:VSC983014 WBY14:WBY17 WBY19:WBY20 WBY23:WBY26 WBY45:WBY46 WBY65505:WBY65510 WBY131041:WBY131046 WBY196577:WBY196582 WBY262113:WBY262118 WBY327649:WBY327654 WBY393185:WBY393190 WBY458721:WBY458726 WBY524257:WBY524262 WBY589793:WBY589798 WBY655329:WBY655334 WBY720865:WBY720870 WBY786401:WBY786406 WBY851937:WBY851942 WBY917473:WBY917478 WBY983009:WBY983014 WLU14:WLU17 WLU19:WLU20 WLU23:WLU26 WLU45:WLU46 WLU65505:WLU65510 WLU131041:WLU131046 WLU196577:WLU196582 WLU262113:WLU262118 WLU327649:WLU327654 WLU393185:WLU393190 WLU458721:WLU458726 WLU524257:WLU524262 WLU589793:WLU589798 WLU655329:WLU655334 WLU720865:WLU720870 WLU786401:WLU786406 WLU851937:WLU851942 WLU917473:WLU917478 WLU983009:WLU983014 WVQ14:WVQ17 WVQ19:WVQ20 WVQ23:WVQ26 WVQ45:WVQ46 WVQ65505:WVQ65510 WVQ131041:WVQ131046 WVQ196577:WVQ196582 WVQ262113:WVQ262118 WVQ327649:WVQ327654 WVQ393185:WVQ393190 WVQ458721:WVQ458726 WVQ524257:WVQ524262 WVQ589793:WVQ589798 WVQ655329:WVQ655334 WVQ720865:WVQ720870 WVQ786401:WVQ786406 WVQ851937:WVQ851942 WVQ917473:WVQ917478 WVQ983009:WVQ983014">
      <formula1>"不限,红河州,云南省,个旧市,蒙自市,开远市,建水县,石屏县,弥勒市,泸西县,红河县,绿春县,金平县,元阳县,屏边县,河口县"</formula1>
    </dataValidation>
    <dataValidation type="list" allowBlank="1" showInputMessage="1" showErrorMessage="1" sqref="J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J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J7 J8 J9 J10 J11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J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J14 J15 J16 J17 J18 J19 J20 J21 J22 J23 J24 J25 J26 J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J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J29 J36 J37 J38 J39 J40 J43 J44 J45 J49 J50 J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J52 J53 J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J55 J56 J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J58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J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J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J61 JD61 SZ61 ACV61 AMR61 AWN61 BGJ61 BQF61 CAB61 CJX61 CTT61 DDP61 DNL61 DXH61 EHD61 EQZ61 FAV61 FKR61 FUN61 GEJ61 GOF61 GYB61 HHX61 HRT61 IBP61 ILL61 IVH61 JFD61 JOZ61 JYV61 KIR61 KSN61 LCJ61 LMF61 LWB61 MFX61 MPT61 MZP61 NJL61 NTH61 ODD61 OMZ61 OWV61 PGR61 PQN61 QAJ61 QKF61 QUB61 RDX61 RNT61 RXP61 SHL61 SRH61 TBD61 TKZ61 TUV61 UER61 UON61 UYJ61 VIF61 VSB61 WBX61 WLT61 WVP61 J62 K62 J63 K63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66 J67 J68 J69 J70 J71 J72 J73 J74 J77 J30:J35 J41:J42 J46:J48 J64:J65 J75:J76 J78:J65499 J65505:J131035 J131041:J196571 J196577:J262107 J262113:J327643 J327649:J393179 J393185:J458715 J458721:J524251 J524257:J589787 J589793:J655323 J655329:J720859 J720865:J786395 J786401:J851931 J851937:J917467 J917473:J983003 J983009:J1048576 JD14:JD17 JD19:JD20 JD23:JD26 JD30:JD31 JD37:JD40 JD45:JD46 JD71:JD65499 JD65505:JD131035 JD131041:JD196571 JD196577:JD262107 JD262113:JD327643 JD327649:JD393179 JD393185:JD458715 JD458721:JD524251 JD524257:JD589787 JD589793:JD655323 JD655329:JD720859 JD720865:JD786395 JD786401:JD851931 JD851937:JD917467 JD917473:JD983003 JD983009:JD1048576 SZ14:SZ17 SZ19:SZ20 SZ23:SZ26 SZ30:SZ31 SZ37:SZ40 SZ45:SZ46 SZ71:SZ65499 SZ65505:SZ131035 SZ131041:SZ196571 SZ196577:SZ262107 SZ262113:SZ327643 SZ327649:SZ393179 SZ393185:SZ458715 SZ458721:SZ524251 SZ524257:SZ589787 SZ589793:SZ655323 SZ655329:SZ720859 SZ720865:SZ786395 SZ786401:SZ851931 SZ851937:SZ917467 SZ917473:SZ983003 SZ983009:SZ1048576 ACV14:ACV17 ACV19:ACV20 ACV23:ACV26 ACV30:ACV31 ACV37:ACV40 ACV45:ACV46 ACV71:ACV65499 ACV65505:ACV131035 ACV131041:ACV196571 ACV196577:ACV262107 ACV262113:ACV327643 ACV327649:ACV393179 ACV393185:ACV458715 ACV458721:ACV524251 ACV524257:ACV589787 ACV589793:ACV655323 ACV655329:ACV720859 ACV720865:ACV786395 ACV786401:ACV851931 ACV851937:ACV917467 ACV917473:ACV983003 ACV983009:ACV1048576 AMR14:AMR17 AMR19:AMR20 AMR23:AMR26 AMR30:AMR31 AMR37:AMR40 AMR45:AMR46 AMR71:AMR65499 AMR65505:AMR131035 AMR131041:AMR196571 AMR196577:AMR262107 AMR262113:AMR327643 AMR327649:AMR393179 AMR393185:AMR458715 AMR458721:AMR524251 AMR524257:AMR589787 AMR589793:AMR655323 AMR655329:AMR720859 AMR720865:AMR786395 AMR786401:AMR851931 AMR851937:AMR917467 AMR917473:AMR983003 AMR983009:AMR1048576 AWN14:AWN17 AWN19:AWN20 AWN23:AWN26 AWN30:AWN31 AWN37:AWN40 AWN45:AWN46 AWN71:AWN65499 AWN65505:AWN131035 AWN131041:AWN196571 AWN196577:AWN262107 AWN262113:AWN327643 AWN327649:AWN393179 AWN393185:AWN458715 AWN458721:AWN524251 AWN524257:AWN589787 AWN589793:AWN655323 AWN655329:AWN720859 AWN720865:AWN786395 AWN786401:AWN851931 AWN851937:AWN917467 AWN917473:AWN983003 AWN983009:AWN1048576 BGJ14:BGJ17 BGJ19:BGJ20 BGJ23:BGJ26 BGJ30:BGJ31 BGJ37:BGJ40 BGJ45:BGJ46 BGJ71:BGJ65499 BGJ65505:BGJ131035 BGJ131041:BGJ196571 BGJ196577:BGJ262107 BGJ262113:BGJ327643 BGJ327649:BGJ393179 BGJ393185:BGJ458715 BGJ458721:BGJ524251 BGJ524257:BGJ589787 BGJ589793:BGJ655323 BGJ655329:BGJ720859 BGJ720865:BGJ786395 BGJ786401:BGJ851931 BGJ851937:BGJ917467 BGJ917473:BGJ983003 BGJ983009:BGJ1048576 BQF14:BQF17 BQF19:BQF20 BQF23:BQF26 BQF30:BQF31 BQF37:BQF40 BQF45:BQF46 BQF71:BQF65499 BQF65505:BQF131035 BQF131041:BQF196571 BQF196577:BQF262107 BQF262113:BQF327643 BQF327649:BQF393179 BQF393185:BQF458715 BQF458721:BQF524251 BQF524257:BQF589787 BQF589793:BQF655323 BQF655329:BQF720859 BQF720865:BQF786395 BQF786401:BQF851931 BQF851937:BQF917467 BQF917473:BQF983003 BQF983009:BQF1048576 CAB14:CAB17 CAB19:CAB20 CAB23:CAB26 CAB30:CAB31 CAB37:CAB40 CAB45:CAB46 CAB71:CAB65499 CAB65505:CAB131035 CAB131041:CAB196571 CAB196577:CAB262107 CAB262113:CAB327643 CAB327649:CAB393179 CAB393185:CAB458715 CAB458721:CAB524251 CAB524257:CAB589787 CAB589793:CAB655323 CAB655329:CAB720859 CAB720865:CAB786395 CAB786401:CAB851931 CAB851937:CAB917467 CAB917473:CAB983003 CAB983009:CAB1048576 CJX14:CJX17 CJX19:CJX20 CJX23:CJX26 CJX30:CJX31 CJX37:CJX40 CJX45:CJX46 CJX71:CJX65499 CJX65505:CJX131035 CJX131041:CJX196571 CJX196577:CJX262107 CJX262113:CJX327643 CJX327649:CJX393179 CJX393185:CJX458715 CJX458721:CJX524251 CJX524257:CJX589787 CJX589793:CJX655323 CJX655329:CJX720859 CJX720865:CJX786395 CJX786401:CJX851931 CJX851937:CJX917467 CJX917473:CJX983003 CJX983009:CJX1048576 CTT14:CTT17 CTT19:CTT20 CTT23:CTT26 CTT30:CTT31 CTT37:CTT40 CTT45:CTT46 CTT71:CTT65499 CTT65505:CTT131035 CTT131041:CTT196571 CTT196577:CTT262107 CTT262113:CTT327643 CTT327649:CTT393179 CTT393185:CTT458715 CTT458721:CTT524251 CTT524257:CTT589787 CTT589793:CTT655323 CTT655329:CTT720859 CTT720865:CTT786395 CTT786401:CTT851931 CTT851937:CTT917467 CTT917473:CTT983003 CTT983009:CTT1048576 DDP14:DDP17 DDP19:DDP20 DDP23:DDP26 DDP30:DDP31 DDP37:DDP40 DDP45:DDP46 DDP71:DDP65499 DDP65505:DDP131035 DDP131041:DDP196571 DDP196577:DDP262107 DDP262113:DDP327643 DDP327649:DDP393179 DDP393185:DDP458715 DDP458721:DDP524251 DDP524257:DDP589787 DDP589793:DDP655323 DDP655329:DDP720859 DDP720865:DDP786395 DDP786401:DDP851931 DDP851937:DDP917467 DDP917473:DDP983003 DDP983009:DDP1048576 DNL14:DNL17 DNL19:DNL20 DNL23:DNL26 DNL30:DNL31 DNL37:DNL40 DNL45:DNL46 DNL71:DNL65499 DNL65505:DNL131035 DNL131041:DNL196571 DNL196577:DNL262107 DNL262113:DNL327643 DNL327649:DNL393179 DNL393185:DNL458715 DNL458721:DNL524251 DNL524257:DNL589787 DNL589793:DNL655323 DNL655329:DNL720859 DNL720865:DNL786395 DNL786401:DNL851931 DNL851937:DNL917467 DNL917473:DNL983003 DNL983009:DNL1048576 DXH14:DXH17 DXH19:DXH20 DXH23:DXH26 DXH30:DXH31 DXH37:DXH40 DXH45:DXH46 DXH71:DXH65499 DXH65505:DXH131035 DXH131041:DXH196571 DXH196577:DXH262107 DXH262113:DXH327643 DXH327649:DXH393179 DXH393185:DXH458715 DXH458721:DXH524251 DXH524257:DXH589787 DXH589793:DXH655323 DXH655329:DXH720859 DXH720865:DXH786395 DXH786401:DXH851931 DXH851937:DXH917467 DXH917473:DXH983003 DXH983009:DXH1048576 EHD14:EHD17 EHD19:EHD20 EHD23:EHD26 EHD30:EHD31 EHD37:EHD40 EHD45:EHD46 EHD71:EHD65499 EHD65505:EHD131035 EHD131041:EHD196571 EHD196577:EHD262107 EHD262113:EHD327643 EHD327649:EHD393179 EHD393185:EHD458715 EHD458721:EHD524251 EHD524257:EHD589787 EHD589793:EHD655323 EHD655329:EHD720859 EHD720865:EHD786395 EHD786401:EHD851931 EHD851937:EHD917467 EHD917473:EHD983003 EHD983009:EHD1048576 EQZ14:EQZ17 EQZ19:EQZ20 EQZ23:EQZ26 EQZ30:EQZ31 EQZ37:EQZ40 EQZ45:EQZ46 EQZ71:EQZ65499 EQZ65505:EQZ131035 EQZ131041:EQZ196571 EQZ196577:EQZ262107 EQZ262113:EQZ327643 EQZ327649:EQZ393179 EQZ393185:EQZ458715 EQZ458721:EQZ524251 EQZ524257:EQZ589787 EQZ589793:EQZ655323 EQZ655329:EQZ720859 EQZ720865:EQZ786395 EQZ786401:EQZ851931 EQZ851937:EQZ917467 EQZ917473:EQZ983003 EQZ983009:EQZ1048576 FAV14:FAV17 FAV19:FAV20 FAV23:FAV26 FAV30:FAV31 FAV37:FAV40 FAV45:FAV46 FAV71:FAV65499 FAV65505:FAV131035 FAV131041:FAV196571 FAV196577:FAV262107 FAV262113:FAV327643 FAV327649:FAV393179 FAV393185:FAV458715 FAV458721:FAV524251 FAV524257:FAV589787 FAV589793:FAV655323 FAV655329:FAV720859 FAV720865:FAV786395 FAV786401:FAV851931 FAV851937:FAV917467 FAV917473:FAV983003 FAV983009:FAV1048576 FKR14:FKR17 FKR19:FKR20 FKR23:FKR26 FKR30:FKR31 FKR37:FKR40 FKR45:FKR46 FKR71:FKR65499 FKR65505:FKR131035 FKR131041:FKR196571 FKR196577:FKR262107 FKR262113:FKR327643 FKR327649:FKR393179 FKR393185:FKR458715 FKR458721:FKR524251 FKR524257:FKR589787 FKR589793:FKR655323 FKR655329:FKR720859 FKR720865:FKR786395 FKR786401:FKR851931 FKR851937:FKR917467 FKR917473:FKR983003 FKR983009:FKR1048576 FUN14:FUN17 FUN19:FUN20 FUN23:FUN26 FUN30:FUN31 FUN37:FUN40 FUN45:FUN46 FUN71:FUN65499 FUN65505:FUN131035 FUN131041:FUN196571 FUN196577:FUN262107 FUN262113:FUN327643 FUN327649:FUN393179 FUN393185:FUN458715 FUN458721:FUN524251 FUN524257:FUN589787 FUN589793:FUN655323 FUN655329:FUN720859 FUN720865:FUN786395 FUN786401:FUN851931 FUN851937:FUN917467 FUN917473:FUN983003 FUN983009:FUN1048576 GEJ14:GEJ17 GEJ19:GEJ20 GEJ23:GEJ26 GEJ30:GEJ31 GEJ37:GEJ40 GEJ45:GEJ46 GEJ71:GEJ65499 GEJ65505:GEJ131035 GEJ131041:GEJ196571 GEJ196577:GEJ262107 GEJ262113:GEJ327643 GEJ327649:GEJ393179 GEJ393185:GEJ458715 GEJ458721:GEJ524251 GEJ524257:GEJ589787 GEJ589793:GEJ655323 GEJ655329:GEJ720859 GEJ720865:GEJ786395 GEJ786401:GEJ851931 GEJ851937:GEJ917467 GEJ917473:GEJ983003 GEJ983009:GEJ1048576 GOF14:GOF17 GOF19:GOF20 GOF23:GOF26 GOF30:GOF31 GOF37:GOF40 GOF45:GOF46 GOF71:GOF65499 GOF65505:GOF131035 GOF131041:GOF196571 GOF196577:GOF262107 GOF262113:GOF327643 GOF327649:GOF393179 GOF393185:GOF458715 GOF458721:GOF524251 GOF524257:GOF589787 GOF589793:GOF655323 GOF655329:GOF720859 GOF720865:GOF786395 GOF786401:GOF851931 GOF851937:GOF917467 GOF917473:GOF983003 GOF983009:GOF1048576 GYB14:GYB17 GYB19:GYB20 GYB23:GYB26 GYB30:GYB31 GYB37:GYB40 GYB45:GYB46 GYB71:GYB65499 GYB65505:GYB131035 GYB131041:GYB196571 GYB196577:GYB262107 GYB262113:GYB327643 GYB327649:GYB393179 GYB393185:GYB458715 GYB458721:GYB524251 GYB524257:GYB589787 GYB589793:GYB655323 GYB655329:GYB720859 GYB720865:GYB786395 GYB786401:GYB851931 GYB851937:GYB917467 GYB917473:GYB983003 GYB983009:GYB1048576 HHX14:HHX17 HHX19:HHX20 HHX23:HHX26 HHX30:HHX31 HHX37:HHX40 HHX45:HHX46 HHX71:HHX65499 HHX65505:HHX131035 HHX131041:HHX196571 HHX196577:HHX262107 HHX262113:HHX327643 HHX327649:HHX393179 HHX393185:HHX458715 HHX458721:HHX524251 HHX524257:HHX589787 HHX589793:HHX655323 HHX655329:HHX720859 HHX720865:HHX786395 HHX786401:HHX851931 HHX851937:HHX917467 HHX917473:HHX983003 HHX983009:HHX1048576 HRT14:HRT17 HRT19:HRT20 HRT23:HRT26 HRT30:HRT31 HRT37:HRT40 HRT45:HRT46 HRT71:HRT65499 HRT65505:HRT131035 HRT131041:HRT196571 HRT196577:HRT262107 HRT262113:HRT327643 HRT327649:HRT393179 HRT393185:HRT458715 HRT458721:HRT524251 HRT524257:HRT589787 HRT589793:HRT655323 HRT655329:HRT720859 HRT720865:HRT786395 HRT786401:HRT851931 HRT851937:HRT917467 HRT917473:HRT983003 HRT983009:HRT1048576 IBP14:IBP17 IBP19:IBP20 IBP23:IBP26 IBP30:IBP31 IBP37:IBP40 IBP45:IBP46 IBP71:IBP65499 IBP65505:IBP131035 IBP131041:IBP196571 IBP196577:IBP262107 IBP262113:IBP327643 IBP327649:IBP393179 IBP393185:IBP458715 IBP458721:IBP524251 IBP524257:IBP589787 IBP589793:IBP655323 IBP655329:IBP720859 IBP720865:IBP786395 IBP786401:IBP851931 IBP851937:IBP917467 IBP917473:IBP983003 IBP983009:IBP1048576 ILL14:ILL17 ILL19:ILL20 ILL23:ILL26 ILL30:ILL31 ILL37:ILL40 ILL45:ILL46 ILL71:ILL65499 ILL65505:ILL131035 ILL131041:ILL196571 ILL196577:ILL262107 ILL262113:ILL327643 ILL327649:ILL393179 ILL393185:ILL458715 ILL458721:ILL524251 ILL524257:ILL589787 ILL589793:ILL655323 ILL655329:ILL720859 ILL720865:ILL786395 ILL786401:ILL851931 ILL851937:ILL917467 ILL917473:ILL983003 ILL983009:ILL1048576 IVH14:IVH17 IVH19:IVH20 IVH23:IVH26 IVH30:IVH31 IVH37:IVH40 IVH45:IVH46 IVH71:IVH65499 IVH65505:IVH131035 IVH131041:IVH196571 IVH196577:IVH262107 IVH262113:IVH327643 IVH327649:IVH393179 IVH393185:IVH458715 IVH458721:IVH524251 IVH524257:IVH589787 IVH589793:IVH655323 IVH655329:IVH720859 IVH720865:IVH786395 IVH786401:IVH851931 IVH851937:IVH917467 IVH917473:IVH983003 IVH983009:IVH1048576 JFD14:JFD17 JFD19:JFD20 JFD23:JFD26 JFD30:JFD31 JFD37:JFD40 JFD45:JFD46 JFD71:JFD65499 JFD65505:JFD131035 JFD131041:JFD196571 JFD196577:JFD262107 JFD262113:JFD327643 JFD327649:JFD393179 JFD393185:JFD458715 JFD458721:JFD524251 JFD524257:JFD589787 JFD589793:JFD655323 JFD655329:JFD720859 JFD720865:JFD786395 JFD786401:JFD851931 JFD851937:JFD917467 JFD917473:JFD983003 JFD983009:JFD1048576 JOZ14:JOZ17 JOZ19:JOZ20 JOZ23:JOZ26 JOZ30:JOZ31 JOZ37:JOZ40 JOZ45:JOZ46 JOZ71:JOZ65499 JOZ65505:JOZ131035 JOZ131041:JOZ196571 JOZ196577:JOZ262107 JOZ262113:JOZ327643 JOZ327649:JOZ393179 JOZ393185:JOZ458715 JOZ458721:JOZ524251 JOZ524257:JOZ589787 JOZ589793:JOZ655323 JOZ655329:JOZ720859 JOZ720865:JOZ786395 JOZ786401:JOZ851931 JOZ851937:JOZ917467 JOZ917473:JOZ983003 JOZ983009:JOZ1048576 JYV14:JYV17 JYV19:JYV20 JYV23:JYV26 JYV30:JYV31 JYV37:JYV40 JYV45:JYV46 JYV71:JYV65499 JYV65505:JYV131035 JYV131041:JYV196571 JYV196577:JYV262107 JYV262113:JYV327643 JYV327649:JYV393179 JYV393185:JYV458715 JYV458721:JYV524251 JYV524257:JYV589787 JYV589793:JYV655323 JYV655329:JYV720859 JYV720865:JYV786395 JYV786401:JYV851931 JYV851937:JYV917467 JYV917473:JYV983003 JYV983009:JYV1048576 KIR14:KIR17 KIR19:KIR20 KIR23:KIR26 KIR30:KIR31 KIR37:KIR40 KIR45:KIR46 KIR71:KIR65499 KIR65505:KIR131035 KIR131041:KIR196571 KIR196577:KIR262107 KIR262113:KIR327643 KIR327649:KIR393179 KIR393185:KIR458715 KIR458721:KIR524251 KIR524257:KIR589787 KIR589793:KIR655323 KIR655329:KIR720859 KIR720865:KIR786395 KIR786401:KIR851931 KIR851937:KIR917467 KIR917473:KIR983003 KIR983009:KIR1048576 KSN14:KSN17 KSN19:KSN20 KSN23:KSN26 KSN30:KSN31 KSN37:KSN40 KSN45:KSN46 KSN71:KSN65499 KSN65505:KSN131035 KSN131041:KSN196571 KSN196577:KSN262107 KSN262113:KSN327643 KSN327649:KSN393179 KSN393185:KSN458715 KSN458721:KSN524251 KSN524257:KSN589787 KSN589793:KSN655323 KSN655329:KSN720859 KSN720865:KSN786395 KSN786401:KSN851931 KSN851937:KSN917467 KSN917473:KSN983003 KSN983009:KSN1048576 LCJ14:LCJ17 LCJ19:LCJ20 LCJ23:LCJ26 LCJ30:LCJ31 LCJ37:LCJ40 LCJ45:LCJ46 LCJ71:LCJ65499 LCJ65505:LCJ131035 LCJ131041:LCJ196571 LCJ196577:LCJ262107 LCJ262113:LCJ327643 LCJ327649:LCJ393179 LCJ393185:LCJ458715 LCJ458721:LCJ524251 LCJ524257:LCJ589787 LCJ589793:LCJ655323 LCJ655329:LCJ720859 LCJ720865:LCJ786395 LCJ786401:LCJ851931 LCJ851937:LCJ917467 LCJ917473:LCJ983003 LCJ983009:LCJ1048576 LMF14:LMF17 LMF19:LMF20 LMF23:LMF26 LMF30:LMF31 LMF37:LMF40 LMF45:LMF46 LMF71:LMF65499 LMF65505:LMF131035 LMF131041:LMF196571 LMF196577:LMF262107 LMF262113:LMF327643 LMF327649:LMF393179 LMF393185:LMF458715 LMF458721:LMF524251 LMF524257:LMF589787 LMF589793:LMF655323 LMF655329:LMF720859 LMF720865:LMF786395 LMF786401:LMF851931 LMF851937:LMF917467 LMF917473:LMF983003 LMF983009:LMF1048576 LWB14:LWB17 LWB19:LWB20 LWB23:LWB26 LWB30:LWB31 LWB37:LWB40 LWB45:LWB46 LWB71:LWB65499 LWB65505:LWB131035 LWB131041:LWB196571 LWB196577:LWB262107 LWB262113:LWB327643 LWB327649:LWB393179 LWB393185:LWB458715 LWB458721:LWB524251 LWB524257:LWB589787 LWB589793:LWB655323 LWB655329:LWB720859 LWB720865:LWB786395 LWB786401:LWB851931 LWB851937:LWB917467 LWB917473:LWB983003 LWB983009:LWB1048576 MFX14:MFX17 MFX19:MFX20 MFX23:MFX26 MFX30:MFX31 MFX37:MFX40 MFX45:MFX46 MFX71:MFX65499 MFX65505:MFX131035 MFX131041:MFX196571 MFX196577:MFX262107 MFX262113:MFX327643 MFX327649:MFX393179 MFX393185:MFX458715 MFX458721:MFX524251 MFX524257:MFX589787 MFX589793:MFX655323 MFX655329:MFX720859 MFX720865:MFX786395 MFX786401:MFX851931 MFX851937:MFX917467 MFX917473:MFX983003 MFX983009:MFX1048576 MPT14:MPT17 MPT19:MPT20 MPT23:MPT26 MPT30:MPT31 MPT37:MPT40 MPT45:MPT46 MPT71:MPT65499 MPT65505:MPT131035 MPT131041:MPT196571 MPT196577:MPT262107 MPT262113:MPT327643 MPT327649:MPT393179 MPT393185:MPT458715 MPT458721:MPT524251 MPT524257:MPT589787 MPT589793:MPT655323 MPT655329:MPT720859 MPT720865:MPT786395 MPT786401:MPT851931 MPT851937:MPT917467 MPT917473:MPT983003 MPT983009:MPT1048576 MZP14:MZP17 MZP19:MZP20 MZP23:MZP26 MZP30:MZP31 MZP37:MZP40 MZP45:MZP46 MZP71:MZP65499 MZP65505:MZP131035 MZP131041:MZP196571 MZP196577:MZP262107 MZP262113:MZP327643 MZP327649:MZP393179 MZP393185:MZP458715 MZP458721:MZP524251 MZP524257:MZP589787 MZP589793:MZP655323 MZP655329:MZP720859 MZP720865:MZP786395 MZP786401:MZP851931 MZP851937:MZP917467 MZP917473:MZP983003 MZP983009:MZP1048576 NJL14:NJL17 NJL19:NJL20 NJL23:NJL26 NJL30:NJL31 NJL37:NJL40 NJL45:NJL46 NJL71:NJL65499 NJL65505:NJL131035 NJL131041:NJL196571 NJL196577:NJL262107 NJL262113:NJL327643 NJL327649:NJL393179 NJL393185:NJL458715 NJL458721:NJL524251 NJL524257:NJL589787 NJL589793:NJL655323 NJL655329:NJL720859 NJL720865:NJL786395 NJL786401:NJL851931 NJL851937:NJL917467 NJL917473:NJL983003 NJL983009:NJL1048576 NTH14:NTH17 NTH19:NTH20 NTH23:NTH26 NTH30:NTH31 NTH37:NTH40 NTH45:NTH46 NTH71:NTH65499 NTH65505:NTH131035 NTH131041:NTH196571 NTH196577:NTH262107 NTH262113:NTH327643 NTH327649:NTH393179 NTH393185:NTH458715 NTH458721:NTH524251 NTH524257:NTH589787 NTH589793:NTH655323 NTH655329:NTH720859 NTH720865:NTH786395 NTH786401:NTH851931 NTH851937:NTH917467 NTH917473:NTH983003 NTH983009:NTH1048576 ODD14:ODD17 ODD19:ODD20 ODD23:ODD26 ODD30:ODD31 ODD37:ODD40 ODD45:ODD46 ODD71:ODD65499 ODD65505:ODD131035 ODD131041:ODD196571 ODD196577:ODD262107 ODD262113:ODD327643 ODD327649:ODD393179 ODD393185:ODD458715 ODD458721:ODD524251 ODD524257:ODD589787 ODD589793:ODD655323 ODD655329:ODD720859 ODD720865:ODD786395 ODD786401:ODD851931 ODD851937:ODD917467 ODD917473:ODD983003 ODD983009:ODD1048576 OMZ14:OMZ17 OMZ19:OMZ20 OMZ23:OMZ26 OMZ30:OMZ31 OMZ37:OMZ40 OMZ45:OMZ46 OMZ71:OMZ65499 OMZ65505:OMZ131035 OMZ131041:OMZ196571 OMZ196577:OMZ262107 OMZ262113:OMZ327643 OMZ327649:OMZ393179 OMZ393185:OMZ458715 OMZ458721:OMZ524251 OMZ524257:OMZ589787 OMZ589793:OMZ655323 OMZ655329:OMZ720859 OMZ720865:OMZ786395 OMZ786401:OMZ851931 OMZ851937:OMZ917467 OMZ917473:OMZ983003 OMZ983009:OMZ1048576 OWV14:OWV17 OWV19:OWV20 OWV23:OWV26 OWV30:OWV31 OWV37:OWV40 OWV45:OWV46 OWV71:OWV65499 OWV65505:OWV131035 OWV131041:OWV196571 OWV196577:OWV262107 OWV262113:OWV327643 OWV327649:OWV393179 OWV393185:OWV458715 OWV458721:OWV524251 OWV524257:OWV589787 OWV589793:OWV655323 OWV655329:OWV720859 OWV720865:OWV786395 OWV786401:OWV851931 OWV851937:OWV917467 OWV917473:OWV983003 OWV983009:OWV1048576 PGR14:PGR17 PGR19:PGR20 PGR23:PGR26 PGR30:PGR31 PGR37:PGR40 PGR45:PGR46 PGR71:PGR65499 PGR65505:PGR131035 PGR131041:PGR196571 PGR196577:PGR262107 PGR262113:PGR327643 PGR327649:PGR393179 PGR393185:PGR458715 PGR458721:PGR524251 PGR524257:PGR589787 PGR589793:PGR655323 PGR655329:PGR720859 PGR720865:PGR786395 PGR786401:PGR851931 PGR851937:PGR917467 PGR917473:PGR983003 PGR983009:PGR1048576 PQN14:PQN17 PQN19:PQN20 PQN23:PQN26 PQN30:PQN31 PQN37:PQN40 PQN45:PQN46 PQN71:PQN65499 PQN65505:PQN131035 PQN131041:PQN196571 PQN196577:PQN262107 PQN262113:PQN327643 PQN327649:PQN393179 PQN393185:PQN458715 PQN458721:PQN524251 PQN524257:PQN589787 PQN589793:PQN655323 PQN655329:PQN720859 PQN720865:PQN786395 PQN786401:PQN851931 PQN851937:PQN917467 PQN917473:PQN983003 PQN983009:PQN1048576 QAJ14:QAJ17 QAJ19:QAJ20 QAJ23:QAJ26 QAJ30:QAJ31 QAJ37:QAJ40 QAJ45:QAJ46 QAJ71:QAJ65499 QAJ65505:QAJ131035 QAJ131041:QAJ196571 QAJ196577:QAJ262107 QAJ262113:QAJ327643 QAJ327649:QAJ393179 QAJ393185:QAJ458715 QAJ458721:QAJ524251 QAJ524257:QAJ589787 QAJ589793:QAJ655323 QAJ655329:QAJ720859 QAJ720865:QAJ786395 QAJ786401:QAJ851931 QAJ851937:QAJ917467 QAJ917473:QAJ983003 QAJ983009:QAJ1048576 QKF14:QKF17 QKF19:QKF20 QKF23:QKF26 QKF30:QKF31 QKF37:QKF40 QKF45:QKF46 QKF71:QKF65499 QKF65505:QKF131035 QKF131041:QKF196571 QKF196577:QKF262107 QKF262113:QKF327643 QKF327649:QKF393179 QKF393185:QKF458715 QKF458721:QKF524251 QKF524257:QKF589787 QKF589793:QKF655323 QKF655329:QKF720859 QKF720865:QKF786395 QKF786401:QKF851931 QKF851937:QKF917467 QKF917473:QKF983003 QKF983009:QKF1048576 QUB14:QUB17 QUB19:QUB20 QUB23:QUB26 QUB30:QUB31 QUB37:QUB40 QUB45:QUB46 QUB71:QUB65499 QUB65505:QUB131035 QUB131041:QUB196571 QUB196577:QUB262107 QUB262113:QUB327643 QUB327649:QUB393179 QUB393185:QUB458715 QUB458721:QUB524251 QUB524257:QUB589787 QUB589793:QUB655323 QUB655329:QUB720859 QUB720865:QUB786395 QUB786401:QUB851931 QUB851937:QUB917467 QUB917473:QUB983003 QUB983009:QUB1048576 RDX14:RDX17 RDX19:RDX20 RDX23:RDX26 RDX30:RDX31 RDX37:RDX40 RDX45:RDX46 RDX71:RDX65499 RDX65505:RDX131035 RDX131041:RDX196571 RDX196577:RDX262107 RDX262113:RDX327643 RDX327649:RDX393179 RDX393185:RDX458715 RDX458721:RDX524251 RDX524257:RDX589787 RDX589793:RDX655323 RDX655329:RDX720859 RDX720865:RDX786395 RDX786401:RDX851931 RDX851937:RDX917467 RDX917473:RDX983003 RDX983009:RDX1048576 RNT14:RNT17 RNT19:RNT20 RNT23:RNT26 RNT30:RNT31 RNT37:RNT40 RNT45:RNT46 RNT71:RNT65499 RNT65505:RNT131035 RNT131041:RNT196571 RNT196577:RNT262107 RNT262113:RNT327643 RNT327649:RNT393179 RNT393185:RNT458715 RNT458721:RNT524251 RNT524257:RNT589787 RNT589793:RNT655323 RNT655329:RNT720859 RNT720865:RNT786395 RNT786401:RNT851931 RNT851937:RNT917467 RNT917473:RNT983003 RNT983009:RNT1048576 RXP14:RXP17 RXP19:RXP20 RXP23:RXP26 RXP30:RXP31 RXP37:RXP40 RXP45:RXP46 RXP71:RXP65499 RXP65505:RXP131035 RXP131041:RXP196571 RXP196577:RXP262107 RXP262113:RXP327643 RXP327649:RXP393179 RXP393185:RXP458715 RXP458721:RXP524251 RXP524257:RXP589787 RXP589793:RXP655323 RXP655329:RXP720859 RXP720865:RXP786395 RXP786401:RXP851931 RXP851937:RXP917467 RXP917473:RXP983003 RXP983009:RXP1048576 SHL14:SHL17 SHL19:SHL20 SHL23:SHL26 SHL30:SHL31 SHL37:SHL40 SHL45:SHL46 SHL71:SHL65499 SHL65505:SHL131035 SHL131041:SHL196571 SHL196577:SHL262107 SHL262113:SHL327643 SHL327649:SHL393179 SHL393185:SHL458715 SHL458721:SHL524251 SHL524257:SHL589787 SHL589793:SHL655323 SHL655329:SHL720859 SHL720865:SHL786395 SHL786401:SHL851931 SHL851937:SHL917467 SHL917473:SHL983003 SHL983009:SHL1048576 SRH14:SRH17 SRH19:SRH20 SRH23:SRH26 SRH30:SRH31 SRH37:SRH40 SRH45:SRH46 SRH71:SRH65499 SRH65505:SRH131035 SRH131041:SRH196571 SRH196577:SRH262107 SRH262113:SRH327643 SRH327649:SRH393179 SRH393185:SRH458715 SRH458721:SRH524251 SRH524257:SRH589787 SRH589793:SRH655323 SRH655329:SRH720859 SRH720865:SRH786395 SRH786401:SRH851931 SRH851937:SRH917467 SRH917473:SRH983003 SRH983009:SRH1048576 TBD14:TBD17 TBD19:TBD20 TBD23:TBD26 TBD30:TBD31 TBD37:TBD40 TBD45:TBD46 TBD71:TBD65499 TBD65505:TBD131035 TBD131041:TBD196571 TBD196577:TBD262107 TBD262113:TBD327643 TBD327649:TBD393179 TBD393185:TBD458715 TBD458721:TBD524251 TBD524257:TBD589787 TBD589793:TBD655323 TBD655329:TBD720859 TBD720865:TBD786395 TBD786401:TBD851931 TBD851937:TBD917467 TBD917473:TBD983003 TBD983009:TBD1048576 TKZ14:TKZ17 TKZ19:TKZ20 TKZ23:TKZ26 TKZ30:TKZ31 TKZ37:TKZ40 TKZ45:TKZ46 TKZ71:TKZ65499 TKZ65505:TKZ131035 TKZ131041:TKZ196571 TKZ196577:TKZ262107 TKZ262113:TKZ327643 TKZ327649:TKZ393179 TKZ393185:TKZ458715 TKZ458721:TKZ524251 TKZ524257:TKZ589787 TKZ589793:TKZ655323 TKZ655329:TKZ720859 TKZ720865:TKZ786395 TKZ786401:TKZ851931 TKZ851937:TKZ917467 TKZ917473:TKZ983003 TKZ983009:TKZ1048576 TUV14:TUV17 TUV19:TUV20 TUV23:TUV26 TUV30:TUV31 TUV37:TUV40 TUV45:TUV46 TUV71:TUV65499 TUV65505:TUV131035 TUV131041:TUV196571 TUV196577:TUV262107 TUV262113:TUV327643 TUV327649:TUV393179 TUV393185:TUV458715 TUV458721:TUV524251 TUV524257:TUV589787 TUV589793:TUV655323 TUV655329:TUV720859 TUV720865:TUV786395 TUV786401:TUV851931 TUV851937:TUV917467 TUV917473:TUV983003 TUV983009:TUV1048576 UER14:UER17 UER19:UER20 UER23:UER26 UER30:UER31 UER37:UER40 UER45:UER46 UER71:UER65499 UER65505:UER131035 UER131041:UER196571 UER196577:UER262107 UER262113:UER327643 UER327649:UER393179 UER393185:UER458715 UER458721:UER524251 UER524257:UER589787 UER589793:UER655323 UER655329:UER720859 UER720865:UER786395 UER786401:UER851931 UER851937:UER917467 UER917473:UER983003 UER983009:UER1048576 UON14:UON17 UON19:UON20 UON23:UON26 UON30:UON31 UON37:UON40 UON45:UON46 UON71:UON65499 UON65505:UON131035 UON131041:UON196571 UON196577:UON262107 UON262113:UON327643 UON327649:UON393179 UON393185:UON458715 UON458721:UON524251 UON524257:UON589787 UON589793:UON655323 UON655329:UON720859 UON720865:UON786395 UON786401:UON851931 UON851937:UON917467 UON917473:UON983003 UON983009:UON1048576 UYJ14:UYJ17 UYJ19:UYJ20 UYJ23:UYJ26 UYJ30:UYJ31 UYJ37:UYJ40 UYJ45:UYJ46 UYJ71:UYJ65499 UYJ65505:UYJ131035 UYJ131041:UYJ196571 UYJ196577:UYJ262107 UYJ262113:UYJ327643 UYJ327649:UYJ393179 UYJ393185:UYJ458715 UYJ458721:UYJ524251 UYJ524257:UYJ589787 UYJ589793:UYJ655323 UYJ655329:UYJ720859 UYJ720865:UYJ786395 UYJ786401:UYJ851931 UYJ851937:UYJ917467 UYJ917473:UYJ983003 UYJ983009:UYJ1048576 VIF14:VIF17 VIF19:VIF20 VIF23:VIF26 VIF30:VIF31 VIF37:VIF40 VIF45:VIF46 VIF71:VIF65499 VIF65505:VIF131035 VIF131041:VIF196571 VIF196577:VIF262107 VIF262113:VIF327643 VIF327649:VIF393179 VIF393185:VIF458715 VIF458721:VIF524251 VIF524257:VIF589787 VIF589793:VIF655323 VIF655329:VIF720859 VIF720865:VIF786395 VIF786401:VIF851931 VIF851937:VIF917467 VIF917473:VIF983003 VIF983009:VIF1048576 VSB14:VSB17 VSB19:VSB20 VSB23:VSB26 VSB30:VSB31 VSB37:VSB40 VSB45:VSB46 VSB71:VSB65499 VSB65505:VSB131035 VSB131041:VSB196571 VSB196577:VSB262107 VSB262113:VSB327643 VSB327649:VSB393179 VSB393185:VSB458715 VSB458721:VSB524251 VSB524257:VSB589787 VSB589793:VSB655323 VSB655329:VSB720859 VSB720865:VSB786395 VSB786401:VSB851931 VSB851937:VSB917467 VSB917473:VSB983003 VSB983009:VSB1048576 WBX14:WBX17 WBX19:WBX20 WBX23:WBX26 WBX30:WBX31 WBX37:WBX40 WBX45:WBX46 WBX71:WBX65499 WBX65505:WBX131035 WBX131041:WBX196571 WBX196577:WBX262107 WBX262113:WBX327643 WBX327649:WBX393179 WBX393185:WBX458715 WBX458721:WBX524251 WBX524257:WBX589787 WBX589793:WBX655323 WBX655329:WBX720859 WBX720865:WBX786395 WBX786401:WBX851931 WBX851937:WBX917467 WBX917473:WBX983003 WBX983009:WBX1048576 WLT14:WLT17 WLT19:WLT20 WLT23:WLT26 WLT30:WLT31 WLT37:WLT40 WLT45:WLT46 WLT71:WLT65499 WLT65505:WLT131035 WLT131041:WLT196571 WLT196577:WLT262107 WLT262113:WLT327643 WLT327649:WLT393179 WLT393185:WLT458715 WLT458721:WLT524251 WLT524257:WLT589787 WLT589793:WLT655323 WLT655329:WLT720859 WLT720865:WLT786395 WLT786401:WLT851931 WLT851937:WLT917467 WLT917473:WLT983003 WLT983009:WLT1048576 WVP14:WVP17 WVP19:WVP20 WVP23:WVP26 WVP30:WVP31 WVP37:WVP40 WVP45:WVP46 WVP71:WVP65499 WVP65505:WVP131035 WVP131041:WVP196571 WVP196577:WVP262107 WVP262113:WVP327643 WVP327649:WVP393179 WVP393185:WVP458715 WVP458721:WVP524251 WVP524257:WVP589787 WVP589793:WVP655323 WVP655329:WVP720859 WVP720865:WVP786395 WVP786401:WVP851931 WVP851937:WVP917467 WVP917473:WVP983003 WVP983009:WVP104857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M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M8 M9 M10 M11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M18 M19 M20 M21 M22 M23 M24 M25 M26 M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M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M29 M30 M31 M32 M33 M34 M35 M36 M37 M38 M39 M40 M43 M44 M45 M49 M50 M51 JG51 TC51 ACY51 AMU51 AWQ51 BGM51 BQI51 CAE51 CKA51 CTW51 DDS51 DNO51 DXK51 EHG51 ERC51 FAY51 FKU51 FUQ51 GEM51 GOI51 GYE51 HIA51 HRW51 IBS51 ILO51 IVK51 JFG51 JPC51 JYY51 KIU51 KSQ51 LCM51 LMI51 LWE51 MGA51 MPW51 MZS51 NJO51 NTK51 ODG51 ONC51 OWY51 PGU51 PQQ51 QAM51 QKI51 QUE51 REA51 RNW51 RXS51 SHO51 SRK51 TBG51 TLC51 TUY51 UEU51 UOQ51 UYM51 VII51 VSE51 WCA51 WLW51 WVS51 M52 M53 M54 JF54 TB54 ACX54 AMT54 AWP54 BGL54 BQH54 CAD54 CJZ54 CTV54 DDR54 DNN54 DXJ54 EHF54 ERB54 FAX54 FKT54 FUP54 GEL54 GOH54 GYD54 HHZ54 HRV54 IBR54 ILN54 IVJ54 JFF54 JPB54 JYX54 KIT54 KSP54 LCL54 LMH54 LWD54 MFZ54 MPV54 MZR54 NJN54 NTJ54 ODF54 ONB54 OWX54 PGT54 PQP54 QAL54 QKH54 QUD54 RDZ54 RNV54 RXR54 SHN54 SRJ54 TBF54 TLB54 TUX54 UET54 UOP54 UYL54 VIH54 VSD54 WBZ54 WLV54 WVR54 M55 M56 M57 JF57 TB57 ACX57 AMT57 AWP57 BGL57 BQH57 CAD57 CJZ57 CTV57 DDR57 DNN57 DXJ57 EHF57 ERB57 FAX57 FKT57 FUP57 GEL57 GOH57 GYD57 HHZ57 HRV57 IBR57 ILN57 IVJ57 JFF57 JPB57 JYX57 KIT57 KSP57 LCL57 LMH57 LWD57 MFZ57 MPV57 MZR57 NJN57 NTJ57 ODF57 ONB57 OWX57 PGT57 PQP57 QAL57 QKH57 QUD57 RDZ57 RNV57 RXR57 SHN57 SRJ57 TBF57 TLB57 TUX57 UET57 UOP57 UYL57 VIH57 VSD57 WBZ57 WLV57 WVR57 M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M59 JF59 TB59 ACX59 AMT59 AWP59 BGL59 BQH59 CAD59 CJZ59 CTV59 DDR59 DNN59 DXJ59 EHF59 ERB59 FAX59 FKT59 FUP59 GEL59 GOH59 GYD59 HHZ59 HRV59 IBR59 ILN59 IVJ59 JFF59 JPB59 JYX59 KIT59 KSP59 LCL59 LMH59 LWD59 MFZ59 MPV59 MZR59 NJN59 NTJ59 ODF59 ONB59 OWX59 PGT59 PQP59 QAL59 QKH59 QUD59 RDZ59 RNV59 RXR59 SHN59 SRJ59 TBF59 TLB59 TUX59 UET59 UOP59 UYL59 VIH59 VSD59 WBZ59 WLV59 WVR59 M60 JF60 TB60 ACX60 AMT60 AWP60 BGL60 BQH60 CAD60 CJZ60 CTV60 DDR60 DNN60 DXJ60 EHF60 ERB60 FAX60 FKT60 FUP60 GEL60 GOH60 GYD60 HHZ60 HRV60 IBR60 ILN60 IVJ60 JFF60 JPB60 JYX60 KIT60 KSP60 LCL60 LMH60 LWD60 MFZ60 MPV60 MZR60 NJN60 NTJ60 ODF60 ONB60 OWX60 PGT60 PQP60 QAL60 QKH60 QUD60 RDZ60 RNV60 RXR60 SHN60 SRJ60 TBF60 TLB60 TUX60 UET60 UOP60 UYL60 VIH60 VSD60 WBZ60 WLV60 WVR60 M61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M66 M67 M68 M69 M70 M71 M72 M73 M74 M41:M42 M46:M48 M62:M63 M64:M65 M65505:M65510 M131041:M131046 M196577:M196582 M262113:M262118 M327649:M327654 M393185:M393190 M458721:M458726 M524257:M524262 M589793:M589798 M655329:M655334 M720865:M720870 M786401:M786406 M851937:M851942 M917473:M917478 M983009:M983014 JG14:JG17 JG19:JG20 JG23:JG26 JG45:JG46 JG65505:JG65510 JG131041:JG131046 JG196577:JG196582 JG262113:JG262118 JG327649:JG327654 JG393185:JG393190 JG458721:JG458726 JG524257:JG524262 JG589793:JG589798 JG655329:JG655334 JG720865:JG720870 JG786401:JG786406 JG851937:JG851942 JG917473:JG917478 JG983009:JG983014 TC14:TC17 TC19:TC20 TC23:TC26 TC45:TC46 TC65505:TC65510 TC131041:TC131046 TC196577:TC196582 TC262113:TC262118 TC327649:TC327654 TC393185:TC393190 TC458721:TC458726 TC524257:TC524262 TC589793:TC589798 TC655329:TC655334 TC720865:TC720870 TC786401:TC786406 TC851937:TC851942 TC917473:TC917478 TC983009:TC983014 ACY14:ACY17 ACY19:ACY20 ACY23:ACY26 ACY45:ACY46 ACY65505:ACY65510 ACY131041:ACY131046 ACY196577:ACY196582 ACY262113:ACY262118 ACY327649:ACY327654 ACY393185:ACY393190 ACY458721:ACY458726 ACY524257:ACY524262 ACY589793:ACY589798 ACY655329:ACY655334 ACY720865:ACY720870 ACY786401:ACY786406 ACY851937:ACY851942 ACY917473:ACY917478 ACY983009:ACY983014 AMU14:AMU17 AMU19:AMU20 AMU23:AMU26 AMU45:AMU46 AMU65505:AMU65510 AMU131041:AMU131046 AMU196577:AMU196582 AMU262113:AMU262118 AMU327649:AMU327654 AMU393185:AMU393190 AMU458721:AMU458726 AMU524257:AMU524262 AMU589793:AMU589798 AMU655329:AMU655334 AMU720865:AMU720870 AMU786401:AMU786406 AMU851937:AMU851942 AMU917473:AMU917478 AMU983009:AMU983014 AWQ14:AWQ17 AWQ19:AWQ20 AWQ23:AWQ26 AWQ45:AWQ46 AWQ65505:AWQ65510 AWQ131041:AWQ131046 AWQ196577:AWQ196582 AWQ262113:AWQ262118 AWQ327649:AWQ327654 AWQ393185:AWQ393190 AWQ458721:AWQ458726 AWQ524257:AWQ524262 AWQ589793:AWQ589798 AWQ655329:AWQ655334 AWQ720865:AWQ720870 AWQ786401:AWQ786406 AWQ851937:AWQ851942 AWQ917473:AWQ917478 AWQ983009:AWQ983014 BGM14:BGM17 BGM19:BGM20 BGM23:BGM26 BGM45:BGM46 BGM65505:BGM65510 BGM131041:BGM131046 BGM196577:BGM196582 BGM262113:BGM262118 BGM327649:BGM327654 BGM393185:BGM393190 BGM458721:BGM458726 BGM524257:BGM524262 BGM589793:BGM589798 BGM655329:BGM655334 BGM720865:BGM720870 BGM786401:BGM786406 BGM851937:BGM851942 BGM917473:BGM917478 BGM983009:BGM983014 BQI14:BQI17 BQI19:BQI20 BQI23:BQI26 BQI45:BQI46 BQI65505:BQI65510 BQI131041:BQI131046 BQI196577:BQI196582 BQI262113:BQI262118 BQI327649:BQI327654 BQI393185:BQI393190 BQI458721:BQI458726 BQI524257:BQI524262 BQI589793:BQI589798 BQI655329:BQI655334 BQI720865:BQI720870 BQI786401:BQI786406 BQI851937:BQI851942 BQI917473:BQI917478 BQI983009:BQI983014 CAE14:CAE17 CAE19:CAE20 CAE23:CAE26 CAE45:CAE46 CAE65505:CAE65510 CAE131041:CAE131046 CAE196577:CAE196582 CAE262113:CAE262118 CAE327649:CAE327654 CAE393185:CAE393190 CAE458721:CAE458726 CAE524257:CAE524262 CAE589793:CAE589798 CAE655329:CAE655334 CAE720865:CAE720870 CAE786401:CAE786406 CAE851937:CAE851942 CAE917473:CAE917478 CAE983009:CAE983014 CKA14:CKA17 CKA19:CKA20 CKA23:CKA26 CKA45:CKA46 CKA65505:CKA65510 CKA131041:CKA131046 CKA196577:CKA196582 CKA262113:CKA262118 CKA327649:CKA327654 CKA393185:CKA393190 CKA458721:CKA458726 CKA524257:CKA524262 CKA589793:CKA589798 CKA655329:CKA655334 CKA720865:CKA720870 CKA786401:CKA786406 CKA851937:CKA851942 CKA917473:CKA917478 CKA983009:CKA983014 CTW14:CTW17 CTW19:CTW20 CTW23:CTW26 CTW45:CTW46 CTW65505:CTW65510 CTW131041:CTW131046 CTW196577:CTW196582 CTW262113:CTW262118 CTW327649:CTW327654 CTW393185:CTW393190 CTW458721:CTW458726 CTW524257:CTW524262 CTW589793:CTW589798 CTW655329:CTW655334 CTW720865:CTW720870 CTW786401:CTW786406 CTW851937:CTW851942 CTW917473:CTW917478 CTW983009:CTW983014 DDS14:DDS17 DDS19:DDS20 DDS23:DDS26 DDS45:DDS46 DDS65505:DDS65510 DDS131041:DDS131046 DDS196577:DDS196582 DDS262113:DDS262118 DDS327649:DDS327654 DDS393185:DDS393190 DDS458721:DDS458726 DDS524257:DDS524262 DDS589793:DDS589798 DDS655329:DDS655334 DDS720865:DDS720870 DDS786401:DDS786406 DDS851937:DDS851942 DDS917473:DDS917478 DDS983009:DDS983014 DNO14:DNO17 DNO19:DNO20 DNO23:DNO26 DNO45:DNO46 DNO65505:DNO65510 DNO131041:DNO131046 DNO196577:DNO196582 DNO262113:DNO262118 DNO327649:DNO327654 DNO393185:DNO393190 DNO458721:DNO458726 DNO524257:DNO524262 DNO589793:DNO589798 DNO655329:DNO655334 DNO720865:DNO720870 DNO786401:DNO786406 DNO851937:DNO851942 DNO917473:DNO917478 DNO983009:DNO983014 DXK14:DXK17 DXK19:DXK20 DXK23:DXK26 DXK45:DXK46 DXK65505:DXK65510 DXK131041:DXK131046 DXK196577:DXK196582 DXK262113:DXK262118 DXK327649:DXK327654 DXK393185:DXK393190 DXK458721:DXK458726 DXK524257:DXK524262 DXK589793:DXK589798 DXK655329:DXK655334 DXK720865:DXK720870 DXK786401:DXK786406 DXK851937:DXK851942 DXK917473:DXK917478 DXK983009:DXK983014 EHG14:EHG17 EHG19:EHG20 EHG23:EHG26 EHG45:EHG46 EHG65505:EHG65510 EHG131041:EHG131046 EHG196577:EHG196582 EHG262113:EHG262118 EHG327649:EHG327654 EHG393185:EHG393190 EHG458721:EHG458726 EHG524257:EHG524262 EHG589793:EHG589798 EHG655329:EHG655334 EHG720865:EHG720870 EHG786401:EHG786406 EHG851937:EHG851942 EHG917473:EHG917478 EHG983009:EHG983014 ERC14:ERC17 ERC19:ERC20 ERC23:ERC26 ERC45:ERC46 ERC65505:ERC65510 ERC131041:ERC131046 ERC196577:ERC196582 ERC262113:ERC262118 ERC327649:ERC327654 ERC393185:ERC393190 ERC458721:ERC458726 ERC524257:ERC524262 ERC589793:ERC589798 ERC655329:ERC655334 ERC720865:ERC720870 ERC786401:ERC786406 ERC851937:ERC851942 ERC917473:ERC917478 ERC983009:ERC983014 FAY14:FAY17 FAY19:FAY20 FAY23:FAY26 FAY45:FAY46 FAY65505:FAY65510 FAY131041:FAY131046 FAY196577:FAY196582 FAY262113:FAY262118 FAY327649:FAY327654 FAY393185:FAY393190 FAY458721:FAY458726 FAY524257:FAY524262 FAY589793:FAY589798 FAY655329:FAY655334 FAY720865:FAY720870 FAY786401:FAY786406 FAY851937:FAY851942 FAY917473:FAY917478 FAY983009:FAY983014 FKU14:FKU17 FKU19:FKU20 FKU23:FKU26 FKU45:FKU46 FKU65505:FKU65510 FKU131041:FKU131046 FKU196577:FKU196582 FKU262113:FKU262118 FKU327649:FKU327654 FKU393185:FKU393190 FKU458721:FKU458726 FKU524257:FKU524262 FKU589793:FKU589798 FKU655329:FKU655334 FKU720865:FKU720870 FKU786401:FKU786406 FKU851937:FKU851942 FKU917473:FKU917478 FKU983009:FKU983014 FUQ14:FUQ17 FUQ19:FUQ20 FUQ23:FUQ26 FUQ45:FUQ46 FUQ65505:FUQ65510 FUQ131041:FUQ131046 FUQ196577:FUQ196582 FUQ262113:FUQ262118 FUQ327649:FUQ327654 FUQ393185:FUQ393190 FUQ458721:FUQ458726 FUQ524257:FUQ524262 FUQ589793:FUQ589798 FUQ655329:FUQ655334 FUQ720865:FUQ720870 FUQ786401:FUQ786406 FUQ851937:FUQ851942 FUQ917473:FUQ917478 FUQ983009:FUQ983014 GEM14:GEM17 GEM19:GEM20 GEM23:GEM26 GEM45:GEM46 GEM65505:GEM65510 GEM131041:GEM131046 GEM196577:GEM196582 GEM262113:GEM262118 GEM327649:GEM327654 GEM393185:GEM393190 GEM458721:GEM458726 GEM524257:GEM524262 GEM589793:GEM589798 GEM655329:GEM655334 GEM720865:GEM720870 GEM786401:GEM786406 GEM851937:GEM851942 GEM917473:GEM917478 GEM983009:GEM983014 GOI14:GOI17 GOI19:GOI20 GOI23:GOI26 GOI45:GOI46 GOI65505:GOI65510 GOI131041:GOI131046 GOI196577:GOI196582 GOI262113:GOI262118 GOI327649:GOI327654 GOI393185:GOI393190 GOI458721:GOI458726 GOI524257:GOI524262 GOI589793:GOI589798 GOI655329:GOI655334 GOI720865:GOI720870 GOI786401:GOI786406 GOI851937:GOI851942 GOI917473:GOI917478 GOI983009:GOI983014 GYE14:GYE17 GYE19:GYE20 GYE23:GYE26 GYE45:GYE46 GYE65505:GYE65510 GYE131041:GYE131046 GYE196577:GYE196582 GYE262113:GYE262118 GYE327649:GYE327654 GYE393185:GYE393190 GYE458721:GYE458726 GYE524257:GYE524262 GYE589793:GYE589798 GYE655329:GYE655334 GYE720865:GYE720870 GYE786401:GYE786406 GYE851937:GYE851942 GYE917473:GYE917478 GYE983009:GYE983014 HIA14:HIA17 HIA19:HIA20 HIA23:HIA26 HIA45:HIA46 HIA65505:HIA65510 HIA131041:HIA131046 HIA196577:HIA196582 HIA262113:HIA262118 HIA327649:HIA327654 HIA393185:HIA393190 HIA458721:HIA458726 HIA524257:HIA524262 HIA589793:HIA589798 HIA655329:HIA655334 HIA720865:HIA720870 HIA786401:HIA786406 HIA851937:HIA851942 HIA917473:HIA917478 HIA983009:HIA983014 HRW14:HRW17 HRW19:HRW20 HRW23:HRW26 HRW45:HRW46 HRW65505:HRW65510 HRW131041:HRW131046 HRW196577:HRW196582 HRW262113:HRW262118 HRW327649:HRW327654 HRW393185:HRW393190 HRW458721:HRW458726 HRW524257:HRW524262 HRW589793:HRW589798 HRW655329:HRW655334 HRW720865:HRW720870 HRW786401:HRW786406 HRW851937:HRW851942 HRW917473:HRW917478 HRW983009:HRW983014 IBS14:IBS17 IBS19:IBS20 IBS23:IBS26 IBS45:IBS46 IBS65505:IBS65510 IBS131041:IBS131046 IBS196577:IBS196582 IBS262113:IBS262118 IBS327649:IBS327654 IBS393185:IBS393190 IBS458721:IBS458726 IBS524257:IBS524262 IBS589793:IBS589798 IBS655329:IBS655334 IBS720865:IBS720870 IBS786401:IBS786406 IBS851937:IBS851942 IBS917473:IBS917478 IBS983009:IBS983014 ILO14:ILO17 ILO19:ILO20 ILO23:ILO26 ILO45:ILO46 ILO65505:ILO65510 ILO131041:ILO131046 ILO196577:ILO196582 ILO262113:ILO262118 ILO327649:ILO327654 ILO393185:ILO393190 ILO458721:ILO458726 ILO524257:ILO524262 ILO589793:ILO589798 ILO655329:ILO655334 ILO720865:ILO720870 ILO786401:ILO786406 ILO851937:ILO851942 ILO917473:ILO917478 ILO983009:ILO983014 IVK14:IVK17 IVK19:IVK20 IVK23:IVK26 IVK45:IVK46 IVK65505:IVK65510 IVK131041:IVK131046 IVK196577:IVK196582 IVK262113:IVK262118 IVK327649:IVK327654 IVK393185:IVK393190 IVK458721:IVK458726 IVK524257:IVK524262 IVK589793:IVK589798 IVK655329:IVK655334 IVK720865:IVK720870 IVK786401:IVK786406 IVK851937:IVK851942 IVK917473:IVK917478 IVK983009:IVK983014 JFG14:JFG17 JFG19:JFG20 JFG23:JFG26 JFG45:JFG46 JFG65505:JFG65510 JFG131041:JFG131046 JFG196577:JFG196582 JFG262113:JFG262118 JFG327649:JFG327654 JFG393185:JFG393190 JFG458721:JFG458726 JFG524257:JFG524262 JFG589793:JFG589798 JFG655329:JFG655334 JFG720865:JFG720870 JFG786401:JFG786406 JFG851937:JFG851942 JFG917473:JFG917478 JFG983009:JFG983014 JPC14:JPC17 JPC19:JPC20 JPC23:JPC26 JPC45:JPC46 JPC65505:JPC65510 JPC131041:JPC131046 JPC196577:JPC196582 JPC262113:JPC262118 JPC327649:JPC327654 JPC393185:JPC393190 JPC458721:JPC458726 JPC524257:JPC524262 JPC589793:JPC589798 JPC655329:JPC655334 JPC720865:JPC720870 JPC786401:JPC786406 JPC851937:JPC851942 JPC917473:JPC917478 JPC983009:JPC983014 JYY14:JYY17 JYY19:JYY20 JYY23:JYY26 JYY45:JYY46 JYY65505:JYY65510 JYY131041:JYY131046 JYY196577:JYY196582 JYY262113:JYY262118 JYY327649:JYY327654 JYY393185:JYY393190 JYY458721:JYY458726 JYY524257:JYY524262 JYY589793:JYY589798 JYY655329:JYY655334 JYY720865:JYY720870 JYY786401:JYY786406 JYY851937:JYY851942 JYY917473:JYY917478 JYY983009:JYY983014 KIU14:KIU17 KIU19:KIU20 KIU23:KIU26 KIU45:KIU46 KIU65505:KIU65510 KIU131041:KIU131046 KIU196577:KIU196582 KIU262113:KIU262118 KIU327649:KIU327654 KIU393185:KIU393190 KIU458721:KIU458726 KIU524257:KIU524262 KIU589793:KIU589798 KIU655329:KIU655334 KIU720865:KIU720870 KIU786401:KIU786406 KIU851937:KIU851942 KIU917473:KIU917478 KIU983009:KIU983014 KSQ14:KSQ17 KSQ19:KSQ20 KSQ23:KSQ26 KSQ45:KSQ46 KSQ65505:KSQ65510 KSQ131041:KSQ131046 KSQ196577:KSQ196582 KSQ262113:KSQ262118 KSQ327649:KSQ327654 KSQ393185:KSQ393190 KSQ458721:KSQ458726 KSQ524257:KSQ524262 KSQ589793:KSQ589798 KSQ655329:KSQ655334 KSQ720865:KSQ720870 KSQ786401:KSQ786406 KSQ851937:KSQ851942 KSQ917473:KSQ917478 KSQ983009:KSQ983014 LCM14:LCM17 LCM19:LCM20 LCM23:LCM26 LCM45:LCM46 LCM65505:LCM65510 LCM131041:LCM131046 LCM196577:LCM196582 LCM262113:LCM262118 LCM327649:LCM327654 LCM393185:LCM393190 LCM458721:LCM458726 LCM524257:LCM524262 LCM589793:LCM589798 LCM655329:LCM655334 LCM720865:LCM720870 LCM786401:LCM786406 LCM851937:LCM851942 LCM917473:LCM917478 LCM983009:LCM983014 LMI14:LMI17 LMI19:LMI20 LMI23:LMI26 LMI45:LMI46 LMI65505:LMI65510 LMI131041:LMI131046 LMI196577:LMI196582 LMI262113:LMI262118 LMI327649:LMI327654 LMI393185:LMI393190 LMI458721:LMI458726 LMI524257:LMI524262 LMI589793:LMI589798 LMI655329:LMI655334 LMI720865:LMI720870 LMI786401:LMI786406 LMI851937:LMI851942 LMI917473:LMI917478 LMI983009:LMI983014 LWE14:LWE17 LWE19:LWE20 LWE23:LWE26 LWE45:LWE46 LWE65505:LWE65510 LWE131041:LWE131046 LWE196577:LWE196582 LWE262113:LWE262118 LWE327649:LWE327654 LWE393185:LWE393190 LWE458721:LWE458726 LWE524257:LWE524262 LWE589793:LWE589798 LWE655329:LWE655334 LWE720865:LWE720870 LWE786401:LWE786406 LWE851937:LWE851942 LWE917473:LWE917478 LWE983009:LWE983014 MGA14:MGA17 MGA19:MGA20 MGA23:MGA26 MGA45:MGA46 MGA65505:MGA65510 MGA131041:MGA131046 MGA196577:MGA196582 MGA262113:MGA262118 MGA327649:MGA327654 MGA393185:MGA393190 MGA458721:MGA458726 MGA524257:MGA524262 MGA589793:MGA589798 MGA655329:MGA655334 MGA720865:MGA720870 MGA786401:MGA786406 MGA851937:MGA851942 MGA917473:MGA917478 MGA983009:MGA983014 MPW14:MPW17 MPW19:MPW20 MPW23:MPW26 MPW45:MPW46 MPW65505:MPW65510 MPW131041:MPW131046 MPW196577:MPW196582 MPW262113:MPW262118 MPW327649:MPW327654 MPW393185:MPW393190 MPW458721:MPW458726 MPW524257:MPW524262 MPW589793:MPW589798 MPW655329:MPW655334 MPW720865:MPW720870 MPW786401:MPW786406 MPW851937:MPW851942 MPW917473:MPW917478 MPW983009:MPW983014 MZS14:MZS17 MZS19:MZS20 MZS23:MZS26 MZS45:MZS46 MZS65505:MZS65510 MZS131041:MZS131046 MZS196577:MZS196582 MZS262113:MZS262118 MZS327649:MZS327654 MZS393185:MZS393190 MZS458721:MZS458726 MZS524257:MZS524262 MZS589793:MZS589798 MZS655329:MZS655334 MZS720865:MZS720870 MZS786401:MZS786406 MZS851937:MZS851942 MZS917473:MZS917478 MZS983009:MZS983014 NJO14:NJO17 NJO19:NJO20 NJO23:NJO26 NJO45:NJO46 NJO65505:NJO65510 NJO131041:NJO131046 NJO196577:NJO196582 NJO262113:NJO262118 NJO327649:NJO327654 NJO393185:NJO393190 NJO458721:NJO458726 NJO524257:NJO524262 NJO589793:NJO589798 NJO655329:NJO655334 NJO720865:NJO720870 NJO786401:NJO786406 NJO851937:NJO851942 NJO917473:NJO917478 NJO983009:NJO983014 NTK14:NTK17 NTK19:NTK20 NTK23:NTK26 NTK45:NTK46 NTK65505:NTK65510 NTK131041:NTK131046 NTK196577:NTK196582 NTK262113:NTK262118 NTK327649:NTK327654 NTK393185:NTK393190 NTK458721:NTK458726 NTK524257:NTK524262 NTK589793:NTK589798 NTK655329:NTK655334 NTK720865:NTK720870 NTK786401:NTK786406 NTK851937:NTK851942 NTK917473:NTK917478 NTK983009:NTK983014 ODG14:ODG17 ODG19:ODG20 ODG23:ODG26 ODG45:ODG46 ODG65505:ODG65510 ODG131041:ODG131046 ODG196577:ODG196582 ODG262113:ODG262118 ODG327649:ODG327654 ODG393185:ODG393190 ODG458721:ODG458726 ODG524257:ODG524262 ODG589793:ODG589798 ODG655329:ODG655334 ODG720865:ODG720870 ODG786401:ODG786406 ODG851937:ODG851942 ODG917473:ODG917478 ODG983009:ODG983014 ONC14:ONC17 ONC19:ONC20 ONC23:ONC26 ONC45:ONC46 ONC65505:ONC65510 ONC131041:ONC131046 ONC196577:ONC196582 ONC262113:ONC262118 ONC327649:ONC327654 ONC393185:ONC393190 ONC458721:ONC458726 ONC524257:ONC524262 ONC589793:ONC589798 ONC655329:ONC655334 ONC720865:ONC720870 ONC786401:ONC786406 ONC851937:ONC851942 ONC917473:ONC917478 ONC983009:ONC983014 OWY14:OWY17 OWY19:OWY20 OWY23:OWY26 OWY45:OWY46 OWY65505:OWY65510 OWY131041:OWY131046 OWY196577:OWY196582 OWY262113:OWY262118 OWY327649:OWY327654 OWY393185:OWY393190 OWY458721:OWY458726 OWY524257:OWY524262 OWY589793:OWY589798 OWY655329:OWY655334 OWY720865:OWY720870 OWY786401:OWY786406 OWY851937:OWY851942 OWY917473:OWY917478 OWY983009:OWY983014 PGU14:PGU17 PGU19:PGU20 PGU23:PGU26 PGU45:PGU46 PGU65505:PGU65510 PGU131041:PGU131046 PGU196577:PGU196582 PGU262113:PGU262118 PGU327649:PGU327654 PGU393185:PGU393190 PGU458721:PGU458726 PGU524257:PGU524262 PGU589793:PGU589798 PGU655329:PGU655334 PGU720865:PGU720870 PGU786401:PGU786406 PGU851937:PGU851942 PGU917473:PGU917478 PGU983009:PGU983014 PQQ14:PQQ17 PQQ19:PQQ20 PQQ23:PQQ26 PQQ45:PQQ46 PQQ65505:PQQ65510 PQQ131041:PQQ131046 PQQ196577:PQQ196582 PQQ262113:PQQ262118 PQQ327649:PQQ327654 PQQ393185:PQQ393190 PQQ458721:PQQ458726 PQQ524257:PQQ524262 PQQ589793:PQQ589798 PQQ655329:PQQ655334 PQQ720865:PQQ720870 PQQ786401:PQQ786406 PQQ851937:PQQ851942 PQQ917473:PQQ917478 PQQ983009:PQQ983014 QAM14:QAM17 QAM19:QAM20 QAM23:QAM26 QAM45:QAM46 QAM65505:QAM65510 QAM131041:QAM131046 QAM196577:QAM196582 QAM262113:QAM262118 QAM327649:QAM327654 QAM393185:QAM393190 QAM458721:QAM458726 QAM524257:QAM524262 QAM589793:QAM589798 QAM655329:QAM655334 QAM720865:QAM720870 QAM786401:QAM786406 QAM851937:QAM851942 QAM917473:QAM917478 QAM983009:QAM983014 QKI14:QKI17 QKI19:QKI20 QKI23:QKI26 QKI45:QKI46 QKI65505:QKI65510 QKI131041:QKI131046 QKI196577:QKI196582 QKI262113:QKI262118 QKI327649:QKI327654 QKI393185:QKI393190 QKI458721:QKI458726 QKI524257:QKI524262 QKI589793:QKI589798 QKI655329:QKI655334 QKI720865:QKI720870 QKI786401:QKI786406 QKI851937:QKI851942 QKI917473:QKI917478 QKI983009:QKI983014 QUE14:QUE17 QUE19:QUE20 QUE23:QUE26 QUE45:QUE46 QUE65505:QUE65510 QUE131041:QUE131046 QUE196577:QUE196582 QUE262113:QUE262118 QUE327649:QUE327654 QUE393185:QUE393190 QUE458721:QUE458726 QUE524257:QUE524262 QUE589793:QUE589798 QUE655329:QUE655334 QUE720865:QUE720870 QUE786401:QUE786406 QUE851937:QUE851942 QUE917473:QUE917478 QUE983009:QUE983014 REA14:REA17 REA19:REA20 REA23:REA26 REA45:REA46 REA65505:REA65510 REA131041:REA131046 REA196577:REA196582 REA262113:REA262118 REA327649:REA327654 REA393185:REA393190 REA458721:REA458726 REA524257:REA524262 REA589793:REA589798 REA655329:REA655334 REA720865:REA720870 REA786401:REA786406 REA851937:REA851942 REA917473:REA917478 REA983009:REA983014 RNW14:RNW17 RNW19:RNW20 RNW23:RNW26 RNW45:RNW46 RNW65505:RNW65510 RNW131041:RNW131046 RNW196577:RNW196582 RNW262113:RNW262118 RNW327649:RNW327654 RNW393185:RNW393190 RNW458721:RNW458726 RNW524257:RNW524262 RNW589793:RNW589798 RNW655329:RNW655334 RNW720865:RNW720870 RNW786401:RNW786406 RNW851937:RNW851942 RNW917473:RNW917478 RNW983009:RNW983014 RXS14:RXS17 RXS19:RXS20 RXS23:RXS26 RXS45:RXS46 RXS65505:RXS65510 RXS131041:RXS131046 RXS196577:RXS196582 RXS262113:RXS262118 RXS327649:RXS327654 RXS393185:RXS393190 RXS458721:RXS458726 RXS524257:RXS524262 RXS589793:RXS589798 RXS655329:RXS655334 RXS720865:RXS720870 RXS786401:RXS786406 RXS851937:RXS851942 RXS917473:RXS917478 RXS983009:RXS983014 SHO14:SHO17 SHO19:SHO20 SHO23:SHO26 SHO45:SHO46 SHO65505:SHO65510 SHO131041:SHO131046 SHO196577:SHO196582 SHO262113:SHO262118 SHO327649:SHO327654 SHO393185:SHO393190 SHO458721:SHO458726 SHO524257:SHO524262 SHO589793:SHO589798 SHO655329:SHO655334 SHO720865:SHO720870 SHO786401:SHO786406 SHO851937:SHO851942 SHO917473:SHO917478 SHO983009:SHO983014 SRK14:SRK17 SRK19:SRK20 SRK23:SRK26 SRK45:SRK46 SRK65505:SRK65510 SRK131041:SRK131046 SRK196577:SRK196582 SRK262113:SRK262118 SRK327649:SRK327654 SRK393185:SRK393190 SRK458721:SRK458726 SRK524257:SRK524262 SRK589793:SRK589798 SRK655329:SRK655334 SRK720865:SRK720870 SRK786401:SRK786406 SRK851937:SRK851942 SRK917473:SRK917478 SRK983009:SRK983014 TBG14:TBG17 TBG19:TBG20 TBG23:TBG26 TBG45:TBG46 TBG65505:TBG65510 TBG131041:TBG131046 TBG196577:TBG196582 TBG262113:TBG262118 TBG327649:TBG327654 TBG393185:TBG393190 TBG458721:TBG458726 TBG524257:TBG524262 TBG589793:TBG589798 TBG655329:TBG655334 TBG720865:TBG720870 TBG786401:TBG786406 TBG851937:TBG851942 TBG917473:TBG917478 TBG983009:TBG983014 TLC14:TLC17 TLC19:TLC20 TLC23:TLC26 TLC45:TLC46 TLC65505:TLC65510 TLC131041:TLC131046 TLC196577:TLC196582 TLC262113:TLC262118 TLC327649:TLC327654 TLC393185:TLC393190 TLC458721:TLC458726 TLC524257:TLC524262 TLC589793:TLC589798 TLC655329:TLC655334 TLC720865:TLC720870 TLC786401:TLC786406 TLC851937:TLC851942 TLC917473:TLC917478 TLC983009:TLC983014 TUY14:TUY17 TUY19:TUY20 TUY23:TUY26 TUY45:TUY46 TUY65505:TUY65510 TUY131041:TUY131046 TUY196577:TUY196582 TUY262113:TUY262118 TUY327649:TUY327654 TUY393185:TUY393190 TUY458721:TUY458726 TUY524257:TUY524262 TUY589793:TUY589798 TUY655329:TUY655334 TUY720865:TUY720870 TUY786401:TUY786406 TUY851937:TUY851942 TUY917473:TUY917478 TUY983009:TUY983014 UEU14:UEU17 UEU19:UEU20 UEU23:UEU26 UEU45:UEU46 UEU65505:UEU65510 UEU131041:UEU131046 UEU196577:UEU196582 UEU262113:UEU262118 UEU327649:UEU327654 UEU393185:UEU393190 UEU458721:UEU458726 UEU524257:UEU524262 UEU589793:UEU589798 UEU655329:UEU655334 UEU720865:UEU720870 UEU786401:UEU786406 UEU851937:UEU851942 UEU917473:UEU917478 UEU983009:UEU983014 UOQ14:UOQ17 UOQ19:UOQ20 UOQ23:UOQ26 UOQ45:UOQ46 UOQ65505:UOQ65510 UOQ131041:UOQ131046 UOQ196577:UOQ196582 UOQ262113:UOQ262118 UOQ327649:UOQ327654 UOQ393185:UOQ393190 UOQ458721:UOQ458726 UOQ524257:UOQ524262 UOQ589793:UOQ589798 UOQ655329:UOQ655334 UOQ720865:UOQ720870 UOQ786401:UOQ786406 UOQ851937:UOQ851942 UOQ917473:UOQ917478 UOQ983009:UOQ983014 UYM14:UYM17 UYM19:UYM20 UYM23:UYM26 UYM45:UYM46 UYM65505:UYM65510 UYM131041:UYM131046 UYM196577:UYM196582 UYM262113:UYM262118 UYM327649:UYM327654 UYM393185:UYM393190 UYM458721:UYM458726 UYM524257:UYM524262 UYM589793:UYM589798 UYM655329:UYM655334 UYM720865:UYM720870 UYM786401:UYM786406 UYM851937:UYM851942 UYM917473:UYM917478 UYM983009:UYM983014 VII14:VII17 VII19:VII20 VII23:VII26 VII45:VII46 VII65505:VII65510 VII131041:VII131046 VII196577:VII196582 VII262113:VII262118 VII327649:VII327654 VII393185:VII393190 VII458721:VII458726 VII524257:VII524262 VII589793:VII589798 VII655329:VII655334 VII720865:VII720870 VII786401:VII786406 VII851937:VII851942 VII917473:VII917478 VII983009:VII983014 VSE14:VSE17 VSE19:VSE20 VSE23:VSE26 VSE45:VSE46 VSE65505:VSE65510 VSE131041:VSE131046 VSE196577:VSE196582 VSE262113:VSE262118 VSE327649:VSE327654 VSE393185:VSE393190 VSE458721:VSE458726 VSE524257:VSE524262 VSE589793:VSE589798 VSE655329:VSE655334 VSE720865:VSE720870 VSE786401:VSE786406 VSE851937:VSE851942 VSE917473:VSE917478 VSE983009:VSE983014 WCA14:WCA17 WCA19:WCA20 WCA23:WCA26 WCA45:WCA46 WCA65505:WCA65510 WCA131041:WCA131046 WCA196577:WCA196582 WCA262113:WCA262118 WCA327649:WCA327654 WCA393185:WCA393190 WCA458721:WCA458726 WCA524257:WCA524262 WCA589793:WCA589798 WCA655329:WCA655334 WCA720865:WCA720870 WCA786401:WCA786406 WCA851937:WCA851942 WCA917473:WCA917478 WCA983009:WCA983014 WLW14:WLW17 WLW19:WLW20 WLW23:WLW26 WLW45:WLW46 WLW65505:WLW65510 WLW131041:WLW131046 WLW196577:WLW196582 WLW262113:WLW262118 WLW327649:WLW327654 WLW393185:WLW393190 WLW458721:WLW458726 WLW524257:WLW524262 WLW589793:WLW589798 WLW655329:WLW655334 WLW720865:WLW720870 WLW786401:WLW786406 WLW851937:WLW851942 WLW917473:WLW917478 WLW983009:WLW983014 WVS14:WVS17 WVS19:WVS20 WVS23:WVS26 WVS45:WVS46 WVS65505:WVS65510 WVS131041:WVS131046 WVS196577:WVS196582 WVS262113:WVS262118 WVS327649:WVS327654 WVS393185:WVS393190 WVS458721:WVS458726 WVS524257:WVS524262 WVS589793:WVS589798 WVS655329:WVS655334 WVS720865:WVS720870 WVS786401:WVS786406 WVS851937:WVS851942 WVS917473:WVS917478 WVS983009:WVS983014">
      <formula1>"不限,初中及以上,中专（高中）及以上,大专及以上,本科及以上,硕士研究生及以上,博士研究生"</formula1>
    </dataValidation>
    <dataValidation type="list" allowBlank="1" showInputMessage="1" showErrorMessage="1" sqref="N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N8 N9 N10 N11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N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N14 N15 N16 N17 N18 N19 N20 N21 N22 N23 N24 N25 N26 N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N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N29 N30 N36 N37 N38 N39 N40 N43 N44 N45 N49 N50 N51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N52 N53 N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N55 N56 N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N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N59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N60 JG60 TC60 ACY60 AMU60 AWQ60 BGM60 BQI60 CAE60 CKA60 CTW60 DDS60 DNO60 DXK60 EHG60 ERC60 FAY60 FKU60 FUQ60 GEM60 GOI60 GYE60 HIA60 HRW60 IBS60 ILO60 IVK60 JFG60 JPC60 JYY60 KIU60 KSQ60 LCM60 LMI60 LWE60 MGA60 MPW60 MZS60 NJO60 NTK60 ODG60 ONC60 OWY60 PGU60 PQQ60 QAM60 QKI60 QUE60 REA60 RNW60 RXS60 SHO60 SRK60 TBG60 TLC60 TUY60 UEU60 UOQ60 UYM60 VII60 VSE60 WCA60 WLW60 WVS60 N61 JH65 TD65 ACZ65 AMV65 AWR65 BGN65 BQJ65 CAF65 CKB65 CTX65 DDT65 DNP65 DXL65 EHH65 ERD65 FAZ65 FKV65 FUR65 GEN65 GOJ65 GYF65 HIB65 HRX65 IBT65 ILP65 IVL65 JFH65 JPD65 JYZ65 KIV65 KSR65 LCN65 LMJ65 LWF65 MGB65 MPX65 MZT65 NJP65 NTL65 ODH65 OND65 OWZ65 PGV65 PQR65 QAN65 QKJ65 QUF65 REB65 RNX65 RXT65 SHP65 SRL65 TBH65 TLD65 TUZ65 UEV65 UOR65 UYN65 VIJ65 VSF65 WCB65 WLX65 WVT65 N66 N67 N68 N69 N70 O70 N71 N72 N73 N74 N31:N35 N41:N42 N46:N48 N62:N63 N64:N65 N65505:N65510 N131041:N131046 N196577:N196582 N262113:N262118 N327649:N327654 N393185:N393190 N458721:N458726 N524257:N524262 N589793:N589798 N655329:N655334 N720865:N720870 N786401:N786406 N851937:N851942 N917473:N917478 N983009:N983014 O65505:O65510 O131041:O131046 O196577:O196582 O262113:O262118 O327649:O327654 O393185:O393190 O458721:O458726 O524257:O524262 O589793:O589798 O655329:O655334 O720865:O720870 O786401:O786406 O851937:O851942 O917473:O917478 O983009:O983014 JH14:JH17 JH19:JH20 JH23:JH26 JH45:JH46 JH65505:JH65510 JH131041:JH131046 JH196577:JH196582 JH262113:JH262118 JH327649:JH327654 JH393185:JH393190 JH458721:JH458726 JH524257:JH524262 JH589793:JH589798 JH655329:JH655334 JH720865:JH720870 JH786401:JH786406 JH851937:JH851942 JH917473:JH917478 JH983009:JH983014 TD14:TD17 TD19:TD20 TD23:TD26 TD45:TD46 TD65505:TD65510 TD131041:TD131046 TD196577:TD196582 TD262113:TD262118 TD327649:TD327654 TD393185:TD393190 TD458721:TD458726 TD524257:TD524262 TD589793:TD589798 TD655329:TD655334 TD720865:TD720870 TD786401:TD786406 TD851937:TD851942 TD917473:TD917478 TD983009:TD983014 ACZ14:ACZ17 ACZ19:ACZ20 ACZ23:ACZ26 ACZ45:ACZ46 ACZ65505:ACZ65510 ACZ131041:ACZ131046 ACZ196577:ACZ196582 ACZ262113:ACZ262118 ACZ327649:ACZ327654 ACZ393185:ACZ393190 ACZ458721:ACZ458726 ACZ524257:ACZ524262 ACZ589793:ACZ589798 ACZ655329:ACZ655334 ACZ720865:ACZ720870 ACZ786401:ACZ786406 ACZ851937:ACZ851942 ACZ917473:ACZ917478 ACZ983009:ACZ983014 AMV14:AMV17 AMV19:AMV20 AMV23:AMV26 AMV45:AMV46 AMV65505:AMV65510 AMV131041:AMV131046 AMV196577:AMV196582 AMV262113:AMV262118 AMV327649:AMV327654 AMV393185:AMV393190 AMV458721:AMV458726 AMV524257:AMV524262 AMV589793:AMV589798 AMV655329:AMV655334 AMV720865:AMV720870 AMV786401:AMV786406 AMV851937:AMV851942 AMV917473:AMV917478 AMV983009:AMV983014 AWR14:AWR17 AWR19:AWR20 AWR23:AWR26 AWR45:AWR46 AWR65505:AWR65510 AWR131041:AWR131046 AWR196577:AWR196582 AWR262113:AWR262118 AWR327649:AWR327654 AWR393185:AWR393190 AWR458721:AWR458726 AWR524257:AWR524262 AWR589793:AWR589798 AWR655329:AWR655334 AWR720865:AWR720870 AWR786401:AWR786406 AWR851937:AWR851942 AWR917473:AWR917478 AWR983009:AWR983014 BGN14:BGN17 BGN19:BGN20 BGN23:BGN26 BGN45:BGN46 BGN65505:BGN65510 BGN131041:BGN131046 BGN196577:BGN196582 BGN262113:BGN262118 BGN327649:BGN327654 BGN393185:BGN393190 BGN458721:BGN458726 BGN524257:BGN524262 BGN589793:BGN589798 BGN655329:BGN655334 BGN720865:BGN720870 BGN786401:BGN786406 BGN851937:BGN851942 BGN917473:BGN917478 BGN983009:BGN983014 BQJ14:BQJ17 BQJ19:BQJ20 BQJ23:BQJ26 BQJ45:BQJ46 BQJ65505:BQJ65510 BQJ131041:BQJ131046 BQJ196577:BQJ196582 BQJ262113:BQJ262118 BQJ327649:BQJ327654 BQJ393185:BQJ393190 BQJ458721:BQJ458726 BQJ524257:BQJ524262 BQJ589793:BQJ589798 BQJ655329:BQJ655334 BQJ720865:BQJ720870 BQJ786401:BQJ786406 BQJ851937:BQJ851942 BQJ917473:BQJ917478 BQJ983009:BQJ983014 CAF14:CAF17 CAF19:CAF20 CAF23:CAF26 CAF45:CAF46 CAF65505:CAF65510 CAF131041:CAF131046 CAF196577:CAF196582 CAF262113:CAF262118 CAF327649:CAF327654 CAF393185:CAF393190 CAF458721:CAF458726 CAF524257:CAF524262 CAF589793:CAF589798 CAF655329:CAF655334 CAF720865:CAF720870 CAF786401:CAF786406 CAF851937:CAF851942 CAF917473:CAF917478 CAF983009:CAF983014 CKB14:CKB17 CKB19:CKB20 CKB23:CKB26 CKB45:CKB46 CKB65505:CKB65510 CKB131041:CKB131046 CKB196577:CKB196582 CKB262113:CKB262118 CKB327649:CKB327654 CKB393185:CKB393190 CKB458721:CKB458726 CKB524257:CKB524262 CKB589793:CKB589798 CKB655329:CKB655334 CKB720865:CKB720870 CKB786401:CKB786406 CKB851937:CKB851942 CKB917473:CKB917478 CKB983009:CKB983014 CTX14:CTX17 CTX19:CTX20 CTX23:CTX26 CTX45:CTX46 CTX65505:CTX65510 CTX131041:CTX131046 CTX196577:CTX196582 CTX262113:CTX262118 CTX327649:CTX327654 CTX393185:CTX393190 CTX458721:CTX458726 CTX524257:CTX524262 CTX589793:CTX589798 CTX655329:CTX655334 CTX720865:CTX720870 CTX786401:CTX786406 CTX851937:CTX851942 CTX917473:CTX917478 CTX983009:CTX983014 DDT14:DDT17 DDT19:DDT20 DDT23:DDT26 DDT45:DDT46 DDT65505:DDT65510 DDT131041:DDT131046 DDT196577:DDT196582 DDT262113:DDT262118 DDT327649:DDT327654 DDT393185:DDT393190 DDT458721:DDT458726 DDT524257:DDT524262 DDT589793:DDT589798 DDT655329:DDT655334 DDT720865:DDT720870 DDT786401:DDT786406 DDT851937:DDT851942 DDT917473:DDT917478 DDT983009:DDT983014 DNP14:DNP17 DNP19:DNP20 DNP23:DNP26 DNP45:DNP46 DNP65505:DNP65510 DNP131041:DNP131046 DNP196577:DNP196582 DNP262113:DNP262118 DNP327649:DNP327654 DNP393185:DNP393190 DNP458721:DNP458726 DNP524257:DNP524262 DNP589793:DNP589798 DNP655329:DNP655334 DNP720865:DNP720870 DNP786401:DNP786406 DNP851937:DNP851942 DNP917473:DNP917478 DNP983009:DNP983014 DXL14:DXL17 DXL19:DXL20 DXL23:DXL26 DXL45:DXL46 DXL65505:DXL65510 DXL131041:DXL131046 DXL196577:DXL196582 DXL262113:DXL262118 DXL327649:DXL327654 DXL393185:DXL393190 DXL458721:DXL458726 DXL524257:DXL524262 DXL589793:DXL589798 DXL655329:DXL655334 DXL720865:DXL720870 DXL786401:DXL786406 DXL851937:DXL851942 DXL917473:DXL917478 DXL983009:DXL983014 EHH14:EHH17 EHH19:EHH20 EHH23:EHH26 EHH45:EHH46 EHH65505:EHH65510 EHH131041:EHH131046 EHH196577:EHH196582 EHH262113:EHH262118 EHH327649:EHH327654 EHH393185:EHH393190 EHH458721:EHH458726 EHH524257:EHH524262 EHH589793:EHH589798 EHH655329:EHH655334 EHH720865:EHH720870 EHH786401:EHH786406 EHH851937:EHH851942 EHH917473:EHH917478 EHH983009:EHH983014 ERD14:ERD17 ERD19:ERD20 ERD23:ERD26 ERD45:ERD46 ERD65505:ERD65510 ERD131041:ERD131046 ERD196577:ERD196582 ERD262113:ERD262118 ERD327649:ERD327654 ERD393185:ERD393190 ERD458721:ERD458726 ERD524257:ERD524262 ERD589793:ERD589798 ERD655329:ERD655334 ERD720865:ERD720870 ERD786401:ERD786406 ERD851937:ERD851942 ERD917473:ERD917478 ERD983009:ERD983014 FAZ14:FAZ17 FAZ19:FAZ20 FAZ23:FAZ26 FAZ45:FAZ46 FAZ65505:FAZ65510 FAZ131041:FAZ131046 FAZ196577:FAZ196582 FAZ262113:FAZ262118 FAZ327649:FAZ327654 FAZ393185:FAZ393190 FAZ458721:FAZ458726 FAZ524257:FAZ524262 FAZ589793:FAZ589798 FAZ655329:FAZ655334 FAZ720865:FAZ720870 FAZ786401:FAZ786406 FAZ851937:FAZ851942 FAZ917473:FAZ917478 FAZ983009:FAZ983014 FKV14:FKV17 FKV19:FKV20 FKV23:FKV26 FKV45:FKV46 FKV65505:FKV65510 FKV131041:FKV131046 FKV196577:FKV196582 FKV262113:FKV262118 FKV327649:FKV327654 FKV393185:FKV393190 FKV458721:FKV458726 FKV524257:FKV524262 FKV589793:FKV589798 FKV655329:FKV655334 FKV720865:FKV720870 FKV786401:FKV786406 FKV851937:FKV851942 FKV917473:FKV917478 FKV983009:FKV983014 FUR14:FUR17 FUR19:FUR20 FUR23:FUR26 FUR45:FUR46 FUR65505:FUR65510 FUR131041:FUR131046 FUR196577:FUR196582 FUR262113:FUR262118 FUR327649:FUR327654 FUR393185:FUR393190 FUR458721:FUR458726 FUR524257:FUR524262 FUR589793:FUR589798 FUR655329:FUR655334 FUR720865:FUR720870 FUR786401:FUR786406 FUR851937:FUR851942 FUR917473:FUR917478 FUR983009:FUR983014 GEN14:GEN17 GEN19:GEN20 GEN23:GEN26 GEN45:GEN46 GEN65505:GEN65510 GEN131041:GEN131046 GEN196577:GEN196582 GEN262113:GEN262118 GEN327649:GEN327654 GEN393185:GEN393190 GEN458721:GEN458726 GEN524257:GEN524262 GEN589793:GEN589798 GEN655329:GEN655334 GEN720865:GEN720870 GEN786401:GEN786406 GEN851937:GEN851942 GEN917473:GEN917478 GEN983009:GEN983014 GOJ14:GOJ17 GOJ19:GOJ20 GOJ23:GOJ26 GOJ45:GOJ46 GOJ65505:GOJ65510 GOJ131041:GOJ131046 GOJ196577:GOJ196582 GOJ262113:GOJ262118 GOJ327649:GOJ327654 GOJ393185:GOJ393190 GOJ458721:GOJ458726 GOJ524257:GOJ524262 GOJ589793:GOJ589798 GOJ655329:GOJ655334 GOJ720865:GOJ720870 GOJ786401:GOJ786406 GOJ851937:GOJ851942 GOJ917473:GOJ917478 GOJ983009:GOJ983014 GYF14:GYF17 GYF19:GYF20 GYF23:GYF26 GYF45:GYF46 GYF65505:GYF65510 GYF131041:GYF131046 GYF196577:GYF196582 GYF262113:GYF262118 GYF327649:GYF327654 GYF393185:GYF393190 GYF458721:GYF458726 GYF524257:GYF524262 GYF589793:GYF589798 GYF655329:GYF655334 GYF720865:GYF720870 GYF786401:GYF786406 GYF851937:GYF851942 GYF917473:GYF917478 GYF983009:GYF983014 HIB14:HIB17 HIB19:HIB20 HIB23:HIB26 HIB45:HIB46 HIB65505:HIB65510 HIB131041:HIB131046 HIB196577:HIB196582 HIB262113:HIB262118 HIB327649:HIB327654 HIB393185:HIB393190 HIB458721:HIB458726 HIB524257:HIB524262 HIB589793:HIB589798 HIB655329:HIB655334 HIB720865:HIB720870 HIB786401:HIB786406 HIB851937:HIB851942 HIB917473:HIB917478 HIB983009:HIB983014 HRX14:HRX17 HRX19:HRX20 HRX23:HRX26 HRX45:HRX46 HRX65505:HRX65510 HRX131041:HRX131046 HRX196577:HRX196582 HRX262113:HRX262118 HRX327649:HRX327654 HRX393185:HRX393190 HRX458721:HRX458726 HRX524257:HRX524262 HRX589793:HRX589798 HRX655329:HRX655334 HRX720865:HRX720870 HRX786401:HRX786406 HRX851937:HRX851942 HRX917473:HRX917478 HRX983009:HRX983014 IBT14:IBT17 IBT19:IBT20 IBT23:IBT26 IBT45:IBT46 IBT65505:IBT65510 IBT131041:IBT131046 IBT196577:IBT196582 IBT262113:IBT262118 IBT327649:IBT327654 IBT393185:IBT393190 IBT458721:IBT458726 IBT524257:IBT524262 IBT589793:IBT589798 IBT655329:IBT655334 IBT720865:IBT720870 IBT786401:IBT786406 IBT851937:IBT851942 IBT917473:IBT917478 IBT983009:IBT983014 ILP14:ILP17 ILP19:ILP20 ILP23:ILP26 ILP45:ILP46 ILP65505:ILP65510 ILP131041:ILP131046 ILP196577:ILP196582 ILP262113:ILP262118 ILP327649:ILP327654 ILP393185:ILP393190 ILP458721:ILP458726 ILP524257:ILP524262 ILP589793:ILP589798 ILP655329:ILP655334 ILP720865:ILP720870 ILP786401:ILP786406 ILP851937:ILP851942 ILP917473:ILP917478 ILP983009:ILP983014 IVL14:IVL17 IVL19:IVL20 IVL23:IVL26 IVL45:IVL46 IVL65505:IVL65510 IVL131041:IVL131046 IVL196577:IVL196582 IVL262113:IVL262118 IVL327649:IVL327654 IVL393185:IVL393190 IVL458721:IVL458726 IVL524257:IVL524262 IVL589793:IVL589798 IVL655329:IVL655334 IVL720865:IVL720870 IVL786401:IVL786406 IVL851937:IVL851942 IVL917473:IVL917478 IVL983009:IVL983014 JFH14:JFH17 JFH19:JFH20 JFH23:JFH26 JFH45:JFH46 JFH65505:JFH65510 JFH131041:JFH131046 JFH196577:JFH196582 JFH262113:JFH262118 JFH327649:JFH327654 JFH393185:JFH393190 JFH458721:JFH458726 JFH524257:JFH524262 JFH589793:JFH589798 JFH655329:JFH655334 JFH720865:JFH720870 JFH786401:JFH786406 JFH851937:JFH851942 JFH917473:JFH917478 JFH983009:JFH983014 JPD14:JPD17 JPD19:JPD20 JPD23:JPD26 JPD45:JPD46 JPD65505:JPD65510 JPD131041:JPD131046 JPD196577:JPD196582 JPD262113:JPD262118 JPD327649:JPD327654 JPD393185:JPD393190 JPD458721:JPD458726 JPD524257:JPD524262 JPD589793:JPD589798 JPD655329:JPD655334 JPD720865:JPD720870 JPD786401:JPD786406 JPD851937:JPD851942 JPD917473:JPD917478 JPD983009:JPD983014 JYZ14:JYZ17 JYZ19:JYZ20 JYZ23:JYZ26 JYZ45:JYZ46 JYZ65505:JYZ65510 JYZ131041:JYZ131046 JYZ196577:JYZ196582 JYZ262113:JYZ262118 JYZ327649:JYZ327654 JYZ393185:JYZ393190 JYZ458721:JYZ458726 JYZ524257:JYZ524262 JYZ589793:JYZ589798 JYZ655329:JYZ655334 JYZ720865:JYZ720870 JYZ786401:JYZ786406 JYZ851937:JYZ851942 JYZ917473:JYZ917478 JYZ983009:JYZ983014 KIV14:KIV17 KIV19:KIV20 KIV23:KIV26 KIV45:KIV46 KIV65505:KIV65510 KIV131041:KIV131046 KIV196577:KIV196582 KIV262113:KIV262118 KIV327649:KIV327654 KIV393185:KIV393190 KIV458721:KIV458726 KIV524257:KIV524262 KIV589793:KIV589798 KIV655329:KIV655334 KIV720865:KIV720870 KIV786401:KIV786406 KIV851937:KIV851942 KIV917473:KIV917478 KIV983009:KIV983014 KSR14:KSR17 KSR19:KSR20 KSR23:KSR26 KSR45:KSR46 KSR65505:KSR65510 KSR131041:KSR131046 KSR196577:KSR196582 KSR262113:KSR262118 KSR327649:KSR327654 KSR393185:KSR393190 KSR458721:KSR458726 KSR524257:KSR524262 KSR589793:KSR589798 KSR655329:KSR655334 KSR720865:KSR720870 KSR786401:KSR786406 KSR851937:KSR851942 KSR917473:KSR917478 KSR983009:KSR983014 LCN14:LCN17 LCN19:LCN20 LCN23:LCN26 LCN45:LCN46 LCN65505:LCN65510 LCN131041:LCN131046 LCN196577:LCN196582 LCN262113:LCN262118 LCN327649:LCN327654 LCN393185:LCN393190 LCN458721:LCN458726 LCN524257:LCN524262 LCN589793:LCN589798 LCN655329:LCN655334 LCN720865:LCN720870 LCN786401:LCN786406 LCN851937:LCN851942 LCN917473:LCN917478 LCN983009:LCN983014 LMJ14:LMJ17 LMJ19:LMJ20 LMJ23:LMJ26 LMJ45:LMJ46 LMJ65505:LMJ65510 LMJ131041:LMJ131046 LMJ196577:LMJ196582 LMJ262113:LMJ262118 LMJ327649:LMJ327654 LMJ393185:LMJ393190 LMJ458721:LMJ458726 LMJ524257:LMJ524262 LMJ589793:LMJ589798 LMJ655329:LMJ655334 LMJ720865:LMJ720870 LMJ786401:LMJ786406 LMJ851937:LMJ851942 LMJ917473:LMJ917478 LMJ983009:LMJ983014 LWF14:LWF17 LWF19:LWF20 LWF23:LWF26 LWF45:LWF46 LWF65505:LWF65510 LWF131041:LWF131046 LWF196577:LWF196582 LWF262113:LWF262118 LWF327649:LWF327654 LWF393185:LWF393190 LWF458721:LWF458726 LWF524257:LWF524262 LWF589793:LWF589798 LWF655329:LWF655334 LWF720865:LWF720870 LWF786401:LWF786406 LWF851937:LWF851942 LWF917473:LWF917478 LWF983009:LWF983014 MGB14:MGB17 MGB19:MGB20 MGB23:MGB26 MGB45:MGB46 MGB65505:MGB65510 MGB131041:MGB131046 MGB196577:MGB196582 MGB262113:MGB262118 MGB327649:MGB327654 MGB393185:MGB393190 MGB458721:MGB458726 MGB524257:MGB524262 MGB589793:MGB589798 MGB655329:MGB655334 MGB720865:MGB720870 MGB786401:MGB786406 MGB851937:MGB851942 MGB917473:MGB917478 MGB983009:MGB983014 MPX14:MPX17 MPX19:MPX20 MPX23:MPX26 MPX45:MPX46 MPX65505:MPX65510 MPX131041:MPX131046 MPX196577:MPX196582 MPX262113:MPX262118 MPX327649:MPX327654 MPX393185:MPX393190 MPX458721:MPX458726 MPX524257:MPX524262 MPX589793:MPX589798 MPX655329:MPX655334 MPX720865:MPX720870 MPX786401:MPX786406 MPX851937:MPX851942 MPX917473:MPX917478 MPX983009:MPX983014 MZT14:MZT17 MZT19:MZT20 MZT23:MZT26 MZT45:MZT46 MZT65505:MZT65510 MZT131041:MZT131046 MZT196577:MZT196582 MZT262113:MZT262118 MZT327649:MZT327654 MZT393185:MZT393190 MZT458721:MZT458726 MZT524257:MZT524262 MZT589793:MZT589798 MZT655329:MZT655334 MZT720865:MZT720870 MZT786401:MZT786406 MZT851937:MZT851942 MZT917473:MZT917478 MZT983009:MZT983014 NJP14:NJP17 NJP19:NJP20 NJP23:NJP26 NJP45:NJP46 NJP65505:NJP65510 NJP131041:NJP131046 NJP196577:NJP196582 NJP262113:NJP262118 NJP327649:NJP327654 NJP393185:NJP393190 NJP458721:NJP458726 NJP524257:NJP524262 NJP589793:NJP589798 NJP655329:NJP655334 NJP720865:NJP720870 NJP786401:NJP786406 NJP851937:NJP851942 NJP917473:NJP917478 NJP983009:NJP983014 NTL14:NTL17 NTL19:NTL20 NTL23:NTL26 NTL45:NTL46 NTL65505:NTL65510 NTL131041:NTL131046 NTL196577:NTL196582 NTL262113:NTL262118 NTL327649:NTL327654 NTL393185:NTL393190 NTL458721:NTL458726 NTL524257:NTL524262 NTL589793:NTL589798 NTL655329:NTL655334 NTL720865:NTL720870 NTL786401:NTL786406 NTL851937:NTL851942 NTL917473:NTL917478 NTL983009:NTL983014 ODH14:ODH17 ODH19:ODH20 ODH23:ODH26 ODH45:ODH46 ODH65505:ODH65510 ODH131041:ODH131046 ODH196577:ODH196582 ODH262113:ODH262118 ODH327649:ODH327654 ODH393185:ODH393190 ODH458721:ODH458726 ODH524257:ODH524262 ODH589793:ODH589798 ODH655329:ODH655334 ODH720865:ODH720870 ODH786401:ODH786406 ODH851937:ODH851942 ODH917473:ODH917478 ODH983009:ODH983014 OND14:OND17 OND19:OND20 OND23:OND26 OND45:OND46 OND65505:OND65510 OND131041:OND131046 OND196577:OND196582 OND262113:OND262118 OND327649:OND327654 OND393185:OND393190 OND458721:OND458726 OND524257:OND524262 OND589793:OND589798 OND655329:OND655334 OND720865:OND720870 OND786401:OND786406 OND851937:OND851942 OND917473:OND917478 OND983009:OND983014 OWZ14:OWZ17 OWZ19:OWZ20 OWZ23:OWZ26 OWZ45:OWZ46 OWZ65505:OWZ65510 OWZ131041:OWZ131046 OWZ196577:OWZ196582 OWZ262113:OWZ262118 OWZ327649:OWZ327654 OWZ393185:OWZ393190 OWZ458721:OWZ458726 OWZ524257:OWZ524262 OWZ589793:OWZ589798 OWZ655329:OWZ655334 OWZ720865:OWZ720870 OWZ786401:OWZ786406 OWZ851937:OWZ851942 OWZ917473:OWZ917478 OWZ983009:OWZ983014 PGV14:PGV17 PGV19:PGV20 PGV23:PGV26 PGV45:PGV46 PGV65505:PGV65510 PGV131041:PGV131046 PGV196577:PGV196582 PGV262113:PGV262118 PGV327649:PGV327654 PGV393185:PGV393190 PGV458721:PGV458726 PGV524257:PGV524262 PGV589793:PGV589798 PGV655329:PGV655334 PGV720865:PGV720870 PGV786401:PGV786406 PGV851937:PGV851942 PGV917473:PGV917478 PGV983009:PGV983014 PQR14:PQR17 PQR19:PQR20 PQR23:PQR26 PQR45:PQR46 PQR65505:PQR65510 PQR131041:PQR131046 PQR196577:PQR196582 PQR262113:PQR262118 PQR327649:PQR327654 PQR393185:PQR393190 PQR458721:PQR458726 PQR524257:PQR524262 PQR589793:PQR589798 PQR655329:PQR655334 PQR720865:PQR720870 PQR786401:PQR786406 PQR851937:PQR851942 PQR917473:PQR917478 PQR983009:PQR983014 QAN14:QAN17 QAN19:QAN20 QAN23:QAN26 QAN45:QAN46 QAN65505:QAN65510 QAN131041:QAN131046 QAN196577:QAN196582 QAN262113:QAN262118 QAN327649:QAN327654 QAN393185:QAN393190 QAN458721:QAN458726 QAN524257:QAN524262 QAN589793:QAN589798 QAN655329:QAN655334 QAN720865:QAN720870 QAN786401:QAN786406 QAN851937:QAN851942 QAN917473:QAN917478 QAN983009:QAN983014 QKJ14:QKJ17 QKJ19:QKJ20 QKJ23:QKJ26 QKJ45:QKJ46 QKJ65505:QKJ65510 QKJ131041:QKJ131046 QKJ196577:QKJ196582 QKJ262113:QKJ262118 QKJ327649:QKJ327654 QKJ393185:QKJ393190 QKJ458721:QKJ458726 QKJ524257:QKJ524262 QKJ589793:QKJ589798 QKJ655329:QKJ655334 QKJ720865:QKJ720870 QKJ786401:QKJ786406 QKJ851937:QKJ851942 QKJ917473:QKJ917478 QKJ983009:QKJ983014 QUF14:QUF17 QUF19:QUF20 QUF23:QUF26 QUF45:QUF46 QUF65505:QUF65510 QUF131041:QUF131046 QUF196577:QUF196582 QUF262113:QUF262118 QUF327649:QUF327654 QUF393185:QUF393190 QUF458721:QUF458726 QUF524257:QUF524262 QUF589793:QUF589798 QUF655329:QUF655334 QUF720865:QUF720870 QUF786401:QUF786406 QUF851937:QUF851942 QUF917473:QUF917478 QUF983009:QUF983014 REB14:REB17 REB19:REB20 REB23:REB26 REB45:REB46 REB65505:REB65510 REB131041:REB131046 REB196577:REB196582 REB262113:REB262118 REB327649:REB327654 REB393185:REB393190 REB458721:REB458726 REB524257:REB524262 REB589793:REB589798 REB655329:REB655334 REB720865:REB720870 REB786401:REB786406 REB851937:REB851942 REB917473:REB917478 REB983009:REB983014 RNX14:RNX17 RNX19:RNX20 RNX23:RNX26 RNX45:RNX46 RNX65505:RNX65510 RNX131041:RNX131046 RNX196577:RNX196582 RNX262113:RNX262118 RNX327649:RNX327654 RNX393185:RNX393190 RNX458721:RNX458726 RNX524257:RNX524262 RNX589793:RNX589798 RNX655329:RNX655334 RNX720865:RNX720870 RNX786401:RNX786406 RNX851937:RNX851942 RNX917473:RNX917478 RNX983009:RNX983014 RXT14:RXT17 RXT19:RXT20 RXT23:RXT26 RXT45:RXT46 RXT65505:RXT65510 RXT131041:RXT131046 RXT196577:RXT196582 RXT262113:RXT262118 RXT327649:RXT327654 RXT393185:RXT393190 RXT458721:RXT458726 RXT524257:RXT524262 RXT589793:RXT589798 RXT655329:RXT655334 RXT720865:RXT720870 RXT786401:RXT786406 RXT851937:RXT851942 RXT917473:RXT917478 RXT983009:RXT983014 SHP14:SHP17 SHP19:SHP20 SHP23:SHP26 SHP45:SHP46 SHP65505:SHP65510 SHP131041:SHP131046 SHP196577:SHP196582 SHP262113:SHP262118 SHP327649:SHP327654 SHP393185:SHP393190 SHP458721:SHP458726 SHP524257:SHP524262 SHP589793:SHP589798 SHP655329:SHP655334 SHP720865:SHP720870 SHP786401:SHP786406 SHP851937:SHP851942 SHP917473:SHP917478 SHP983009:SHP983014 SRL14:SRL17 SRL19:SRL20 SRL23:SRL26 SRL45:SRL46 SRL65505:SRL65510 SRL131041:SRL131046 SRL196577:SRL196582 SRL262113:SRL262118 SRL327649:SRL327654 SRL393185:SRL393190 SRL458721:SRL458726 SRL524257:SRL524262 SRL589793:SRL589798 SRL655329:SRL655334 SRL720865:SRL720870 SRL786401:SRL786406 SRL851937:SRL851942 SRL917473:SRL917478 SRL983009:SRL983014 TBH14:TBH17 TBH19:TBH20 TBH23:TBH26 TBH45:TBH46 TBH65505:TBH65510 TBH131041:TBH131046 TBH196577:TBH196582 TBH262113:TBH262118 TBH327649:TBH327654 TBH393185:TBH393190 TBH458721:TBH458726 TBH524257:TBH524262 TBH589793:TBH589798 TBH655329:TBH655334 TBH720865:TBH720870 TBH786401:TBH786406 TBH851937:TBH851942 TBH917473:TBH917478 TBH983009:TBH983014 TLD14:TLD17 TLD19:TLD20 TLD23:TLD26 TLD45:TLD46 TLD65505:TLD65510 TLD131041:TLD131046 TLD196577:TLD196582 TLD262113:TLD262118 TLD327649:TLD327654 TLD393185:TLD393190 TLD458721:TLD458726 TLD524257:TLD524262 TLD589793:TLD589798 TLD655329:TLD655334 TLD720865:TLD720870 TLD786401:TLD786406 TLD851937:TLD851942 TLD917473:TLD917478 TLD983009:TLD983014 TUZ14:TUZ17 TUZ19:TUZ20 TUZ23:TUZ26 TUZ45:TUZ46 TUZ65505:TUZ65510 TUZ131041:TUZ131046 TUZ196577:TUZ196582 TUZ262113:TUZ262118 TUZ327649:TUZ327654 TUZ393185:TUZ393190 TUZ458721:TUZ458726 TUZ524257:TUZ524262 TUZ589793:TUZ589798 TUZ655329:TUZ655334 TUZ720865:TUZ720870 TUZ786401:TUZ786406 TUZ851937:TUZ851942 TUZ917473:TUZ917478 TUZ983009:TUZ983014 UEV14:UEV17 UEV19:UEV20 UEV23:UEV26 UEV45:UEV46 UEV65505:UEV65510 UEV131041:UEV131046 UEV196577:UEV196582 UEV262113:UEV262118 UEV327649:UEV327654 UEV393185:UEV393190 UEV458721:UEV458726 UEV524257:UEV524262 UEV589793:UEV589798 UEV655329:UEV655334 UEV720865:UEV720870 UEV786401:UEV786406 UEV851937:UEV851942 UEV917473:UEV917478 UEV983009:UEV983014 UOR14:UOR17 UOR19:UOR20 UOR23:UOR26 UOR45:UOR46 UOR65505:UOR65510 UOR131041:UOR131046 UOR196577:UOR196582 UOR262113:UOR262118 UOR327649:UOR327654 UOR393185:UOR393190 UOR458721:UOR458726 UOR524257:UOR524262 UOR589793:UOR589798 UOR655329:UOR655334 UOR720865:UOR720870 UOR786401:UOR786406 UOR851937:UOR851942 UOR917473:UOR917478 UOR983009:UOR983014 UYN14:UYN17 UYN19:UYN20 UYN23:UYN26 UYN45:UYN46 UYN65505:UYN65510 UYN131041:UYN131046 UYN196577:UYN196582 UYN262113:UYN262118 UYN327649:UYN327654 UYN393185:UYN393190 UYN458721:UYN458726 UYN524257:UYN524262 UYN589793:UYN589798 UYN655329:UYN655334 UYN720865:UYN720870 UYN786401:UYN786406 UYN851937:UYN851942 UYN917473:UYN917478 UYN983009:UYN983014 VIJ14:VIJ17 VIJ19:VIJ20 VIJ23:VIJ26 VIJ45:VIJ46 VIJ65505:VIJ65510 VIJ131041:VIJ131046 VIJ196577:VIJ196582 VIJ262113:VIJ262118 VIJ327649:VIJ327654 VIJ393185:VIJ393190 VIJ458721:VIJ458726 VIJ524257:VIJ524262 VIJ589793:VIJ589798 VIJ655329:VIJ655334 VIJ720865:VIJ720870 VIJ786401:VIJ786406 VIJ851937:VIJ851942 VIJ917473:VIJ917478 VIJ983009:VIJ983014 VSF14:VSF17 VSF19:VSF20 VSF23:VSF26 VSF45:VSF46 VSF65505:VSF65510 VSF131041:VSF131046 VSF196577:VSF196582 VSF262113:VSF262118 VSF327649:VSF327654 VSF393185:VSF393190 VSF458721:VSF458726 VSF524257:VSF524262 VSF589793:VSF589798 VSF655329:VSF655334 VSF720865:VSF720870 VSF786401:VSF786406 VSF851937:VSF851942 VSF917473:VSF917478 VSF983009:VSF983014 WCB14:WCB17 WCB19:WCB20 WCB23:WCB26 WCB45:WCB46 WCB65505:WCB65510 WCB131041:WCB131046 WCB196577:WCB196582 WCB262113:WCB262118 WCB327649:WCB327654 WCB393185:WCB393190 WCB458721:WCB458726 WCB524257:WCB524262 WCB589793:WCB589798 WCB655329:WCB655334 WCB720865:WCB720870 WCB786401:WCB786406 WCB851937:WCB851942 WCB917473:WCB917478 WCB983009:WCB983014 WLX14:WLX17 WLX19:WLX20 WLX23:WLX26 WLX45:WLX46 WLX65505:WLX65510 WLX131041:WLX131046 WLX196577:WLX196582 WLX262113:WLX262118 WLX327649:WLX327654 WLX393185:WLX393190 WLX458721:WLX458726 WLX524257:WLX524262 WLX589793:WLX589798 WLX655329:WLX655334 WLX720865:WLX720870 WLX786401:WLX786406 WLX851937:WLX851942 WLX917473:WLX917478 WLX983009:WLX983014 WVT14:WVT17 WVT19:WVT20 WVT23:WVT26 WVT45:WVT46 WVT65505:WVT65510 WVT131041:WVT131046 WVT196577:WVT196582 WVT262113:WVT262118 WVT327649:WVT327654 WVT393185:WVT393190 WVT458721:WVT458726 WVT524257:WVT524262 WVT589793:WVT589798 WVT655329:WVT655334 WVT720865:WVT720870 WVT786401:WVT786406 WVT851937:WVT851942 WVT917473:WVT917478 WVT983009:WVT983014">
      <formula1>"不限,学士及以上学位,硕士及以上学位,博士学位"</formula1>
    </dataValidation>
    <dataValidation type="list" allowBlank="1" showInputMessage="1" showErrorMessage="1" sqref="O5 O6 O14 O15 O16 O17 O18 O19 O22 O23 O24 O25 O26 O27 O50 O51 O54 O55 O56 O57 O58 O59 O60 O61 O66 O67 O68 O69 O71 O72 O73 O74 O7:O11 O20:O21 O28:O49 O52:O53 O62:O63 O64:O65">
      <formula1>"不限,初级（师）及以上,中级及以上,副高级及以上,正高级"</formula1>
    </dataValidation>
    <dataValidation type="list" allowBlank="1" showInputMessage="1" showErrorMessage="1" sqref="V5 V6 V7 V8 V9 V10 V11 V19 V22 V28 V29 V30 V36 V46 V47 V48 V49 V52 V53 V54 V55 V56 V62 V63 V78 V79 V80 V20:V21 V23:V27 V31:V35 V37:V40 V41:V42 V43:V45 V50:V51 V57:V61 V64:V65 V66:V67 V68:V77">
      <formula1>"考核,面试"</formula1>
    </dataValidation>
    <dataValidation allowBlank="1" showInputMessage="1" showErrorMessage="1" sqref="W5 W6 W7 V12 W12 V13 W13 V14 W14 V15 W15 V16 W16 V17 W17 V18 W18 W22 W23 W24 W25 W26 W27 W28 W29 W30 W31 W32 W44 W45 W46 W47 W48 W49 W52 W53 W54 W55 W56 W57 W58 W59 W60 W61 W62 W63 W64 W65 W66 W67 W68 W69 W70 W71 W72 W73 W74 W75 W76 W77 W78 W79 W80 W8:W11 W19:W21 W33:W42"/>
    <dataValidation type="list" allowBlank="1" showInputMessage="1" showErrorMessage="1" sqref="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WWB12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JP51 TL51 ADH51 AND51 AWZ51 BGV51 BQR51 CAN51 CKJ51 CUF51 DEB51 DNX51 DXT51 EHP51 ERL51 FBH51 FLD51 FUZ51 GEV51 GOR51 GYN51 HIJ51 HSF51 ICB51 ILX51 IVT51 JFP51 JPL51 JZH51 KJD51 KSZ51 LCV51 LMR51 LWN51 MGJ51 MQF51 NAB51 NJX51 NTT51 ODP51 ONL51 OXH51 PHD51 PQZ51 QAV51 QKR51 QUN51 REJ51 ROF51 RYB51 SHX51 SRT51 TBP51 TLL51 TVH51 UFD51 UOZ51 UYV51 VIR51 VSN51 WCJ51 WMF51 WWB51 JO54 TK54 ADG54 ANC54 AWY54 BGU54 BQQ54 CAM54 CKI54 CUE54 DEA54 DNW54 DXS54 EHO54 ERK54 FBG54 FLC54 FUY54 GEU54 GOQ54 GYM54 HII54 HSE54 ICA54 ILW54 IVS54 JFO54 JPK54 JZG54 KJC54 KSY54 LCU54 LMQ54 LWM54 MGI54 MQE54 NAA54 NJW54 NTS54 ODO54 ONK54 OXG54 PHC54 PQY54 QAU54 QKQ54 QUM54 REI54 ROE54 RYA54 SHW54 SRS54 TBO54 TLK54 TVG54 UFC54 UOY54 UYU54 VIQ54 VSM54 WCI54 WME54 WWA54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JO58 TK58 ADG58 ANC58 AWY58 BGU58 BQQ58 CAM58 CKI58 CUE58 DEA58 DNW58 DXS58 EHO58 ERK58 FBG58 FLC58 FUY58 GEU58 GOQ58 GYM58 HII58 HSE58 ICA58 ILW58 IVS58 JFO58 JPK58 JZG58 KJC58 KSY58 LCU58 LMQ58 LWM58 MGI58 MQE58 NAA58 NJW58 NTS58 ODO58 ONK58 OXG58 PHC58 PQY58 QAU58 QKQ58 QUM58 REI58 ROE58 RYA58 SHW58 SRS58 TBO58 TLK58 TVG58 UFC58 UOY58 UYU58 VIQ58 VSM58 WCI58 WME58 WWA58 JO59 TK59 ADG59 ANC59 AWY59 BGU59 BQQ59 CAM59 CKI59 CUE59 DEA59 DNW59 DXS59 EHO59 ERK59 FBG59 FLC59 FUY59 GEU59 GOQ59 GYM59 HII59 HSE59 ICA59 ILW59 IVS59 JFO59 JPK59 JZG59 KJC59 KSY59 LCU59 LMQ59 LWM59 MGI59 MQE59 NAA59 NJW59 NTS59 ODO59 ONK59 OXG59 PHC59 PQY59 QAU59 QKQ59 QUM59 REI59 ROE59 RYA59 SHW59 SRS59 TBO59 TLK59 TVG59 UFC59 UOY59 UYU59 VIQ59 VSM59 WCI59 WME59 WWA59 JO60 TK60 ADG60 ANC60 AWY60 BGU60 BQQ60 CAM60 CKI60 CUE60 DEA60 DNW60 DXS60 EHO60 ERK60 FBG60 FLC60 FUY60 GEU60 GOQ60 GYM60 HII60 HSE60 ICA60 ILW60 IVS60 JFO60 JPK60 JZG60 KJC60 KSY60 LCU60 LMQ60 LWM60 MGI60 MQE60 NAA60 NJW60 NTS60 ODO60 ONK60 OXG60 PHC60 PQY60 QAU60 QKQ60 QUM60 REI60 ROE60 RYA60 SHW60 SRS60 TBO60 TLK60 TVG60 UFC60 UOY60 UYU60 VIQ60 VSM60 WCI60 WME60 WWA60 JP65 TL65 ADH65 AND65 AWZ65 BGV65 BQR65 CAN65 CKJ65 CUF65 DEB65 DNX65 DXT65 EHP65 ERL65 FBH65 FLD65 FUZ65 GEV65 GOR65 GYN65 HIJ65 HSF65 ICB65 ILX65 IVT65 JFP65 JPL65 JZH65 KJD65 KSZ65 LCV65 LMR65 LWN65 MGJ65 MQF65 NAB65 NJX65 NTT65 ODP65 ONL65 OXH65 PHD65 PQZ65 QAV65 QKR65 QUN65 REJ65 ROF65 RYB65 SHX65 SRT65 TBP65 TLL65 TVH65 UFD65 UOZ65 UYV65 VIR65 VSN65 WCJ65 WMF65 WWB65 JP14:JP17 JP19:JP20 JP23:JP26 JP45:JP46 JP65505:JP65510 JP131041:JP131046 JP196577:JP196582 JP262113:JP262118 JP327649:JP327654 JP393185:JP393190 JP458721:JP458726 JP524257:JP524262 JP589793:JP589798 JP655329:JP655334 JP720865:JP720870 JP786401:JP786406 JP851937:JP851942 JP917473:JP917478 JP983009:JP983014 TL14:TL17 TL19:TL20 TL23:TL26 TL45:TL46 TL65505:TL65510 TL131041:TL131046 TL196577:TL196582 TL262113:TL262118 TL327649:TL327654 TL393185:TL393190 TL458721:TL458726 TL524257:TL524262 TL589793:TL589798 TL655329:TL655334 TL720865:TL720870 TL786401:TL786406 TL851937:TL851942 TL917473:TL917478 TL983009:TL983014 ADH14:ADH17 ADH19:ADH20 ADH23:ADH26 ADH45:ADH46 ADH65505:ADH65510 ADH131041:ADH131046 ADH196577:ADH196582 ADH262113:ADH262118 ADH327649:ADH327654 ADH393185:ADH393190 ADH458721:ADH458726 ADH524257:ADH524262 ADH589793:ADH589798 ADH655329:ADH655334 ADH720865:ADH720870 ADH786401:ADH786406 ADH851937:ADH851942 ADH917473:ADH917478 ADH983009:ADH983014 AND14:AND17 AND19:AND20 AND23:AND26 AND45:AND46 AND65505:AND65510 AND131041:AND131046 AND196577:AND196582 AND262113:AND262118 AND327649:AND327654 AND393185:AND393190 AND458721:AND458726 AND524257:AND524262 AND589793:AND589798 AND655329:AND655334 AND720865:AND720870 AND786401:AND786406 AND851937:AND851942 AND917473:AND917478 AND983009:AND983014 AWZ14:AWZ17 AWZ19:AWZ20 AWZ23:AWZ26 AWZ45:AWZ46 AWZ65505:AWZ65510 AWZ131041:AWZ131046 AWZ196577:AWZ196582 AWZ262113:AWZ262118 AWZ327649:AWZ327654 AWZ393185:AWZ393190 AWZ458721:AWZ458726 AWZ524257:AWZ524262 AWZ589793:AWZ589798 AWZ655329:AWZ655334 AWZ720865:AWZ720870 AWZ786401:AWZ786406 AWZ851937:AWZ851942 AWZ917473:AWZ917478 AWZ983009:AWZ983014 BGV14:BGV17 BGV19:BGV20 BGV23:BGV26 BGV45:BGV46 BGV65505:BGV65510 BGV131041:BGV131046 BGV196577:BGV196582 BGV262113:BGV262118 BGV327649:BGV327654 BGV393185:BGV393190 BGV458721:BGV458726 BGV524257:BGV524262 BGV589793:BGV589798 BGV655329:BGV655334 BGV720865:BGV720870 BGV786401:BGV786406 BGV851937:BGV851942 BGV917473:BGV917478 BGV983009:BGV983014 BQR14:BQR17 BQR19:BQR20 BQR23:BQR26 BQR45:BQR46 BQR65505:BQR65510 BQR131041:BQR131046 BQR196577:BQR196582 BQR262113:BQR262118 BQR327649:BQR327654 BQR393185:BQR393190 BQR458721:BQR458726 BQR524257:BQR524262 BQR589793:BQR589798 BQR655329:BQR655334 BQR720865:BQR720870 BQR786401:BQR786406 BQR851937:BQR851942 BQR917473:BQR917478 BQR983009:BQR983014 CAN14:CAN17 CAN19:CAN20 CAN23:CAN26 CAN45:CAN46 CAN65505:CAN65510 CAN131041:CAN131046 CAN196577:CAN196582 CAN262113:CAN262118 CAN327649:CAN327654 CAN393185:CAN393190 CAN458721:CAN458726 CAN524257:CAN524262 CAN589793:CAN589798 CAN655329:CAN655334 CAN720865:CAN720870 CAN786401:CAN786406 CAN851937:CAN851942 CAN917473:CAN917478 CAN983009:CAN983014 CKJ14:CKJ17 CKJ19:CKJ20 CKJ23:CKJ26 CKJ45:CKJ46 CKJ65505:CKJ65510 CKJ131041:CKJ131046 CKJ196577:CKJ196582 CKJ262113:CKJ262118 CKJ327649:CKJ327654 CKJ393185:CKJ393190 CKJ458721:CKJ458726 CKJ524257:CKJ524262 CKJ589793:CKJ589798 CKJ655329:CKJ655334 CKJ720865:CKJ720870 CKJ786401:CKJ786406 CKJ851937:CKJ851942 CKJ917473:CKJ917478 CKJ983009:CKJ983014 CUF14:CUF17 CUF19:CUF20 CUF23:CUF26 CUF45:CUF46 CUF65505:CUF65510 CUF131041:CUF131046 CUF196577:CUF196582 CUF262113:CUF262118 CUF327649:CUF327654 CUF393185:CUF393190 CUF458721:CUF458726 CUF524257:CUF524262 CUF589793:CUF589798 CUF655329:CUF655334 CUF720865:CUF720870 CUF786401:CUF786406 CUF851937:CUF851942 CUF917473:CUF917478 CUF983009:CUF983014 DEB14:DEB17 DEB19:DEB20 DEB23:DEB26 DEB45:DEB46 DEB65505:DEB65510 DEB131041:DEB131046 DEB196577:DEB196582 DEB262113:DEB262118 DEB327649:DEB327654 DEB393185:DEB393190 DEB458721:DEB458726 DEB524257:DEB524262 DEB589793:DEB589798 DEB655329:DEB655334 DEB720865:DEB720870 DEB786401:DEB786406 DEB851937:DEB851942 DEB917473:DEB917478 DEB983009:DEB983014 DNX14:DNX17 DNX19:DNX20 DNX23:DNX26 DNX45:DNX46 DNX65505:DNX65510 DNX131041:DNX131046 DNX196577:DNX196582 DNX262113:DNX262118 DNX327649:DNX327654 DNX393185:DNX393190 DNX458721:DNX458726 DNX524257:DNX524262 DNX589793:DNX589798 DNX655329:DNX655334 DNX720865:DNX720870 DNX786401:DNX786406 DNX851937:DNX851942 DNX917473:DNX917478 DNX983009:DNX983014 DXT14:DXT17 DXT19:DXT20 DXT23:DXT26 DXT45:DXT46 DXT65505:DXT65510 DXT131041:DXT131046 DXT196577:DXT196582 DXT262113:DXT262118 DXT327649:DXT327654 DXT393185:DXT393190 DXT458721:DXT458726 DXT524257:DXT524262 DXT589793:DXT589798 DXT655329:DXT655334 DXT720865:DXT720870 DXT786401:DXT786406 DXT851937:DXT851942 DXT917473:DXT917478 DXT983009:DXT983014 EHP14:EHP17 EHP19:EHP20 EHP23:EHP26 EHP45:EHP46 EHP65505:EHP65510 EHP131041:EHP131046 EHP196577:EHP196582 EHP262113:EHP262118 EHP327649:EHP327654 EHP393185:EHP393190 EHP458721:EHP458726 EHP524257:EHP524262 EHP589793:EHP589798 EHP655329:EHP655334 EHP720865:EHP720870 EHP786401:EHP786406 EHP851937:EHP851942 EHP917473:EHP917478 EHP983009:EHP983014 ERL14:ERL17 ERL19:ERL20 ERL23:ERL26 ERL45:ERL46 ERL65505:ERL65510 ERL131041:ERL131046 ERL196577:ERL196582 ERL262113:ERL262118 ERL327649:ERL327654 ERL393185:ERL393190 ERL458721:ERL458726 ERL524257:ERL524262 ERL589793:ERL589798 ERL655329:ERL655334 ERL720865:ERL720870 ERL786401:ERL786406 ERL851937:ERL851942 ERL917473:ERL917478 ERL983009:ERL983014 FBH14:FBH17 FBH19:FBH20 FBH23:FBH26 FBH45:FBH46 FBH65505:FBH65510 FBH131041:FBH131046 FBH196577:FBH196582 FBH262113:FBH262118 FBH327649:FBH327654 FBH393185:FBH393190 FBH458721:FBH458726 FBH524257:FBH524262 FBH589793:FBH589798 FBH655329:FBH655334 FBH720865:FBH720870 FBH786401:FBH786406 FBH851937:FBH851942 FBH917473:FBH917478 FBH983009:FBH983014 FLD14:FLD17 FLD19:FLD20 FLD23:FLD26 FLD45:FLD46 FLD65505:FLD65510 FLD131041:FLD131046 FLD196577:FLD196582 FLD262113:FLD262118 FLD327649:FLD327654 FLD393185:FLD393190 FLD458721:FLD458726 FLD524257:FLD524262 FLD589793:FLD589798 FLD655329:FLD655334 FLD720865:FLD720870 FLD786401:FLD786406 FLD851937:FLD851942 FLD917473:FLD917478 FLD983009:FLD983014 FUZ14:FUZ17 FUZ19:FUZ20 FUZ23:FUZ26 FUZ45:FUZ46 FUZ65505:FUZ65510 FUZ131041:FUZ131046 FUZ196577:FUZ196582 FUZ262113:FUZ262118 FUZ327649:FUZ327654 FUZ393185:FUZ393190 FUZ458721:FUZ458726 FUZ524257:FUZ524262 FUZ589793:FUZ589798 FUZ655329:FUZ655334 FUZ720865:FUZ720870 FUZ786401:FUZ786406 FUZ851937:FUZ851942 FUZ917473:FUZ917478 FUZ983009:FUZ983014 GEV14:GEV17 GEV19:GEV20 GEV23:GEV26 GEV45:GEV46 GEV65505:GEV65510 GEV131041:GEV131046 GEV196577:GEV196582 GEV262113:GEV262118 GEV327649:GEV327654 GEV393185:GEV393190 GEV458721:GEV458726 GEV524257:GEV524262 GEV589793:GEV589798 GEV655329:GEV655334 GEV720865:GEV720870 GEV786401:GEV786406 GEV851937:GEV851942 GEV917473:GEV917478 GEV983009:GEV983014 GOR14:GOR17 GOR19:GOR20 GOR23:GOR26 GOR45:GOR46 GOR65505:GOR65510 GOR131041:GOR131046 GOR196577:GOR196582 GOR262113:GOR262118 GOR327649:GOR327654 GOR393185:GOR393190 GOR458721:GOR458726 GOR524257:GOR524262 GOR589793:GOR589798 GOR655329:GOR655334 GOR720865:GOR720870 GOR786401:GOR786406 GOR851937:GOR851942 GOR917473:GOR917478 GOR983009:GOR983014 GYN14:GYN17 GYN19:GYN20 GYN23:GYN26 GYN45:GYN46 GYN65505:GYN65510 GYN131041:GYN131046 GYN196577:GYN196582 GYN262113:GYN262118 GYN327649:GYN327654 GYN393185:GYN393190 GYN458721:GYN458726 GYN524257:GYN524262 GYN589793:GYN589798 GYN655329:GYN655334 GYN720865:GYN720870 GYN786401:GYN786406 GYN851937:GYN851942 GYN917473:GYN917478 GYN983009:GYN983014 HIJ14:HIJ17 HIJ19:HIJ20 HIJ23:HIJ26 HIJ45:HIJ46 HIJ65505:HIJ65510 HIJ131041:HIJ131046 HIJ196577:HIJ196582 HIJ262113:HIJ262118 HIJ327649:HIJ327654 HIJ393185:HIJ393190 HIJ458721:HIJ458726 HIJ524257:HIJ524262 HIJ589793:HIJ589798 HIJ655329:HIJ655334 HIJ720865:HIJ720870 HIJ786401:HIJ786406 HIJ851937:HIJ851942 HIJ917473:HIJ917478 HIJ983009:HIJ983014 HSF14:HSF17 HSF19:HSF20 HSF23:HSF26 HSF45:HSF46 HSF65505:HSF65510 HSF131041:HSF131046 HSF196577:HSF196582 HSF262113:HSF262118 HSF327649:HSF327654 HSF393185:HSF393190 HSF458721:HSF458726 HSF524257:HSF524262 HSF589793:HSF589798 HSF655329:HSF655334 HSF720865:HSF720870 HSF786401:HSF786406 HSF851937:HSF851942 HSF917473:HSF917478 HSF983009:HSF983014 ICB14:ICB17 ICB19:ICB20 ICB23:ICB26 ICB45:ICB46 ICB65505:ICB65510 ICB131041:ICB131046 ICB196577:ICB196582 ICB262113:ICB262118 ICB327649:ICB327654 ICB393185:ICB393190 ICB458721:ICB458726 ICB524257:ICB524262 ICB589793:ICB589798 ICB655329:ICB655334 ICB720865:ICB720870 ICB786401:ICB786406 ICB851937:ICB851942 ICB917473:ICB917478 ICB983009:ICB983014 ILX14:ILX17 ILX19:ILX20 ILX23:ILX26 ILX45:ILX46 ILX65505:ILX65510 ILX131041:ILX131046 ILX196577:ILX196582 ILX262113:ILX262118 ILX327649:ILX327654 ILX393185:ILX393190 ILX458721:ILX458726 ILX524257:ILX524262 ILX589793:ILX589798 ILX655329:ILX655334 ILX720865:ILX720870 ILX786401:ILX786406 ILX851937:ILX851942 ILX917473:ILX917478 ILX983009:ILX983014 IVT14:IVT17 IVT19:IVT20 IVT23:IVT26 IVT45:IVT46 IVT65505:IVT65510 IVT131041:IVT131046 IVT196577:IVT196582 IVT262113:IVT262118 IVT327649:IVT327654 IVT393185:IVT393190 IVT458721:IVT458726 IVT524257:IVT524262 IVT589793:IVT589798 IVT655329:IVT655334 IVT720865:IVT720870 IVT786401:IVT786406 IVT851937:IVT851942 IVT917473:IVT917478 IVT983009:IVT983014 JFP14:JFP17 JFP19:JFP20 JFP23:JFP26 JFP45:JFP46 JFP65505:JFP65510 JFP131041:JFP131046 JFP196577:JFP196582 JFP262113:JFP262118 JFP327649:JFP327654 JFP393185:JFP393190 JFP458721:JFP458726 JFP524257:JFP524262 JFP589793:JFP589798 JFP655329:JFP655334 JFP720865:JFP720870 JFP786401:JFP786406 JFP851937:JFP851942 JFP917473:JFP917478 JFP983009:JFP983014 JPL14:JPL17 JPL19:JPL20 JPL23:JPL26 JPL45:JPL46 JPL65505:JPL65510 JPL131041:JPL131046 JPL196577:JPL196582 JPL262113:JPL262118 JPL327649:JPL327654 JPL393185:JPL393190 JPL458721:JPL458726 JPL524257:JPL524262 JPL589793:JPL589798 JPL655329:JPL655334 JPL720865:JPL720870 JPL786401:JPL786406 JPL851937:JPL851942 JPL917473:JPL917478 JPL983009:JPL983014 JZH14:JZH17 JZH19:JZH20 JZH23:JZH26 JZH45:JZH46 JZH65505:JZH65510 JZH131041:JZH131046 JZH196577:JZH196582 JZH262113:JZH262118 JZH327649:JZH327654 JZH393185:JZH393190 JZH458721:JZH458726 JZH524257:JZH524262 JZH589793:JZH589798 JZH655329:JZH655334 JZH720865:JZH720870 JZH786401:JZH786406 JZH851937:JZH851942 JZH917473:JZH917478 JZH983009:JZH983014 KJD14:KJD17 KJD19:KJD20 KJD23:KJD26 KJD45:KJD46 KJD65505:KJD65510 KJD131041:KJD131046 KJD196577:KJD196582 KJD262113:KJD262118 KJD327649:KJD327654 KJD393185:KJD393190 KJD458721:KJD458726 KJD524257:KJD524262 KJD589793:KJD589798 KJD655329:KJD655334 KJD720865:KJD720870 KJD786401:KJD786406 KJD851937:KJD851942 KJD917473:KJD917478 KJD983009:KJD983014 KSZ14:KSZ17 KSZ19:KSZ20 KSZ23:KSZ26 KSZ45:KSZ46 KSZ65505:KSZ65510 KSZ131041:KSZ131046 KSZ196577:KSZ196582 KSZ262113:KSZ262118 KSZ327649:KSZ327654 KSZ393185:KSZ393190 KSZ458721:KSZ458726 KSZ524257:KSZ524262 KSZ589793:KSZ589798 KSZ655329:KSZ655334 KSZ720865:KSZ720870 KSZ786401:KSZ786406 KSZ851937:KSZ851942 KSZ917473:KSZ917478 KSZ983009:KSZ983014 LCV14:LCV17 LCV19:LCV20 LCV23:LCV26 LCV45:LCV46 LCV65505:LCV65510 LCV131041:LCV131046 LCV196577:LCV196582 LCV262113:LCV262118 LCV327649:LCV327654 LCV393185:LCV393190 LCV458721:LCV458726 LCV524257:LCV524262 LCV589793:LCV589798 LCV655329:LCV655334 LCV720865:LCV720870 LCV786401:LCV786406 LCV851937:LCV851942 LCV917473:LCV917478 LCV983009:LCV983014 LMR14:LMR17 LMR19:LMR20 LMR23:LMR26 LMR45:LMR46 LMR65505:LMR65510 LMR131041:LMR131046 LMR196577:LMR196582 LMR262113:LMR262118 LMR327649:LMR327654 LMR393185:LMR393190 LMR458721:LMR458726 LMR524257:LMR524262 LMR589793:LMR589798 LMR655329:LMR655334 LMR720865:LMR720870 LMR786401:LMR786406 LMR851937:LMR851942 LMR917473:LMR917478 LMR983009:LMR983014 LWN14:LWN17 LWN19:LWN20 LWN23:LWN26 LWN45:LWN46 LWN65505:LWN65510 LWN131041:LWN131046 LWN196577:LWN196582 LWN262113:LWN262118 LWN327649:LWN327654 LWN393185:LWN393190 LWN458721:LWN458726 LWN524257:LWN524262 LWN589793:LWN589798 LWN655329:LWN655334 LWN720865:LWN720870 LWN786401:LWN786406 LWN851937:LWN851942 LWN917473:LWN917478 LWN983009:LWN983014 MGJ14:MGJ17 MGJ19:MGJ20 MGJ23:MGJ26 MGJ45:MGJ46 MGJ65505:MGJ65510 MGJ131041:MGJ131046 MGJ196577:MGJ196582 MGJ262113:MGJ262118 MGJ327649:MGJ327654 MGJ393185:MGJ393190 MGJ458721:MGJ458726 MGJ524257:MGJ524262 MGJ589793:MGJ589798 MGJ655329:MGJ655334 MGJ720865:MGJ720870 MGJ786401:MGJ786406 MGJ851937:MGJ851942 MGJ917473:MGJ917478 MGJ983009:MGJ983014 MQF14:MQF17 MQF19:MQF20 MQF23:MQF26 MQF45:MQF46 MQF65505:MQF65510 MQF131041:MQF131046 MQF196577:MQF196582 MQF262113:MQF262118 MQF327649:MQF327654 MQF393185:MQF393190 MQF458721:MQF458726 MQF524257:MQF524262 MQF589793:MQF589798 MQF655329:MQF655334 MQF720865:MQF720870 MQF786401:MQF786406 MQF851937:MQF851942 MQF917473:MQF917478 MQF983009:MQF983014 NAB14:NAB17 NAB19:NAB20 NAB23:NAB26 NAB45:NAB46 NAB65505:NAB65510 NAB131041:NAB131046 NAB196577:NAB196582 NAB262113:NAB262118 NAB327649:NAB327654 NAB393185:NAB393190 NAB458721:NAB458726 NAB524257:NAB524262 NAB589793:NAB589798 NAB655329:NAB655334 NAB720865:NAB720870 NAB786401:NAB786406 NAB851937:NAB851942 NAB917473:NAB917478 NAB983009:NAB983014 NJX14:NJX17 NJX19:NJX20 NJX23:NJX26 NJX45:NJX46 NJX65505:NJX65510 NJX131041:NJX131046 NJX196577:NJX196582 NJX262113:NJX262118 NJX327649:NJX327654 NJX393185:NJX393190 NJX458721:NJX458726 NJX524257:NJX524262 NJX589793:NJX589798 NJX655329:NJX655334 NJX720865:NJX720870 NJX786401:NJX786406 NJX851937:NJX851942 NJX917473:NJX917478 NJX983009:NJX983014 NTT14:NTT17 NTT19:NTT20 NTT23:NTT26 NTT45:NTT46 NTT65505:NTT65510 NTT131041:NTT131046 NTT196577:NTT196582 NTT262113:NTT262118 NTT327649:NTT327654 NTT393185:NTT393190 NTT458721:NTT458726 NTT524257:NTT524262 NTT589793:NTT589798 NTT655329:NTT655334 NTT720865:NTT720870 NTT786401:NTT786406 NTT851937:NTT851942 NTT917473:NTT917478 NTT983009:NTT983014 ODP14:ODP17 ODP19:ODP20 ODP23:ODP26 ODP45:ODP46 ODP65505:ODP65510 ODP131041:ODP131046 ODP196577:ODP196582 ODP262113:ODP262118 ODP327649:ODP327654 ODP393185:ODP393190 ODP458721:ODP458726 ODP524257:ODP524262 ODP589793:ODP589798 ODP655329:ODP655334 ODP720865:ODP720870 ODP786401:ODP786406 ODP851937:ODP851942 ODP917473:ODP917478 ODP983009:ODP983014 ONL14:ONL17 ONL19:ONL20 ONL23:ONL26 ONL45:ONL46 ONL65505:ONL65510 ONL131041:ONL131046 ONL196577:ONL196582 ONL262113:ONL262118 ONL327649:ONL327654 ONL393185:ONL393190 ONL458721:ONL458726 ONL524257:ONL524262 ONL589793:ONL589798 ONL655329:ONL655334 ONL720865:ONL720870 ONL786401:ONL786406 ONL851937:ONL851942 ONL917473:ONL917478 ONL983009:ONL983014 OXH14:OXH17 OXH19:OXH20 OXH23:OXH26 OXH45:OXH46 OXH65505:OXH65510 OXH131041:OXH131046 OXH196577:OXH196582 OXH262113:OXH262118 OXH327649:OXH327654 OXH393185:OXH393190 OXH458721:OXH458726 OXH524257:OXH524262 OXH589793:OXH589798 OXH655329:OXH655334 OXH720865:OXH720870 OXH786401:OXH786406 OXH851937:OXH851942 OXH917473:OXH917478 OXH983009:OXH983014 PHD14:PHD17 PHD19:PHD20 PHD23:PHD26 PHD45:PHD46 PHD65505:PHD65510 PHD131041:PHD131046 PHD196577:PHD196582 PHD262113:PHD262118 PHD327649:PHD327654 PHD393185:PHD393190 PHD458721:PHD458726 PHD524257:PHD524262 PHD589793:PHD589798 PHD655329:PHD655334 PHD720865:PHD720870 PHD786401:PHD786406 PHD851937:PHD851942 PHD917473:PHD917478 PHD983009:PHD983014 PQZ14:PQZ17 PQZ19:PQZ20 PQZ23:PQZ26 PQZ45:PQZ46 PQZ65505:PQZ65510 PQZ131041:PQZ131046 PQZ196577:PQZ196582 PQZ262113:PQZ262118 PQZ327649:PQZ327654 PQZ393185:PQZ393190 PQZ458721:PQZ458726 PQZ524257:PQZ524262 PQZ589793:PQZ589798 PQZ655329:PQZ655334 PQZ720865:PQZ720870 PQZ786401:PQZ786406 PQZ851937:PQZ851942 PQZ917473:PQZ917478 PQZ983009:PQZ983014 QAV14:QAV17 QAV19:QAV20 QAV23:QAV26 QAV45:QAV46 QAV65505:QAV65510 QAV131041:QAV131046 QAV196577:QAV196582 QAV262113:QAV262118 QAV327649:QAV327654 QAV393185:QAV393190 QAV458721:QAV458726 QAV524257:QAV524262 QAV589793:QAV589798 QAV655329:QAV655334 QAV720865:QAV720870 QAV786401:QAV786406 QAV851937:QAV851942 QAV917473:QAV917478 QAV983009:QAV983014 QKR14:QKR17 QKR19:QKR20 QKR23:QKR26 QKR45:QKR46 QKR65505:QKR65510 QKR131041:QKR131046 QKR196577:QKR196582 QKR262113:QKR262118 QKR327649:QKR327654 QKR393185:QKR393190 QKR458721:QKR458726 QKR524257:QKR524262 QKR589793:QKR589798 QKR655329:QKR655334 QKR720865:QKR720870 QKR786401:QKR786406 QKR851937:QKR851942 QKR917473:QKR917478 QKR983009:QKR983014 QUN14:QUN17 QUN19:QUN20 QUN23:QUN26 QUN45:QUN46 QUN65505:QUN65510 QUN131041:QUN131046 QUN196577:QUN196582 QUN262113:QUN262118 QUN327649:QUN327654 QUN393185:QUN393190 QUN458721:QUN458726 QUN524257:QUN524262 QUN589793:QUN589798 QUN655329:QUN655334 QUN720865:QUN720870 QUN786401:QUN786406 QUN851937:QUN851942 QUN917473:QUN917478 QUN983009:QUN983014 REJ14:REJ17 REJ19:REJ20 REJ23:REJ26 REJ45:REJ46 REJ65505:REJ65510 REJ131041:REJ131046 REJ196577:REJ196582 REJ262113:REJ262118 REJ327649:REJ327654 REJ393185:REJ393190 REJ458721:REJ458726 REJ524257:REJ524262 REJ589793:REJ589798 REJ655329:REJ655334 REJ720865:REJ720870 REJ786401:REJ786406 REJ851937:REJ851942 REJ917473:REJ917478 REJ983009:REJ983014 ROF14:ROF17 ROF19:ROF20 ROF23:ROF26 ROF45:ROF46 ROF65505:ROF65510 ROF131041:ROF131046 ROF196577:ROF196582 ROF262113:ROF262118 ROF327649:ROF327654 ROF393185:ROF393190 ROF458721:ROF458726 ROF524257:ROF524262 ROF589793:ROF589798 ROF655329:ROF655334 ROF720865:ROF720870 ROF786401:ROF786406 ROF851937:ROF851942 ROF917473:ROF917478 ROF983009:ROF983014 RYB14:RYB17 RYB19:RYB20 RYB23:RYB26 RYB45:RYB46 RYB65505:RYB65510 RYB131041:RYB131046 RYB196577:RYB196582 RYB262113:RYB262118 RYB327649:RYB327654 RYB393185:RYB393190 RYB458721:RYB458726 RYB524257:RYB524262 RYB589793:RYB589798 RYB655329:RYB655334 RYB720865:RYB720870 RYB786401:RYB786406 RYB851937:RYB851942 RYB917473:RYB917478 RYB983009:RYB983014 SHX14:SHX17 SHX19:SHX20 SHX23:SHX26 SHX45:SHX46 SHX65505:SHX65510 SHX131041:SHX131046 SHX196577:SHX196582 SHX262113:SHX262118 SHX327649:SHX327654 SHX393185:SHX393190 SHX458721:SHX458726 SHX524257:SHX524262 SHX589793:SHX589798 SHX655329:SHX655334 SHX720865:SHX720870 SHX786401:SHX786406 SHX851937:SHX851942 SHX917473:SHX917478 SHX983009:SHX983014 SRT14:SRT17 SRT19:SRT20 SRT23:SRT26 SRT45:SRT46 SRT65505:SRT65510 SRT131041:SRT131046 SRT196577:SRT196582 SRT262113:SRT262118 SRT327649:SRT327654 SRT393185:SRT393190 SRT458721:SRT458726 SRT524257:SRT524262 SRT589793:SRT589798 SRT655329:SRT655334 SRT720865:SRT720870 SRT786401:SRT786406 SRT851937:SRT851942 SRT917473:SRT917478 SRT983009:SRT983014 TBP14:TBP17 TBP19:TBP20 TBP23:TBP26 TBP45:TBP46 TBP65505:TBP65510 TBP131041:TBP131046 TBP196577:TBP196582 TBP262113:TBP262118 TBP327649:TBP327654 TBP393185:TBP393190 TBP458721:TBP458726 TBP524257:TBP524262 TBP589793:TBP589798 TBP655329:TBP655334 TBP720865:TBP720870 TBP786401:TBP786406 TBP851937:TBP851942 TBP917473:TBP917478 TBP983009:TBP983014 TLL14:TLL17 TLL19:TLL20 TLL23:TLL26 TLL45:TLL46 TLL65505:TLL65510 TLL131041:TLL131046 TLL196577:TLL196582 TLL262113:TLL262118 TLL327649:TLL327654 TLL393185:TLL393190 TLL458721:TLL458726 TLL524257:TLL524262 TLL589793:TLL589798 TLL655329:TLL655334 TLL720865:TLL720870 TLL786401:TLL786406 TLL851937:TLL851942 TLL917473:TLL917478 TLL983009:TLL983014 TVH14:TVH17 TVH19:TVH20 TVH23:TVH26 TVH45:TVH46 TVH65505:TVH65510 TVH131041:TVH131046 TVH196577:TVH196582 TVH262113:TVH262118 TVH327649:TVH327654 TVH393185:TVH393190 TVH458721:TVH458726 TVH524257:TVH524262 TVH589793:TVH589798 TVH655329:TVH655334 TVH720865:TVH720870 TVH786401:TVH786406 TVH851937:TVH851942 TVH917473:TVH917478 TVH983009:TVH983014 UFD14:UFD17 UFD19:UFD20 UFD23:UFD26 UFD45:UFD46 UFD65505:UFD65510 UFD131041:UFD131046 UFD196577:UFD196582 UFD262113:UFD262118 UFD327649:UFD327654 UFD393185:UFD393190 UFD458721:UFD458726 UFD524257:UFD524262 UFD589793:UFD589798 UFD655329:UFD655334 UFD720865:UFD720870 UFD786401:UFD786406 UFD851937:UFD851942 UFD917473:UFD917478 UFD983009:UFD983014 UOZ14:UOZ17 UOZ19:UOZ20 UOZ23:UOZ26 UOZ45:UOZ46 UOZ65505:UOZ65510 UOZ131041:UOZ131046 UOZ196577:UOZ196582 UOZ262113:UOZ262118 UOZ327649:UOZ327654 UOZ393185:UOZ393190 UOZ458721:UOZ458726 UOZ524257:UOZ524262 UOZ589793:UOZ589798 UOZ655329:UOZ655334 UOZ720865:UOZ720870 UOZ786401:UOZ786406 UOZ851937:UOZ851942 UOZ917473:UOZ917478 UOZ983009:UOZ983014 UYV14:UYV17 UYV19:UYV20 UYV23:UYV26 UYV45:UYV46 UYV65505:UYV65510 UYV131041:UYV131046 UYV196577:UYV196582 UYV262113:UYV262118 UYV327649:UYV327654 UYV393185:UYV393190 UYV458721:UYV458726 UYV524257:UYV524262 UYV589793:UYV589798 UYV655329:UYV655334 UYV720865:UYV720870 UYV786401:UYV786406 UYV851937:UYV851942 UYV917473:UYV917478 UYV983009:UYV983014 VIR14:VIR17 VIR19:VIR20 VIR23:VIR26 VIR45:VIR46 VIR65505:VIR65510 VIR131041:VIR131046 VIR196577:VIR196582 VIR262113:VIR262118 VIR327649:VIR327654 VIR393185:VIR393190 VIR458721:VIR458726 VIR524257:VIR524262 VIR589793:VIR589798 VIR655329:VIR655334 VIR720865:VIR720870 VIR786401:VIR786406 VIR851937:VIR851942 VIR917473:VIR917478 VIR983009:VIR983014 VSN14:VSN17 VSN19:VSN20 VSN23:VSN26 VSN45:VSN46 VSN65505:VSN65510 VSN131041:VSN131046 VSN196577:VSN196582 VSN262113:VSN262118 VSN327649:VSN327654 VSN393185:VSN393190 VSN458721:VSN458726 VSN524257:VSN524262 VSN589793:VSN589798 VSN655329:VSN655334 VSN720865:VSN720870 VSN786401:VSN786406 VSN851937:VSN851942 VSN917473:VSN917478 VSN983009:VSN983014 WCJ14:WCJ17 WCJ19:WCJ20 WCJ23:WCJ26 WCJ45:WCJ46 WCJ65505:WCJ65510 WCJ131041:WCJ131046 WCJ196577:WCJ196582 WCJ262113:WCJ262118 WCJ327649:WCJ327654 WCJ393185:WCJ393190 WCJ458721:WCJ458726 WCJ524257:WCJ524262 WCJ589793:WCJ589798 WCJ655329:WCJ655334 WCJ720865:WCJ720870 WCJ786401:WCJ786406 WCJ851937:WCJ851942 WCJ917473:WCJ917478 WCJ983009:WCJ983014 WMF14:WMF17 WMF19:WMF20 WMF23:WMF26 WMF45:WMF46 WMF65505:WMF65510 WMF131041:WMF131046 WMF196577:WMF196582 WMF262113:WMF262118 WMF327649:WMF327654 WMF393185:WMF393190 WMF458721:WMF458726 WMF524257:WMF524262 WMF589793:WMF589798 WMF655329:WMF655334 WMF720865:WMF720870 WMF786401:WMF786406 WMF851937:WMF851942 WMF917473:WMF917478 WMF983009:WMF983014 WWB14:WWB17 WWB19:WWB20 WWB23:WWB26 WWB45:WWB46 WWB65505:WWB65510 WWB131041:WWB131046 WWB196577:WWB196582 WWB262113:WWB262118 WWB327649:WWB327654 WWB393185:WWB393190 WWB458721:WWB458726 WWB524257:WWB524262 WWB589793:WWB589798 WWB655329:WWB655334 WWB720865:WWB720870 WWB786401:WWB786406 WWB851937:WWB851942 WWB917473:WWB917478 WWB983009:WWB983014">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F8 F9 F10 F11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F14 F15 F16 F17 F19 F20 F21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F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F29 F30 F31 F32 F33 F34 F35 F36 F37 F38 F39 F40 F43 F44 F45 F49 F50 F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F52 F53 F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F55 F56 F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F58 IZ58 SV58 ACR58 AMN58 AWJ58 BGF58 BQB58 BZX58 CJT58 CTP58 DDL58 DNH58 DXD58 EGZ58 EQV58 FAR58 FKN58 FUJ58 GEF58 GOB58 GXX58 HHT58 HRP58 IBL58 ILH58 IVD58 JEZ58 JOV58 JYR58 KIN58 KSJ58 LCF58 LMB58 LVX58 MFT58 MPP58 MZL58 NJH58 NTD58 OCZ58 OMV58 OWR58 PGN58 PQJ58 QAF58 QKB58 QTX58 RDT58 RNP58 RXL58 SHH58 SRD58 TAZ58 TKV58 TUR58 UEN58 UOJ58 UYF58 VIB58 VRX58 WBT58 WLP58 WVL58 F59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F60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F61 JA61 SW61 ACS61 AMO61 AWK61 BGG61 BQC61 BZY61 CJU61 CTQ61 DDM61 DNI61 DXE61 EHA61 EQW61 FAS61 FKO61 FUK61 GEG61 GOC61 GXY61 HHU61 HRQ61 IBM61 ILI61 IVE61 JFA61 JOW61 JYS61 KIO61 KSK61 LCG61 LMC61 LVY61 MFU61 MPQ61 MZM61 NJI61 NTE61 ODA61 OMW61 OWS61 PGO61 PQK61 QAG61 QKC61 QTY61 RDU61 RNQ61 RXM61 SHI61 SRE61 TBA61 TKW61 TUS61 UEO61 UOK61 UYG61 VIC61 VRY61 WBU61 WLQ61 WVM61 F64 F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F66 F67 F68 F69 F70 F71 F72 F73 F74 F22:F27 F41:F42 F46:F48 F62:F63 F75:F65499 F65505:F131035 F131041:F196571 F196577:F262107 F262113:F327643 F327649:F393179 F393185:F458715 F458721:F524251 F524257:F589787 F589793:F655323 F655329:F720859 F720865:F786395 F786401:F851931 F851937:F917467 F917473:F983003 F983009:F1048576 JA14:JA17 JA19:JA20 JA23:JA26 JA30:JA31 JA37:JA40 JA45:JA46 JA71:JA65499 JA65505:JA131035 JA131041:JA196571 JA196577:JA262107 JA262113:JA327643 JA327649:JA393179 JA393185:JA458715 JA458721:JA524251 JA524257:JA589787 JA589793:JA655323 JA655329:JA720859 JA720865:JA786395 JA786401:JA851931 JA851937:JA917467 JA917473:JA983003 JA983009:JA1048576 SW14:SW17 SW19:SW20 SW23:SW26 SW30:SW31 SW37:SW40 SW45:SW46 SW71:SW65499 SW65505:SW131035 SW131041:SW196571 SW196577:SW262107 SW262113:SW327643 SW327649:SW393179 SW393185:SW458715 SW458721:SW524251 SW524257:SW589787 SW589793:SW655323 SW655329:SW720859 SW720865:SW786395 SW786401:SW851931 SW851937:SW917467 SW917473:SW983003 SW983009:SW1048576 ACS14:ACS17 ACS19:ACS20 ACS23:ACS26 ACS30:ACS31 ACS37:ACS40 ACS45:ACS46 ACS71:ACS65499 ACS65505:ACS131035 ACS131041:ACS196571 ACS196577:ACS262107 ACS262113:ACS327643 ACS327649:ACS393179 ACS393185:ACS458715 ACS458721:ACS524251 ACS524257:ACS589787 ACS589793:ACS655323 ACS655329:ACS720859 ACS720865:ACS786395 ACS786401:ACS851931 ACS851937:ACS917467 ACS917473:ACS983003 ACS983009:ACS1048576 AMO14:AMO17 AMO19:AMO20 AMO23:AMO26 AMO30:AMO31 AMO37:AMO40 AMO45:AMO46 AMO71:AMO65499 AMO65505:AMO131035 AMO131041:AMO196571 AMO196577:AMO262107 AMO262113:AMO327643 AMO327649:AMO393179 AMO393185:AMO458715 AMO458721:AMO524251 AMO524257:AMO589787 AMO589793:AMO655323 AMO655329:AMO720859 AMO720865:AMO786395 AMO786401:AMO851931 AMO851937:AMO917467 AMO917473:AMO983003 AMO983009:AMO1048576 AWK14:AWK17 AWK19:AWK20 AWK23:AWK26 AWK30:AWK31 AWK37:AWK40 AWK45:AWK46 AWK71:AWK65499 AWK65505:AWK131035 AWK131041:AWK196571 AWK196577:AWK262107 AWK262113:AWK327643 AWK327649:AWK393179 AWK393185:AWK458715 AWK458721:AWK524251 AWK524257:AWK589787 AWK589793:AWK655323 AWK655329:AWK720859 AWK720865:AWK786395 AWK786401:AWK851931 AWK851937:AWK917467 AWK917473:AWK983003 AWK983009:AWK1048576 BGG14:BGG17 BGG19:BGG20 BGG23:BGG26 BGG30:BGG31 BGG37:BGG40 BGG45:BGG46 BGG71:BGG65499 BGG65505:BGG131035 BGG131041:BGG196571 BGG196577:BGG262107 BGG262113:BGG327643 BGG327649:BGG393179 BGG393185:BGG458715 BGG458721:BGG524251 BGG524257:BGG589787 BGG589793:BGG655323 BGG655329:BGG720859 BGG720865:BGG786395 BGG786401:BGG851931 BGG851937:BGG917467 BGG917473:BGG983003 BGG983009:BGG1048576 BQC14:BQC17 BQC19:BQC20 BQC23:BQC26 BQC30:BQC31 BQC37:BQC40 BQC45:BQC46 BQC71:BQC65499 BQC65505:BQC131035 BQC131041:BQC196571 BQC196577:BQC262107 BQC262113:BQC327643 BQC327649:BQC393179 BQC393185:BQC458715 BQC458721:BQC524251 BQC524257:BQC589787 BQC589793:BQC655323 BQC655329:BQC720859 BQC720865:BQC786395 BQC786401:BQC851931 BQC851937:BQC917467 BQC917473:BQC983003 BQC983009:BQC1048576 BZY14:BZY17 BZY19:BZY20 BZY23:BZY26 BZY30:BZY31 BZY37:BZY40 BZY45:BZY46 BZY71:BZY65499 BZY65505:BZY131035 BZY131041:BZY196571 BZY196577:BZY262107 BZY262113:BZY327643 BZY327649:BZY393179 BZY393185:BZY458715 BZY458721:BZY524251 BZY524257:BZY589787 BZY589793:BZY655323 BZY655329:BZY720859 BZY720865:BZY786395 BZY786401:BZY851931 BZY851937:BZY917467 BZY917473:BZY983003 BZY983009:BZY1048576 CJU14:CJU17 CJU19:CJU20 CJU23:CJU26 CJU30:CJU31 CJU37:CJU40 CJU45:CJU46 CJU71:CJU65499 CJU65505:CJU131035 CJU131041:CJU196571 CJU196577:CJU262107 CJU262113:CJU327643 CJU327649:CJU393179 CJU393185:CJU458715 CJU458721:CJU524251 CJU524257:CJU589787 CJU589793:CJU655323 CJU655329:CJU720859 CJU720865:CJU786395 CJU786401:CJU851931 CJU851937:CJU917467 CJU917473:CJU983003 CJU983009:CJU1048576 CTQ14:CTQ17 CTQ19:CTQ20 CTQ23:CTQ26 CTQ30:CTQ31 CTQ37:CTQ40 CTQ45:CTQ46 CTQ71:CTQ65499 CTQ65505:CTQ131035 CTQ131041:CTQ196571 CTQ196577:CTQ262107 CTQ262113:CTQ327643 CTQ327649:CTQ393179 CTQ393185:CTQ458715 CTQ458721:CTQ524251 CTQ524257:CTQ589787 CTQ589793:CTQ655323 CTQ655329:CTQ720859 CTQ720865:CTQ786395 CTQ786401:CTQ851931 CTQ851937:CTQ917467 CTQ917473:CTQ983003 CTQ983009:CTQ1048576 DDM14:DDM17 DDM19:DDM20 DDM23:DDM26 DDM30:DDM31 DDM37:DDM40 DDM45:DDM46 DDM71:DDM65499 DDM65505:DDM131035 DDM131041:DDM196571 DDM196577:DDM262107 DDM262113:DDM327643 DDM327649:DDM393179 DDM393185:DDM458715 DDM458721:DDM524251 DDM524257:DDM589787 DDM589793:DDM655323 DDM655329:DDM720859 DDM720865:DDM786395 DDM786401:DDM851931 DDM851937:DDM917467 DDM917473:DDM983003 DDM983009:DDM1048576 DNI14:DNI17 DNI19:DNI20 DNI23:DNI26 DNI30:DNI31 DNI37:DNI40 DNI45:DNI46 DNI71:DNI65499 DNI65505:DNI131035 DNI131041:DNI196571 DNI196577:DNI262107 DNI262113:DNI327643 DNI327649:DNI393179 DNI393185:DNI458715 DNI458721:DNI524251 DNI524257:DNI589787 DNI589793:DNI655323 DNI655329:DNI720859 DNI720865:DNI786395 DNI786401:DNI851931 DNI851937:DNI917467 DNI917473:DNI983003 DNI983009:DNI1048576 DXE14:DXE17 DXE19:DXE20 DXE23:DXE26 DXE30:DXE31 DXE37:DXE40 DXE45:DXE46 DXE71:DXE65499 DXE65505:DXE131035 DXE131041:DXE196571 DXE196577:DXE262107 DXE262113:DXE327643 DXE327649:DXE393179 DXE393185:DXE458715 DXE458721:DXE524251 DXE524257:DXE589787 DXE589793:DXE655323 DXE655329:DXE720859 DXE720865:DXE786395 DXE786401:DXE851931 DXE851937:DXE917467 DXE917473:DXE983003 DXE983009:DXE1048576 EHA14:EHA17 EHA19:EHA20 EHA23:EHA26 EHA30:EHA31 EHA37:EHA40 EHA45:EHA46 EHA71:EHA65499 EHA65505:EHA131035 EHA131041:EHA196571 EHA196577:EHA262107 EHA262113:EHA327643 EHA327649:EHA393179 EHA393185:EHA458715 EHA458721:EHA524251 EHA524257:EHA589787 EHA589793:EHA655323 EHA655329:EHA720859 EHA720865:EHA786395 EHA786401:EHA851931 EHA851937:EHA917467 EHA917473:EHA983003 EHA983009:EHA1048576 EQW14:EQW17 EQW19:EQW20 EQW23:EQW26 EQW30:EQW31 EQW37:EQW40 EQW45:EQW46 EQW71:EQW65499 EQW65505:EQW131035 EQW131041:EQW196571 EQW196577:EQW262107 EQW262113:EQW327643 EQW327649:EQW393179 EQW393185:EQW458715 EQW458721:EQW524251 EQW524257:EQW589787 EQW589793:EQW655323 EQW655329:EQW720859 EQW720865:EQW786395 EQW786401:EQW851931 EQW851937:EQW917467 EQW917473:EQW983003 EQW983009:EQW1048576 FAS14:FAS17 FAS19:FAS20 FAS23:FAS26 FAS30:FAS31 FAS37:FAS40 FAS45:FAS46 FAS71:FAS65499 FAS65505:FAS131035 FAS131041:FAS196571 FAS196577:FAS262107 FAS262113:FAS327643 FAS327649:FAS393179 FAS393185:FAS458715 FAS458721:FAS524251 FAS524257:FAS589787 FAS589793:FAS655323 FAS655329:FAS720859 FAS720865:FAS786395 FAS786401:FAS851931 FAS851937:FAS917467 FAS917473:FAS983003 FAS983009:FAS1048576 FKO14:FKO17 FKO19:FKO20 FKO23:FKO26 FKO30:FKO31 FKO37:FKO40 FKO45:FKO46 FKO71:FKO65499 FKO65505:FKO131035 FKO131041:FKO196571 FKO196577:FKO262107 FKO262113:FKO327643 FKO327649:FKO393179 FKO393185:FKO458715 FKO458721:FKO524251 FKO524257:FKO589787 FKO589793:FKO655323 FKO655329:FKO720859 FKO720865:FKO786395 FKO786401:FKO851931 FKO851937:FKO917467 FKO917473:FKO983003 FKO983009:FKO1048576 FUK14:FUK17 FUK19:FUK20 FUK23:FUK26 FUK30:FUK31 FUK37:FUK40 FUK45:FUK46 FUK71:FUK65499 FUK65505:FUK131035 FUK131041:FUK196571 FUK196577:FUK262107 FUK262113:FUK327643 FUK327649:FUK393179 FUK393185:FUK458715 FUK458721:FUK524251 FUK524257:FUK589787 FUK589793:FUK655323 FUK655329:FUK720859 FUK720865:FUK786395 FUK786401:FUK851931 FUK851937:FUK917467 FUK917473:FUK983003 FUK983009:FUK1048576 GEG14:GEG17 GEG19:GEG20 GEG23:GEG26 GEG30:GEG31 GEG37:GEG40 GEG45:GEG46 GEG71:GEG65499 GEG65505:GEG131035 GEG131041:GEG196571 GEG196577:GEG262107 GEG262113:GEG327643 GEG327649:GEG393179 GEG393185:GEG458715 GEG458721:GEG524251 GEG524257:GEG589787 GEG589793:GEG655323 GEG655329:GEG720859 GEG720865:GEG786395 GEG786401:GEG851931 GEG851937:GEG917467 GEG917473:GEG983003 GEG983009:GEG1048576 GOC14:GOC17 GOC19:GOC20 GOC23:GOC26 GOC30:GOC31 GOC37:GOC40 GOC45:GOC46 GOC71:GOC65499 GOC65505:GOC131035 GOC131041:GOC196571 GOC196577:GOC262107 GOC262113:GOC327643 GOC327649:GOC393179 GOC393185:GOC458715 GOC458721:GOC524251 GOC524257:GOC589787 GOC589793:GOC655323 GOC655329:GOC720859 GOC720865:GOC786395 GOC786401:GOC851931 GOC851937:GOC917467 GOC917473:GOC983003 GOC983009:GOC1048576 GXY14:GXY17 GXY19:GXY20 GXY23:GXY26 GXY30:GXY31 GXY37:GXY40 GXY45:GXY46 GXY71:GXY65499 GXY65505:GXY131035 GXY131041:GXY196571 GXY196577:GXY262107 GXY262113:GXY327643 GXY327649:GXY393179 GXY393185:GXY458715 GXY458721:GXY524251 GXY524257:GXY589787 GXY589793:GXY655323 GXY655329:GXY720859 GXY720865:GXY786395 GXY786401:GXY851931 GXY851937:GXY917467 GXY917473:GXY983003 GXY983009:GXY1048576 HHU14:HHU17 HHU19:HHU20 HHU23:HHU26 HHU30:HHU31 HHU37:HHU40 HHU45:HHU46 HHU71:HHU65499 HHU65505:HHU131035 HHU131041:HHU196571 HHU196577:HHU262107 HHU262113:HHU327643 HHU327649:HHU393179 HHU393185:HHU458715 HHU458721:HHU524251 HHU524257:HHU589787 HHU589793:HHU655323 HHU655329:HHU720859 HHU720865:HHU786395 HHU786401:HHU851931 HHU851937:HHU917467 HHU917473:HHU983003 HHU983009:HHU1048576 HRQ14:HRQ17 HRQ19:HRQ20 HRQ23:HRQ26 HRQ30:HRQ31 HRQ37:HRQ40 HRQ45:HRQ46 HRQ71:HRQ65499 HRQ65505:HRQ131035 HRQ131041:HRQ196571 HRQ196577:HRQ262107 HRQ262113:HRQ327643 HRQ327649:HRQ393179 HRQ393185:HRQ458715 HRQ458721:HRQ524251 HRQ524257:HRQ589787 HRQ589793:HRQ655323 HRQ655329:HRQ720859 HRQ720865:HRQ786395 HRQ786401:HRQ851931 HRQ851937:HRQ917467 HRQ917473:HRQ983003 HRQ983009:HRQ1048576 IBM14:IBM17 IBM19:IBM20 IBM23:IBM26 IBM30:IBM31 IBM37:IBM40 IBM45:IBM46 IBM71:IBM65499 IBM65505:IBM131035 IBM131041:IBM196571 IBM196577:IBM262107 IBM262113:IBM327643 IBM327649:IBM393179 IBM393185:IBM458715 IBM458721:IBM524251 IBM524257:IBM589787 IBM589793:IBM655323 IBM655329:IBM720859 IBM720865:IBM786395 IBM786401:IBM851931 IBM851937:IBM917467 IBM917473:IBM983003 IBM983009:IBM1048576 ILI14:ILI17 ILI19:ILI20 ILI23:ILI26 ILI30:ILI31 ILI37:ILI40 ILI45:ILI46 ILI71:ILI65499 ILI65505:ILI131035 ILI131041:ILI196571 ILI196577:ILI262107 ILI262113:ILI327643 ILI327649:ILI393179 ILI393185:ILI458715 ILI458721:ILI524251 ILI524257:ILI589787 ILI589793:ILI655323 ILI655329:ILI720859 ILI720865:ILI786395 ILI786401:ILI851931 ILI851937:ILI917467 ILI917473:ILI983003 ILI983009:ILI1048576 IVE14:IVE17 IVE19:IVE20 IVE23:IVE26 IVE30:IVE31 IVE37:IVE40 IVE45:IVE46 IVE71:IVE65499 IVE65505:IVE131035 IVE131041:IVE196571 IVE196577:IVE262107 IVE262113:IVE327643 IVE327649:IVE393179 IVE393185:IVE458715 IVE458721:IVE524251 IVE524257:IVE589787 IVE589793:IVE655323 IVE655329:IVE720859 IVE720865:IVE786395 IVE786401:IVE851931 IVE851937:IVE917467 IVE917473:IVE983003 IVE983009:IVE1048576 JFA14:JFA17 JFA19:JFA20 JFA23:JFA26 JFA30:JFA31 JFA37:JFA40 JFA45:JFA46 JFA71:JFA65499 JFA65505:JFA131035 JFA131041:JFA196571 JFA196577:JFA262107 JFA262113:JFA327643 JFA327649:JFA393179 JFA393185:JFA458715 JFA458721:JFA524251 JFA524257:JFA589787 JFA589793:JFA655323 JFA655329:JFA720859 JFA720865:JFA786395 JFA786401:JFA851931 JFA851937:JFA917467 JFA917473:JFA983003 JFA983009:JFA1048576 JOW14:JOW17 JOW19:JOW20 JOW23:JOW26 JOW30:JOW31 JOW37:JOW40 JOW45:JOW46 JOW71:JOW65499 JOW65505:JOW131035 JOW131041:JOW196571 JOW196577:JOW262107 JOW262113:JOW327643 JOW327649:JOW393179 JOW393185:JOW458715 JOW458721:JOW524251 JOW524257:JOW589787 JOW589793:JOW655323 JOW655329:JOW720859 JOW720865:JOW786395 JOW786401:JOW851931 JOW851937:JOW917467 JOW917473:JOW983003 JOW983009:JOW1048576 JYS14:JYS17 JYS19:JYS20 JYS23:JYS26 JYS30:JYS31 JYS37:JYS40 JYS45:JYS46 JYS71:JYS65499 JYS65505:JYS131035 JYS131041:JYS196571 JYS196577:JYS262107 JYS262113:JYS327643 JYS327649:JYS393179 JYS393185:JYS458715 JYS458721:JYS524251 JYS524257:JYS589787 JYS589793:JYS655323 JYS655329:JYS720859 JYS720865:JYS786395 JYS786401:JYS851931 JYS851937:JYS917467 JYS917473:JYS983003 JYS983009:JYS1048576 KIO14:KIO17 KIO19:KIO20 KIO23:KIO26 KIO30:KIO31 KIO37:KIO40 KIO45:KIO46 KIO71:KIO65499 KIO65505:KIO131035 KIO131041:KIO196571 KIO196577:KIO262107 KIO262113:KIO327643 KIO327649:KIO393179 KIO393185:KIO458715 KIO458721:KIO524251 KIO524257:KIO589787 KIO589793:KIO655323 KIO655329:KIO720859 KIO720865:KIO786395 KIO786401:KIO851931 KIO851937:KIO917467 KIO917473:KIO983003 KIO983009:KIO1048576 KSK14:KSK17 KSK19:KSK20 KSK23:KSK26 KSK30:KSK31 KSK37:KSK40 KSK45:KSK46 KSK71:KSK65499 KSK65505:KSK131035 KSK131041:KSK196571 KSK196577:KSK262107 KSK262113:KSK327643 KSK327649:KSK393179 KSK393185:KSK458715 KSK458721:KSK524251 KSK524257:KSK589787 KSK589793:KSK655323 KSK655329:KSK720859 KSK720865:KSK786395 KSK786401:KSK851931 KSK851937:KSK917467 KSK917473:KSK983003 KSK983009:KSK1048576 LCG14:LCG17 LCG19:LCG20 LCG23:LCG26 LCG30:LCG31 LCG37:LCG40 LCG45:LCG46 LCG71:LCG65499 LCG65505:LCG131035 LCG131041:LCG196571 LCG196577:LCG262107 LCG262113:LCG327643 LCG327649:LCG393179 LCG393185:LCG458715 LCG458721:LCG524251 LCG524257:LCG589787 LCG589793:LCG655323 LCG655329:LCG720859 LCG720865:LCG786395 LCG786401:LCG851931 LCG851937:LCG917467 LCG917473:LCG983003 LCG983009:LCG1048576 LMC14:LMC17 LMC19:LMC20 LMC23:LMC26 LMC30:LMC31 LMC37:LMC40 LMC45:LMC46 LMC71:LMC65499 LMC65505:LMC131035 LMC131041:LMC196571 LMC196577:LMC262107 LMC262113:LMC327643 LMC327649:LMC393179 LMC393185:LMC458715 LMC458721:LMC524251 LMC524257:LMC589787 LMC589793:LMC655323 LMC655329:LMC720859 LMC720865:LMC786395 LMC786401:LMC851931 LMC851937:LMC917467 LMC917473:LMC983003 LMC983009:LMC1048576 LVY14:LVY17 LVY19:LVY20 LVY23:LVY26 LVY30:LVY31 LVY37:LVY40 LVY45:LVY46 LVY71:LVY65499 LVY65505:LVY131035 LVY131041:LVY196571 LVY196577:LVY262107 LVY262113:LVY327643 LVY327649:LVY393179 LVY393185:LVY458715 LVY458721:LVY524251 LVY524257:LVY589787 LVY589793:LVY655323 LVY655329:LVY720859 LVY720865:LVY786395 LVY786401:LVY851931 LVY851937:LVY917467 LVY917473:LVY983003 LVY983009:LVY1048576 MFU14:MFU17 MFU19:MFU20 MFU23:MFU26 MFU30:MFU31 MFU37:MFU40 MFU45:MFU46 MFU71:MFU65499 MFU65505:MFU131035 MFU131041:MFU196571 MFU196577:MFU262107 MFU262113:MFU327643 MFU327649:MFU393179 MFU393185:MFU458715 MFU458721:MFU524251 MFU524257:MFU589787 MFU589793:MFU655323 MFU655329:MFU720859 MFU720865:MFU786395 MFU786401:MFU851931 MFU851937:MFU917467 MFU917473:MFU983003 MFU983009:MFU1048576 MPQ14:MPQ17 MPQ19:MPQ20 MPQ23:MPQ26 MPQ30:MPQ31 MPQ37:MPQ40 MPQ45:MPQ46 MPQ71:MPQ65499 MPQ65505:MPQ131035 MPQ131041:MPQ196571 MPQ196577:MPQ262107 MPQ262113:MPQ327643 MPQ327649:MPQ393179 MPQ393185:MPQ458715 MPQ458721:MPQ524251 MPQ524257:MPQ589787 MPQ589793:MPQ655323 MPQ655329:MPQ720859 MPQ720865:MPQ786395 MPQ786401:MPQ851931 MPQ851937:MPQ917467 MPQ917473:MPQ983003 MPQ983009:MPQ1048576 MZM14:MZM17 MZM19:MZM20 MZM23:MZM26 MZM30:MZM31 MZM37:MZM40 MZM45:MZM46 MZM71:MZM65499 MZM65505:MZM131035 MZM131041:MZM196571 MZM196577:MZM262107 MZM262113:MZM327643 MZM327649:MZM393179 MZM393185:MZM458715 MZM458721:MZM524251 MZM524257:MZM589787 MZM589793:MZM655323 MZM655329:MZM720859 MZM720865:MZM786395 MZM786401:MZM851931 MZM851937:MZM917467 MZM917473:MZM983003 MZM983009:MZM1048576 NJI14:NJI17 NJI19:NJI20 NJI23:NJI26 NJI30:NJI31 NJI37:NJI40 NJI45:NJI46 NJI71:NJI65499 NJI65505:NJI131035 NJI131041:NJI196571 NJI196577:NJI262107 NJI262113:NJI327643 NJI327649:NJI393179 NJI393185:NJI458715 NJI458721:NJI524251 NJI524257:NJI589787 NJI589793:NJI655323 NJI655329:NJI720859 NJI720865:NJI786395 NJI786401:NJI851931 NJI851937:NJI917467 NJI917473:NJI983003 NJI983009:NJI1048576 NTE14:NTE17 NTE19:NTE20 NTE23:NTE26 NTE30:NTE31 NTE37:NTE40 NTE45:NTE46 NTE71:NTE65499 NTE65505:NTE131035 NTE131041:NTE196571 NTE196577:NTE262107 NTE262113:NTE327643 NTE327649:NTE393179 NTE393185:NTE458715 NTE458721:NTE524251 NTE524257:NTE589787 NTE589793:NTE655323 NTE655329:NTE720859 NTE720865:NTE786395 NTE786401:NTE851931 NTE851937:NTE917467 NTE917473:NTE983003 NTE983009:NTE1048576 ODA14:ODA17 ODA19:ODA20 ODA23:ODA26 ODA30:ODA31 ODA37:ODA40 ODA45:ODA46 ODA71:ODA65499 ODA65505:ODA131035 ODA131041:ODA196571 ODA196577:ODA262107 ODA262113:ODA327643 ODA327649:ODA393179 ODA393185:ODA458715 ODA458721:ODA524251 ODA524257:ODA589787 ODA589793:ODA655323 ODA655329:ODA720859 ODA720865:ODA786395 ODA786401:ODA851931 ODA851937:ODA917467 ODA917473:ODA983003 ODA983009:ODA1048576 OMW14:OMW17 OMW19:OMW20 OMW23:OMW26 OMW30:OMW31 OMW37:OMW40 OMW45:OMW46 OMW71:OMW65499 OMW65505:OMW131035 OMW131041:OMW196571 OMW196577:OMW262107 OMW262113:OMW327643 OMW327649:OMW393179 OMW393185:OMW458715 OMW458721:OMW524251 OMW524257:OMW589787 OMW589793:OMW655323 OMW655329:OMW720859 OMW720865:OMW786395 OMW786401:OMW851931 OMW851937:OMW917467 OMW917473:OMW983003 OMW983009:OMW1048576 OWS14:OWS17 OWS19:OWS20 OWS23:OWS26 OWS30:OWS31 OWS37:OWS40 OWS45:OWS46 OWS71:OWS65499 OWS65505:OWS131035 OWS131041:OWS196571 OWS196577:OWS262107 OWS262113:OWS327643 OWS327649:OWS393179 OWS393185:OWS458715 OWS458721:OWS524251 OWS524257:OWS589787 OWS589793:OWS655323 OWS655329:OWS720859 OWS720865:OWS786395 OWS786401:OWS851931 OWS851937:OWS917467 OWS917473:OWS983003 OWS983009:OWS1048576 PGO14:PGO17 PGO19:PGO20 PGO23:PGO26 PGO30:PGO31 PGO37:PGO40 PGO45:PGO46 PGO71:PGO65499 PGO65505:PGO131035 PGO131041:PGO196571 PGO196577:PGO262107 PGO262113:PGO327643 PGO327649:PGO393179 PGO393185:PGO458715 PGO458721:PGO524251 PGO524257:PGO589787 PGO589793:PGO655323 PGO655329:PGO720859 PGO720865:PGO786395 PGO786401:PGO851931 PGO851937:PGO917467 PGO917473:PGO983003 PGO983009:PGO1048576 PQK14:PQK17 PQK19:PQK20 PQK23:PQK26 PQK30:PQK31 PQK37:PQK40 PQK45:PQK46 PQK71:PQK65499 PQK65505:PQK131035 PQK131041:PQK196571 PQK196577:PQK262107 PQK262113:PQK327643 PQK327649:PQK393179 PQK393185:PQK458715 PQK458721:PQK524251 PQK524257:PQK589787 PQK589793:PQK655323 PQK655329:PQK720859 PQK720865:PQK786395 PQK786401:PQK851931 PQK851937:PQK917467 PQK917473:PQK983003 PQK983009:PQK1048576 QAG14:QAG17 QAG19:QAG20 QAG23:QAG26 QAG30:QAG31 QAG37:QAG40 QAG45:QAG46 QAG71:QAG65499 QAG65505:QAG131035 QAG131041:QAG196571 QAG196577:QAG262107 QAG262113:QAG327643 QAG327649:QAG393179 QAG393185:QAG458715 QAG458721:QAG524251 QAG524257:QAG589787 QAG589793:QAG655323 QAG655329:QAG720859 QAG720865:QAG786395 QAG786401:QAG851931 QAG851937:QAG917467 QAG917473:QAG983003 QAG983009:QAG1048576 QKC14:QKC17 QKC19:QKC20 QKC23:QKC26 QKC30:QKC31 QKC37:QKC40 QKC45:QKC46 QKC71:QKC65499 QKC65505:QKC131035 QKC131041:QKC196571 QKC196577:QKC262107 QKC262113:QKC327643 QKC327649:QKC393179 QKC393185:QKC458715 QKC458721:QKC524251 QKC524257:QKC589787 QKC589793:QKC655323 QKC655329:QKC720859 QKC720865:QKC786395 QKC786401:QKC851931 QKC851937:QKC917467 QKC917473:QKC983003 QKC983009:QKC1048576 QTY14:QTY17 QTY19:QTY20 QTY23:QTY26 QTY30:QTY31 QTY37:QTY40 QTY45:QTY46 QTY71:QTY65499 QTY65505:QTY131035 QTY131041:QTY196571 QTY196577:QTY262107 QTY262113:QTY327643 QTY327649:QTY393179 QTY393185:QTY458715 QTY458721:QTY524251 QTY524257:QTY589787 QTY589793:QTY655323 QTY655329:QTY720859 QTY720865:QTY786395 QTY786401:QTY851931 QTY851937:QTY917467 QTY917473:QTY983003 QTY983009:QTY1048576 RDU14:RDU17 RDU19:RDU20 RDU23:RDU26 RDU30:RDU31 RDU37:RDU40 RDU45:RDU46 RDU71:RDU65499 RDU65505:RDU131035 RDU131041:RDU196571 RDU196577:RDU262107 RDU262113:RDU327643 RDU327649:RDU393179 RDU393185:RDU458715 RDU458721:RDU524251 RDU524257:RDU589787 RDU589793:RDU655323 RDU655329:RDU720859 RDU720865:RDU786395 RDU786401:RDU851931 RDU851937:RDU917467 RDU917473:RDU983003 RDU983009:RDU1048576 RNQ14:RNQ17 RNQ19:RNQ20 RNQ23:RNQ26 RNQ30:RNQ31 RNQ37:RNQ40 RNQ45:RNQ46 RNQ71:RNQ65499 RNQ65505:RNQ131035 RNQ131041:RNQ196571 RNQ196577:RNQ262107 RNQ262113:RNQ327643 RNQ327649:RNQ393179 RNQ393185:RNQ458715 RNQ458721:RNQ524251 RNQ524257:RNQ589787 RNQ589793:RNQ655323 RNQ655329:RNQ720859 RNQ720865:RNQ786395 RNQ786401:RNQ851931 RNQ851937:RNQ917467 RNQ917473:RNQ983003 RNQ983009:RNQ1048576 RXM14:RXM17 RXM19:RXM20 RXM23:RXM26 RXM30:RXM31 RXM37:RXM40 RXM45:RXM46 RXM71:RXM65499 RXM65505:RXM131035 RXM131041:RXM196571 RXM196577:RXM262107 RXM262113:RXM327643 RXM327649:RXM393179 RXM393185:RXM458715 RXM458721:RXM524251 RXM524257:RXM589787 RXM589793:RXM655323 RXM655329:RXM720859 RXM720865:RXM786395 RXM786401:RXM851931 RXM851937:RXM917467 RXM917473:RXM983003 RXM983009:RXM1048576 SHI14:SHI17 SHI19:SHI20 SHI23:SHI26 SHI30:SHI31 SHI37:SHI40 SHI45:SHI46 SHI71:SHI65499 SHI65505:SHI131035 SHI131041:SHI196571 SHI196577:SHI262107 SHI262113:SHI327643 SHI327649:SHI393179 SHI393185:SHI458715 SHI458721:SHI524251 SHI524257:SHI589787 SHI589793:SHI655323 SHI655329:SHI720859 SHI720865:SHI786395 SHI786401:SHI851931 SHI851937:SHI917467 SHI917473:SHI983003 SHI983009:SHI1048576 SRE14:SRE17 SRE19:SRE20 SRE23:SRE26 SRE30:SRE31 SRE37:SRE40 SRE45:SRE46 SRE71:SRE65499 SRE65505:SRE131035 SRE131041:SRE196571 SRE196577:SRE262107 SRE262113:SRE327643 SRE327649:SRE393179 SRE393185:SRE458715 SRE458721:SRE524251 SRE524257:SRE589787 SRE589793:SRE655323 SRE655329:SRE720859 SRE720865:SRE786395 SRE786401:SRE851931 SRE851937:SRE917467 SRE917473:SRE983003 SRE983009:SRE1048576 TBA14:TBA17 TBA19:TBA20 TBA23:TBA26 TBA30:TBA31 TBA37:TBA40 TBA45:TBA46 TBA71:TBA65499 TBA65505:TBA131035 TBA131041:TBA196571 TBA196577:TBA262107 TBA262113:TBA327643 TBA327649:TBA393179 TBA393185:TBA458715 TBA458721:TBA524251 TBA524257:TBA589787 TBA589793:TBA655323 TBA655329:TBA720859 TBA720865:TBA786395 TBA786401:TBA851931 TBA851937:TBA917467 TBA917473:TBA983003 TBA983009:TBA1048576 TKW14:TKW17 TKW19:TKW20 TKW23:TKW26 TKW30:TKW31 TKW37:TKW40 TKW45:TKW46 TKW71:TKW65499 TKW65505:TKW131035 TKW131041:TKW196571 TKW196577:TKW262107 TKW262113:TKW327643 TKW327649:TKW393179 TKW393185:TKW458715 TKW458721:TKW524251 TKW524257:TKW589787 TKW589793:TKW655323 TKW655329:TKW720859 TKW720865:TKW786395 TKW786401:TKW851931 TKW851937:TKW917467 TKW917473:TKW983003 TKW983009:TKW1048576 TUS14:TUS17 TUS19:TUS20 TUS23:TUS26 TUS30:TUS31 TUS37:TUS40 TUS45:TUS46 TUS71:TUS65499 TUS65505:TUS131035 TUS131041:TUS196571 TUS196577:TUS262107 TUS262113:TUS327643 TUS327649:TUS393179 TUS393185:TUS458715 TUS458721:TUS524251 TUS524257:TUS589787 TUS589793:TUS655323 TUS655329:TUS720859 TUS720865:TUS786395 TUS786401:TUS851931 TUS851937:TUS917467 TUS917473:TUS983003 TUS983009:TUS1048576 UEO14:UEO17 UEO19:UEO20 UEO23:UEO26 UEO30:UEO31 UEO37:UEO40 UEO45:UEO46 UEO71:UEO65499 UEO65505:UEO131035 UEO131041:UEO196571 UEO196577:UEO262107 UEO262113:UEO327643 UEO327649:UEO393179 UEO393185:UEO458715 UEO458721:UEO524251 UEO524257:UEO589787 UEO589793:UEO655323 UEO655329:UEO720859 UEO720865:UEO786395 UEO786401:UEO851931 UEO851937:UEO917467 UEO917473:UEO983003 UEO983009:UEO1048576 UOK14:UOK17 UOK19:UOK20 UOK23:UOK26 UOK30:UOK31 UOK37:UOK40 UOK45:UOK46 UOK71:UOK65499 UOK65505:UOK131035 UOK131041:UOK196571 UOK196577:UOK262107 UOK262113:UOK327643 UOK327649:UOK393179 UOK393185:UOK458715 UOK458721:UOK524251 UOK524257:UOK589787 UOK589793:UOK655323 UOK655329:UOK720859 UOK720865:UOK786395 UOK786401:UOK851931 UOK851937:UOK917467 UOK917473:UOK983003 UOK983009:UOK1048576 UYG14:UYG17 UYG19:UYG20 UYG23:UYG26 UYG30:UYG31 UYG37:UYG40 UYG45:UYG46 UYG71:UYG65499 UYG65505:UYG131035 UYG131041:UYG196571 UYG196577:UYG262107 UYG262113:UYG327643 UYG327649:UYG393179 UYG393185:UYG458715 UYG458721:UYG524251 UYG524257:UYG589787 UYG589793:UYG655323 UYG655329:UYG720859 UYG720865:UYG786395 UYG786401:UYG851931 UYG851937:UYG917467 UYG917473:UYG983003 UYG983009:UYG1048576 VIC14:VIC17 VIC19:VIC20 VIC23:VIC26 VIC30:VIC31 VIC37:VIC40 VIC45:VIC46 VIC71:VIC65499 VIC65505:VIC131035 VIC131041:VIC196571 VIC196577:VIC262107 VIC262113:VIC327643 VIC327649:VIC393179 VIC393185:VIC458715 VIC458721:VIC524251 VIC524257:VIC589787 VIC589793:VIC655323 VIC655329:VIC720859 VIC720865:VIC786395 VIC786401:VIC851931 VIC851937:VIC917467 VIC917473:VIC983003 VIC983009:VIC1048576 VRY14:VRY17 VRY19:VRY20 VRY23:VRY26 VRY30:VRY31 VRY37:VRY40 VRY45:VRY46 VRY71:VRY65499 VRY65505:VRY131035 VRY131041:VRY196571 VRY196577:VRY262107 VRY262113:VRY327643 VRY327649:VRY393179 VRY393185:VRY458715 VRY458721:VRY524251 VRY524257:VRY589787 VRY589793:VRY655323 VRY655329:VRY720859 VRY720865:VRY786395 VRY786401:VRY851931 VRY851937:VRY917467 VRY917473:VRY983003 VRY983009:VRY1048576 WBU14:WBU17 WBU19:WBU20 WBU23:WBU26 WBU30:WBU31 WBU37:WBU40 WBU45:WBU46 WBU71:WBU65499 WBU65505:WBU131035 WBU131041:WBU196571 WBU196577:WBU262107 WBU262113:WBU327643 WBU327649:WBU393179 WBU393185:WBU458715 WBU458721:WBU524251 WBU524257:WBU589787 WBU589793:WBU655323 WBU655329:WBU720859 WBU720865:WBU786395 WBU786401:WBU851931 WBU851937:WBU917467 WBU917473:WBU983003 WBU983009:WBU1048576 WLQ14:WLQ17 WLQ19:WLQ20 WLQ23:WLQ26 WLQ30:WLQ31 WLQ37:WLQ40 WLQ45:WLQ46 WLQ71:WLQ65499 WLQ65505:WLQ131035 WLQ131041:WLQ196571 WLQ196577:WLQ262107 WLQ262113:WLQ327643 WLQ327649:WLQ393179 WLQ393185:WLQ458715 WLQ458721:WLQ524251 WLQ524257:WLQ589787 WLQ589793:WLQ655323 WLQ655329:WLQ720859 WLQ720865:WLQ786395 WLQ786401:WLQ851931 WLQ851937:WLQ917467 WLQ917473:WLQ983003 WLQ983009:WLQ1048576 WVM14:WVM17 WVM19:WVM20 WVM23:WVM26 WVM30:WVM31 WVM37:WVM40 WVM45:WVM46 WVM71:WVM65499 WVM65505:WVM131035 WVM131041:WVM196571 WVM196577:WVM262107 WVM262113:WVM327643 WVM327649:WVM393179 WVM393185:WVM458715 WVM458721:WVM524251 WVM524257:WVM589787 WVM589793:WVM655323 WVM655329:WVM720859 WVM720865:WVM786395 WVM786401:WVM851931 WVM851937:WVM917467 WVM917473:WVM983003 WVM983009:WVM1048576">
      <formula1>"1,2,3,4,5,6,7,8,9,10,11,12,13,14,15,16,17,18,19,20,21,22,23,24,25,26,27,28,29,30,31,32,33,34,35,36,37,38,39,40,41,42,43,44,45,46,47,48,49,50"</formula1>
    </dataValidation>
    <dataValidation type="list" allowBlank="1" showInputMessage="1" showErrorMessage="1" sqref="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J14:JJ17 JJ19:JJ20 JJ23:JJ26 JJ45:JJ46 JJ65505:JJ65510 JJ131041:JJ131046 JJ196577:JJ196582 JJ262113:JJ262118 JJ327649:JJ327654 JJ393185:JJ393190 JJ458721:JJ458726 JJ524257:JJ524262 JJ589793:JJ589798 JJ655329:JJ655334 JJ720865:JJ720870 JJ786401:JJ786406 JJ851937:JJ851942 JJ917473:JJ917478 JJ983009:JJ983014 TF14:TF17 TF19:TF20 TF23:TF26 TF45:TF46 TF65505:TF65510 TF131041:TF131046 TF196577:TF196582 TF262113:TF262118 TF327649:TF327654 TF393185:TF393190 TF458721:TF458726 TF524257:TF524262 TF589793:TF589798 TF655329:TF655334 TF720865:TF720870 TF786401:TF786406 TF851937:TF851942 TF917473:TF917478 TF983009:TF983014 ADB14:ADB17 ADB19:ADB20 ADB23:ADB26 ADB45:ADB46 ADB65505:ADB65510 ADB131041:ADB131046 ADB196577:ADB196582 ADB262113:ADB262118 ADB327649:ADB327654 ADB393185:ADB393190 ADB458721:ADB458726 ADB524257:ADB524262 ADB589793:ADB589798 ADB655329:ADB655334 ADB720865:ADB720870 ADB786401:ADB786406 ADB851937:ADB851942 ADB917473:ADB917478 ADB983009:ADB983014 AMX14:AMX17 AMX19:AMX20 AMX23:AMX26 AMX45:AMX46 AMX65505:AMX65510 AMX131041:AMX131046 AMX196577:AMX196582 AMX262113:AMX262118 AMX327649:AMX327654 AMX393185:AMX393190 AMX458721:AMX458726 AMX524257:AMX524262 AMX589793:AMX589798 AMX655329:AMX655334 AMX720865:AMX720870 AMX786401:AMX786406 AMX851937:AMX851942 AMX917473:AMX917478 AMX983009:AMX983014 AWT14:AWT17 AWT19:AWT20 AWT23:AWT26 AWT45:AWT46 AWT65505:AWT65510 AWT131041:AWT131046 AWT196577:AWT196582 AWT262113:AWT262118 AWT327649:AWT327654 AWT393185:AWT393190 AWT458721:AWT458726 AWT524257:AWT524262 AWT589793:AWT589798 AWT655329:AWT655334 AWT720865:AWT720870 AWT786401:AWT786406 AWT851937:AWT851942 AWT917473:AWT917478 AWT983009:AWT983014 BGP14:BGP17 BGP19:BGP20 BGP23:BGP26 BGP45:BGP46 BGP65505:BGP65510 BGP131041:BGP131046 BGP196577:BGP196582 BGP262113:BGP262118 BGP327649:BGP327654 BGP393185:BGP393190 BGP458721:BGP458726 BGP524257:BGP524262 BGP589793:BGP589798 BGP655329:BGP655334 BGP720865:BGP720870 BGP786401:BGP786406 BGP851937:BGP851942 BGP917473:BGP917478 BGP983009:BGP983014 BQL14:BQL17 BQL19:BQL20 BQL23:BQL26 BQL45:BQL46 BQL65505:BQL65510 BQL131041:BQL131046 BQL196577:BQL196582 BQL262113:BQL262118 BQL327649:BQL327654 BQL393185:BQL393190 BQL458721:BQL458726 BQL524257:BQL524262 BQL589793:BQL589798 BQL655329:BQL655334 BQL720865:BQL720870 BQL786401:BQL786406 BQL851937:BQL851942 BQL917473:BQL917478 BQL983009:BQL983014 CAH14:CAH17 CAH19:CAH20 CAH23:CAH26 CAH45:CAH46 CAH65505:CAH65510 CAH131041:CAH131046 CAH196577:CAH196582 CAH262113:CAH262118 CAH327649:CAH327654 CAH393185:CAH393190 CAH458721:CAH458726 CAH524257:CAH524262 CAH589793:CAH589798 CAH655329:CAH655334 CAH720865:CAH720870 CAH786401:CAH786406 CAH851937:CAH851942 CAH917473:CAH917478 CAH983009:CAH983014 CKD14:CKD17 CKD19:CKD20 CKD23:CKD26 CKD45:CKD46 CKD65505:CKD65510 CKD131041:CKD131046 CKD196577:CKD196582 CKD262113:CKD262118 CKD327649:CKD327654 CKD393185:CKD393190 CKD458721:CKD458726 CKD524257:CKD524262 CKD589793:CKD589798 CKD655329:CKD655334 CKD720865:CKD720870 CKD786401:CKD786406 CKD851937:CKD851942 CKD917473:CKD917478 CKD983009:CKD983014 CTZ14:CTZ17 CTZ19:CTZ20 CTZ23:CTZ26 CTZ45:CTZ46 CTZ65505:CTZ65510 CTZ131041:CTZ131046 CTZ196577:CTZ196582 CTZ262113:CTZ262118 CTZ327649:CTZ327654 CTZ393185:CTZ393190 CTZ458721:CTZ458726 CTZ524257:CTZ524262 CTZ589793:CTZ589798 CTZ655329:CTZ655334 CTZ720865:CTZ720870 CTZ786401:CTZ786406 CTZ851937:CTZ851942 CTZ917473:CTZ917478 CTZ983009:CTZ983014 DDV14:DDV17 DDV19:DDV20 DDV23:DDV26 DDV45:DDV46 DDV65505:DDV65510 DDV131041:DDV131046 DDV196577:DDV196582 DDV262113:DDV262118 DDV327649:DDV327654 DDV393185:DDV393190 DDV458721:DDV458726 DDV524257:DDV524262 DDV589793:DDV589798 DDV655329:DDV655334 DDV720865:DDV720870 DDV786401:DDV786406 DDV851937:DDV851942 DDV917473:DDV917478 DDV983009:DDV983014 DNR14:DNR17 DNR19:DNR20 DNR23:DNR26 DNR45:DNR46 DNR65505:DNR65510 DNR131041:DNR131046 DNR196577:DNR196582 DNR262113:DNR262118 DNR327649:DNR327654 DNR393185:DNR393190 DNR458721:DNR458726 DNR524257:DNR524262 DNR589793:DNR589798 DNR655329:DNR655334 DNR720865:DNR720870 DNR786401:DNR786406 DNR851937:DNR851942 DNR917473:DNR917478 DNR983009:DNR983014 DXN14:DXN17 DXN19:DXN20 DXN23:DXN26 DXN45:DXN46 DXN65505:DXN65510 DXN131041:DXN131046 DXN196577:DXN196582 DXN262113:DXN262118 DXN327649:DXN327654 DXN393185:DXN393190 DXN458721:DXN458726 DXN524257:DXN524262 DXN589793:DXN589798 DXN655329:DXN655334 DXN720865:DXN720870 DXN786401:DXN786406 DXN851937:DXN851942 DXN917473:DXN917478 DXN983009:DXN983014 EHJ14:EHJ17 EHJ19:EHJ20 EHJ23:EHJ26 EHJ45:EHJ46 EHJ65505:EHJ65510 EHJ131041:EHJ131046 EHJ196577:EHJ196582 EHJ262113:EHJ262118 EHJ327649:EHJ327654 EHJ393185:EHJ393190 EHJ458721:EHJ458726 EHJ524257:EHJ524262 EHJ589793:EHJ589798 EHJ655329:EHJ655334 EHJ720865:EHJ720870 EHJ786401:EHJ786406 EHJ851937:EHJ851942 EHJ917473:EHJ917478 EHJ983009:EHJ983014 ERF14:ERF17 ERF19:ERF20 ERF23:ERF26 ERF45:ERF46 ERF65505:ERF65510 ERF131041:ERF131046 ERF196577:ERF196582 ERF262113:ERF262118 ERF327649:ERF327654 ERF393185:ERF393190 ERF458721:ERF458726 ERF524257:ERF524262 ERF589793:ERF589798 ERF655329:ERF655334 ERF720865:ERF720870 ERF786401:ERF786406 ERF851937:ERF851942 ERF917473:ERF917478 ERF983009:ERF983014 FBB14:FBB17 FBB19:FBB20 FBB23:FBB26 FBB45:FBB46 FBB65505:FBB65510 FBB131041:FBB131046 FBB196577:FBB196582 FBB262113:FBB262118 FBB327649:FBB327654 FBB393185:FBB393190 FBB458721:FBB458726 FBB524257:FBB524262 FBB589793:FBB589798 FBB655329:FBB655334 FBB720865:FBB720870 FBB786401:FBB786406 FBB851937:FBB851942 FBB917473:FBB917478 FBB983009:FBB983014 FKX14:FKX17 FKX19:FKX20 FKX23:FKX26 FKX45:FKX46 FKX65505:FKX65510 FKX131041:FKX131046 FKX196577:FKX196582 FKX262113:FKX262118 FKX327649:FKX327654 FKX393185:FKX393190 FKX458721:FKX458726 FKX524257:FKX524262 FKX589793:FKX589798 FKX655329:FKX655334 FKX720865:FKX720870 FKX786401:FKX786406 FKX851937:FKX851942 FKX917473:FKX917478 FKX983009:FKX983014 FUT14:FUT17 FUT19:FUT20 FUT23:FUT26 FUT45:FUT46 FUT65505:FUT65510 FUT131041:FUT131046 FUT196577:FUT196582 FUT262113:FUT262118 FUT327649:FUT327654 FUT393185:FUT393190 FUT458721:FUT458726 FUT524257:FUT524262 FUT589793:FUT589798 FUT655329:FUT655334 FUT720865:FUT720870 FUT786401:FUT786406 FUT851937:FUT851942 FUT917473:FUT917478 FUT983009:FUT983014 GEP14:GEP17 GEP19:GEP20 GEP23:GEP26 GEP45:GEP46 GEP65505:GEP65510 GEP131041:GEP131046 GEP196577:GEP196582 GEP262113:GEP262118 GEP327649:GEP327654 GEP393185:GEP393190 GEP458721:GEP458726 GEP524257:GEP524262 GEP589793:GEP589798 GEP655329:GEP655334 GEP720865:GEP720870 GEP786401:GEP786406 GEP851937:GEP851942 GEP917473:GEP917478 GEP983009:GEP983014 GOL14:GOL17 GOL19:GOL20 GOL23:GOL26 GOL45:GOL46 GOL65505:GOL65510 GOL131041:GOL131046 GOL196577:GOL196582 GOL262113:GOL262118 GOL327649:GOL327654 GOL393185:GOL393190 GOL458721:GOL458726 GOL524257:GOL524262 GOL589793:GOL589798 GOL655329:GOL655334 GOL720865:GOL720870 GOL786401:GOL786406 GOL851937:GOL851942 GOL917473:GOL917478 GOL983009:GOL983014 GYH14:GYH17 GYH19:GYH20 GYH23:GYH26 GYH45:GYH46 GYH65505:GYH65510 GYH131041:GYH131046 GYH196577:GYH196582 GYH262113:GYH262118 GYH327649:GYH327654 GYH393185:GYH393190 GYH458721:GYH458726 GYH524257:GYH524262 GYH589793:GYH589798 GYH655329:GYH655334 GYH720865:GYH720870 GYH786401:GYH786406 GYH851937:GYH851942 GYH917473:GYH917478 GYH983009:GYH983014 HID14:HID17 HID19:HID20 HID23:HID26 HID45:HID46 HID65505:HID65510 HID131041:HID131046 HID196577:HID196582 HID262113:HID262118 HID327649:HID327654 HID393185:HID393190 HID458721:HID458726 HID524257:HID524262 HID589793:HID589798 HID655329:HID655334 HID720865:HID720870 HID786401:HID786406 HID851937:HID851942 HID917473:HID917478 HID983009:HID983014 HRZ14:HRZ17 HRZ19:HRZ20 HRZ23:HRZ26 HRZ45:HRZ46 HRZ65505:HRZ65510 HRZ131041:HRZ131046 HRZ196577:HRZ196582 HRZ262113:HRZ262118 HRZ327649:HRZ327654 HRZ393185:HRZ393190 HRZ458721:HRZ458726 HRZ524257:HRZ524262 HRZ589793:HRZ589798 HRZ655329:HRZ655334 HRZ720865:HRZ720870 HRZ786401:HRZ786406 HRZ851937:HRZ851942 HRZ917473:HRZ917478 HRZ983009:HRZ983014 IBV14:IBV17 IBV19:IBV20 IBV23:IBV26 IBV45:IBV46 IBV65505:IBV65510 IBV131041:IBV131046 IBV196577:IBV196582 IBV262113:IBV262118 IBV327649:IBV327654 IBV393185:IBV393190 IBV458721:IBV458726 IBV524257:IBV524262 IBV589793:IBV589798 IBV655329:IBV655334 IBV720865:IBV720870 IBV786401:IBV786406 IBV851937:IBV851942 IBV917473:IBV917478 IBV983009:IBV983014 ILR14:ILR17 ILR19:ILR20 ILR23:ILR26 ILR45:ILR46 ILR65505:ILR65510 ILR131041:ILR131046 ILR196577:ILR196582 ILR262113:ILR262118 ILR327649:ILR327654 ILR393185:ILR393190 ILR458721:ILR458726 ILR524257:ILR524262 ILR589793:ILR589798 ILR655329:ILR655334 ILR720865:ILR720870 ILR786401:ILR786406 ILR851937:ILR851942 ILR917473:ILR917478 ILR983009:ILR983014 IVN14:IVN17 IVN19:IVN20 IVN23:IVN26 IVN45:IVN46 IVN65505:IVN65510 IVN131041:IVN131046 IVN196577:IVN196582 IVN262113:IVN262118 IVN327649:IVN327654 IVN393185:IVN393190 IVN458721:IVN458726 IVN524257:IVN524262 IVN589793:IVN589798 IVN655329:IVN655334 IVN720865:IVN720870 IVN786401:IVN786406 IVN851937:IVN851942 IVN917473:IVN917478 IVN983009:IVN983014 JFJ14:JFJ17 JFJ19:JFJ20 JFJ23:JFJ26 JFJ45:JFJ46 JFJ65505:JFJ65510 JFJ131041:JFJ131046 JFJ196577:JFJ196582 JFJ262113:JFJ262118 JFJ327649:JFJ327654 JFJ393185:JFJ393190 JFJ458721:JFJ458726 JFJ524257:JFJ524262 JFJ589793:JFJ589798 JFJ655329:JFJ655334 JFJ720865:JFJ720870 JFJ786401:JFJ786406 JFJ851937:JFJ851942 JFJ917473:JFJ917478 JFJ983009:JFJ983014 JPF14:JPF17 JPF19:JPF20 JPF23:JPF26 JPF45:JPF46 JPF65505:JPF65510 JPF131041:JPF131046 JPF196577:JPF196582 JPF262113:JPF262118 JPF327649:JPF327654 JPF393185:JPF393190 JPF458721:JPF458726 JPF524257:JPF524262 JPF589793:JPF589798 JPF655329:JPF655334 JPF720865:JPF720870 JPF786401:JPF786406 JPF851937:JPF851942 JPF917473:JPF917478 JPF983009:JPF983014 JZB14:JZB17 JZB19:JZB20 JZB23:JZB26 JZB45:JZB46 JZB65505:JZB65510 JZB131041:JZB131046 JZB196577:JZB196582 JZB262113:JZB262118 JZB327649:JZB327654 JZB393185:JZB393190 JZB458721:JZB458726 JZB524257:JZB524262 JZB589793:JZB589798 JZB655329:JZB655334 JZB720865:JZB720870 JZB786401:JZB786406 JZB851937:JZB851942 JZB917473:JZB917478 JZB983009:JZB983014 KIX14:KIX17 KIX19:KIX20 KIX23:KIX26 KIX45:KIX46 KIX65505:KIX65510 KIX131041:KIX131046 KIX196577:KIX196582 KIX262113:KIX262118 KIX327649:KIX327654 KIX393185:KIX393190 KIX458721:KIX458726 KIX524257:KIX524262 KIX589793:KIX589798 KIX655329:KIX655334 KIX720865:KIX720870 KIX786401:KIX786406 KIX851937:KIX851942 KIX917473:KIX917478 KIX983009:KIX983014 KST14:KST17 KST19:KST20 KST23:KST26 KST45:KST46 KST65505:KST65510 KST131041:KST131046 KST196577:KST196582 KST262113:KST262118 KST327649:KST327654 KST393185:KST393190 KST458721:KST458726 KST524257:KST524262 KST589793:KST589798 KST655329:KST655334 KST720865:KST720870 KST786401:KST786406 KST851937:KST851942 KST917473:KST917478 KST983009:KST983014 LCP14:LCP17 LCP19:LCP20 LCP23:LCP26 LCP45:LCP46 LCP65505:LCP65510 LCP131041:LCP131046 LCP196577:LCP196582 LCP262113:LCP262118 LCP327649:LCP327654 LCP393185:LCP393190 LCP458721:LCP458726 LCP524257:LCP524262 LCP589793:LCP589798 LCP655329:LCP655334 LCP720865:LCP720870 LCP786401:LCP786406 LCP851937:LCP851942 LCP917473:LCP917478 LCP983009:LCP983014 LML14:LML17 LML19:LML20 LML23:LML26 LML45:LML46 LML65505:LML65510 LML131041:LML131046 LML196577:LML196582 LML262113:LML262118 LML327649:LML327654 LML393185:LML393190 LML458721:LML458726 LML524257:LML524262 LML589793:LML589798 LML655329:LML655334 LML720865:LML720870 LML786401:LML786406 LML851937:LML851942 LML917473:LML917478 LML983009:LML983014 LWH14:LWH17 LWH19:LWH20 LWH23:LWH26 LWH45:LWH46 LWH65505:LWH65510 LWH131041:LWH131046 LWH196577:LWH196582 LWH262113:LWH262118 LWH327649:LWH327654 LWH393185:LWH393190 LWH458721:LWH458726 LWH524257:LWH524262 LWH589793:LWH589798 LWH655329:LWH655334 LWH720865:LWH720870 LWH786401:LWH786406 LWH851937:LWH851942 LWH917473:LWH917478 LWH983009:LWH983014 MGD14:MGD17 MGD19:MGD20 MGD23:MGD26 MGD45:MGD46 MGD65505:MGD65510 MGD131041:MGD131046 MGD196577:MGD196582 MGD262113:MGD262118 MGD327649:MGD327654 MGD393185:MGD393190 MGD458721:MGD458726 MGD524257:MGD524262 MGD589793:MGD589798 MGD655329:MGD655334 MGD720865:MGD720870 MGD786401:MGD786406 MGD851937:MGD851942 MGD917473:MGD917478 MGD983009:MGD983014 MPZ14:MPZ17 MPZ19:MPZ20 MPZ23:MPZ26 MPZ45:MPZ46 MPZ65505:MPZ65510 MPZ131041:MPZ131046 MPZ196577:MPZ196582 MPZ262113:MPZ262118 MPZ327649:MPZ327654 MPZ393185:MPZ393190 MPZ458721:MPZ458726 MPZ524257:MPZ524262 MPZ589793:MPZ589798 MPZ655329:MPZ655334 MPZ720865:MPZ720870 MPZ786401:MPZ786406 MPZ851937:MPZ851942 MPZ917473:MPZ917478 MPZ983009:MPZ983014 MZV14:MZV17 MZV19:MZV20 MZV23:MZV26 MZV45:MZV46 MZV65505:MZV65510 MZV131041:MZV131046 MZV196577:MZV196582 MZV262113:MZV262118 MZV327649:MZV327654 MZV393185:MZV393190 MZV458721:MZV458726 MZV524257:MZV524262 MZV589793:MZV589798 MZV655329:MZV655334 MZV720865:MZV720870 MZV786401:MZV786406 MZV851937:MZV851942 MZV917473:MZV917478 MZV983009:MZV983014 NJR14:NJR17 NJR19:NJR20 NJR23:NJR26 NJR45:NJR46 NJR65505:NJR65510 NJR131041:NJR131046 NJR196577:NJR196582 NJR262113:NJR262118 NJR327649:NJR327654 NJR393185:NJR393190 NJR458721:NJR458726 NJR524257:NJR524262 NJR589793:NJR589798 NJR655329:NJR655334 NJR720865:NJR720870 NJR786401:NJR786406 NJR851937:NJR851942 NJR917473:NJR917478 NJR983009:NJR983014 NTN14:NTN17 NTN19:NTN20 NTN23:NTN26 NTN45:NTN46 NTN65505:NTN65510 NTN131041:NTN131046 NTN196577:NTN196582 NTN262113:NTN262118 NTN327649:NTN327654 NTN393185:NTN393190 NTN458721:NTN458726 NTN524257:NTN524262 NTN589793:NTN589798 NTN655329:NTN655334 NTN720865:NTN720870 NTN786401:NTN786406 NTN851937:NTN851942 NTN917473:NTN917478 NTN983009:NTN983014 ODJ14:ODJ17 ODJ19:ODJ20 ODJ23:ODJ26 ODJ45:ODJ46 ODJ65505:ODJ65510 ODJ131041:ODJ131046 ODJ196577:ODJ196582 ODJ262113:ODJ262118 ODJ327649:ODJ327654 ODJ393185:ODJ393190 ODJ458721:ODJ458726 ODJ524257:ODJ524262 ODJ589793:ODJ589798 ODJ655329:ODJ655334 ODJ720865:ODJ720870 ODJ786401:ODJ786406 ODJ851937:ODJ851942 ODJ917473:ODJ917478 ODJ983009:ODJ983014 ONF14:ONF17 ONF19:ONF20 ONF23:ONF26 ONF45:ONF46 ONF65505:ONF65510 ONF131041:ONF131046 ONF196577:ONF196582 ONF262113:ONF262118 ONF327649:ONF327654 ONF393185:ONF393190 ONF458721:ONF458726 ONF524257:ONF524262 ONF589793:ONF589798 ONF655329:ONF655334 ONF720865:ONF720870 ONF786401:ONF786406 ONF851937:ONF851942 ONF917473:ONF917478 ONF983009:ONF983014 OXB14:OXB17 OXB19:OXB20 OXB23:OXB26 OXB45:OXB46 OXB65505:OXB65510 OXB131041:OXB131046 OXB196577:OXB196582 OXB262113:OXB262118 OXB327649:OXB327654 OXB393185:OXB393190 OXB458721:OXB458726 OXB524257:OXB524262 OXB589793:OXB589798 OXB655329:OXB655334 OXB720865:OXB720870 OXB786401:OXB786406 OXB851937:OXB851942 OXB917473:OXB917478 OXB983009:OXB983014 PGX14:PGX17 PGX19:PGX20 PGX23:PGX26 PGX45:PGX46 PGX65505:PGX65510 PGX131041:PGX131046 PGX196577:PGX196582 PGX262113:PGX262118 PGX327649:PGX327654 PGX393185:PGX393190 PGX458721:PGX458726 PGX524257:PGX524262 PGX589793:PGX589798 PGX655329:PGX655334 PGX720865:PGX720870 PGX786401:PGX786406 PGX851937:PGX851942 PGX917473:PGX917478 PGX983009:PGX983014 PQT14:PQT17 PQT19:PQT20 PQT23:PQT26 PQT45:PQT46 PQT65505:PQT65510 PQT131041:PQT131046 PQT196577:PQT196582 PQT262113:PQT262118 PQT327649:PQT327654 PQT393185:PQT393190 PQT458721:PQT458726 PQT524257:PQT524262 PQT589793:PQT589798 PQT655329:PQT655334 PQT720865:PQT720870 PQT786401:PQT786406 PQT851937:PQT851942 PQT917473:PQT917478 PQT983009:PQT983014 QAP14:QAP17 QAP19:QAP20 QAP23:QAP26 QAP45:QAP46 QAP65505:QAP65510 QAP131041:QAP131046 QAP196577:QAP196582 QAP262113:QAP262118 QAP327649:QAP327654 QAP393185:QAP393190 QAP458721:QAP458726 QAP524257:QAP524262 QAP589793:QAP589798 QAP655329:QAP655334 QAP720865:QAP720870 QAP786401:QAP786406 QAP851937:QAP851942 QAP917473:QAP917478 QAP983009:QAP983014 QKL14:QKL17 QKL19:QKL20 QKL23:QKL26 QKL45:QKL46 QKL65505:QKL65510 QKL131041:QKL131046 QKL196577:QKL196582 QKL262113:QKL262118 QKL327649:QKL327654 QKL393185:QKL393190 QKL458721:QKL458726 QKL524257:QKL524262 QKL589793:QKL589798 QKL655329:QKL655334 QKL720865:QKL720870 QKL786401:QKL786406 QKL851937:QKL851942 QKL917473:QKL917478 QKL983009:QKL983014 QUH14:QUH17 QUH19:QUH20 QUH23:QUH26 QUH45:QUH46 QUH65505:QUH65510 QUH131041:QUH131046 QUH196577:QUH196582 QUH262113:QUH262118 QUH327649:QUH327654 QUH393185:QUH393190 QUH458721:QUH458726 QUH524257:QUH524262 QUH589793:QUH589798 QUH655329:QUH655334 QUH720865:QUH720870 QUH786401:QUH786406 QUH851937:QUH851942 QUH917473:QUH917478 QUH983009:QUH983014 RED14:RED17 RED19:RED20 RED23:RED26 RED45:RED46 RED65505:RED65510 RED131041:RED131046 RED196577:RED196582 RED262113:RED262118 RED327649:RED327654 RED393185:RED393190 RED458721:RED458726 RED524257:RED524262 RED589793:RED589798 RED655329:RED655334 RED720865:RED720870 RED786401:RED786406 RED851937:RED851942 RED917473:RED917478 RED983009:RED983014 RNZ14:RNZ17 RNZ19:RNZ20 RNZ23:RNZ26 RNZ45:RNZ46 RNZ65505:RNZ65510 RNZ131041:RNZ131046 RNZ196577:RNZ196582 RNZ262113:RNZ262118 RNZ327649:RNZ327654 RNZ393185:RNZ393190 RNZ458721:RNZ458726 RNZ524257:RNZ524262 RNZ589793:RNZ589798 RNZ655329:RNZ655334 RNZ720865:RNZ720870 RNZ786401:RNZ786406 RNZ851937:RNZ851942 RNZ917473:RNZ917478 RNZ983009:RNZ983014 RXV14:RXV17 RXV19:RXV20 RXV23:RXV26 RXV45:RXV46 RXV65505:RXV65510 RXV131041:RXV131046 RXV196577:RXV196582 RXV262113:RXV262118 RXV327649:RXV327654 RXV393185:RXV393190 RXV458721:RXV458726 RXV524257:RXV524262 RXV589793:RXV589798 RXV655329:RXV655334 RXV720865:RXV720870 RXV786401:RXV786406 RXV851937:RXV851942 RXV917473:RXV917478 RXV983009:RXV983014 SHR14:SHR17 SHR19:SHR20 SHR23:SHR26 SHR45:SHR46 SHR65505:SHR65510 SHR131041:SHR131046 SHR196577:SHR196582 SHR262113:SHR262118 SHR327649:SHR327654 SHR393185:SHR393190 SHR458721:SHR458726 SHR524257:SHR524262 SHR589793:SHR589798 SHR655329:SHR655334 SHR720865:SHR720870 SHR786401:SHR786406 SHR851937:SHR851942 SHR917473:SHR917478 SHR983009:SHR983014 SRN14:SRN17 SRN19:SRN20 SRN23:SRN26 SRN45:SRN46 SRN65505:SRN65510 SRN131041:SRN131046 SRN196577:SRN196582 SRN262113:SRN262118 SRN327649:SRN327654 SRN393185:SRN393190 SRN458721:SRN458726 SRN524257:SRN524262 SRN589793:SRN589798 SRN655329:SRN655334 SRN720865:SRN720870 SRN786401:SRN786406 SRN851937:SRN851942 SRN917473:SRN917478 SRN983009:SRN983014 TBJ14:TBJ17 TBJ19:TBJ20 TBJ23:TBJ26 TBJ45:TBJ46 TBJ65505:TBJ65510 TBJ131041:TBJ131046 TBJ196577:TBJ196582 TBJ262113:TBJ262118 TBJ327649:TBJ327654 TBJ393185:TBJ393190 TBJ458721:TBJ458726 TBJ524257:TBJ524262 TBJ589793:TBJ589798 TBJ655329:TBJ655334 TBJ720865:TBJ720870 TBJ786401:TBJ786406 TBJ851937:TBJ851942 TBJ917473:TBJ917478 TBJ983009:TBJ983014 TLF14:TLF17 TLF19:TLF20 TLF23:TLF26 TLF45:TLF46 TLF65505:TLF65510 TLF131041:TLF131046 TLF196577:TLF196582 TLF262113:TLF262118 TLF327649:TLF327654 TLF393185:TLF393190 TLF458721:TLF458726 TLF524257:TLF524262 TLF589793:TLF589798 TLF655329:TLF655334 TLF720865:TLF720870 TLF786401:TLF786406 TLF851937:TLF851942 TLF917473:TLF917478 TLF983009:TLF983014 TVB14:TVB17 TVB19:TVB20 TVB23:TVB26 TVB45:TVB46 TVB65505:TVB65510 TVB131041:TVB131046 TVB196577:TVB196582 TVB262113:TVB262118 TVB327649:TVB327654 TVB393185:TVB393190 TVB458721:TVB458726 TVB524257:TVB524262 TVB589793:TVB589798 TVB655329:TVB655334 TVB720865:TVB720870 TVB786401:TVB786406 TVB851937:TVB851942 TVB917473:TVB917478 TVB983009:TVB983014 UEX14:UEX17 UEX19:UEX20 UEX23:UEX26 UEX45:UEX46 UEX65505:UEX65510 UEX131041:UEX131046 UEX196577:UEX196582 UEX262113:UEX262118 UEX327649:UEX327654 UEX393185:UEX393190 UEX458721:UEX458726 UEX524257:UEX524262 UEX589793:UEX589798 UEX655329:UEX655334 UEX720865:UEX720870 UEX786401:UEX786406 UEX851937:UEX851942 UEX917473:UEX917478 UEX983009:UEX983014 UOT14:UOT17 UOT19:UOT20 UOT23:UOT26 UOT45:UOT46 UOT65505:UOT65510 UOT131041:UOT131046 UOT196577:UOT196582 UOT262113:UOT262118 UOT327649:UOT327654 UOT393185:UOT393190 UOT458721:UOT458726 UOT524257:UOT524262 UOT589793:UOT589798 UOT655329:UOT655334 UOT720865:UOT720870 UOT786401:UOT786406 UOT851937:UOT851942 UOT917473:UOT917478 UOT983009:UOT983014 UYP14:UYP17 UYP19:UYP20 UYP23:UYP26 UYP45:UYP46 UYP65505:UYP65510 UYP131041:UYP131046 UYP196577:UYP196582 UYP262113:UYP262118 UYP327649:UYP327654 UYP393185:UYP393190 UYP458721:UYP458726 UYP524257:UYP524262 UYP589793:UYP589798 UYP655329:UYP655334 UYP720865:UYP720870 UYP786401:UYP786406 UYP851937:UYP851942 UYP917473:UYP917478 UYP983009:UYP983014 VIL14:VIL17 VIL19:VIL20 VIL23:VIL26 VIL45:VIL46 VIL65505:VIL65510 VIL131041:VIL131046 VIL196577:VIL196582 VIL262113:VIL262118 VIL327649:VIL327654 VIL393185:VIL393190 VIL458721:VIL458726 VIL524257:VIL524262 VIL589793:VIL589798 VIL655329:VIL655334 VIL720865:VIL720870 VIL786401:VIL786406 VIL851937:VIL851942 VIL917473:VIL917478 VIL983009:VIL983014 VSH14:VSH17 VSH19:VSH20 VSH23:VSH26 VSH45:VSH46 VSH65505:VSH65510 VSH131041:VSH131046 VSH196577:VSH196582 VSH262113:VSH262118 VSH327649:VSH327654 VSH393185:VSH393190 VSH458721:VSH458726 VSH524257:VSH524262 VSH589793:VSH589798 VSH655329:VSH655334 VSH720865:VSH720870 VSH786401:VSH786406 VSH851937:VSH851942 VSH917473:VSH917478 VSH983009:VSH983014 WCD14:WCD17 WCD19:WCD20 WCD23:WCD26 WCD45:WCD46 WCD65505:WCD65510 WCD131041:WCD131046 WCD196577:WCD196582 WCD262113:WCD262118 WCD327649:WCD327654 WCD393185:WCD393190 WCD458721:WCD458726 WCD524257:WCD524262 WCD589793:WCD589798 WCD655329:WCD655334 WCD720865:WCD720870 WCD786401:WCD786406 WCD851937:WCD851942 WCD917473:WCD917478 WCD983009:WCD983014 WLZ14:WLZ17 WLZ19:WLZ20 WLZ23:WLZ26 WLZ45:WLZ46 WLZ65505:WLZ65510 WLZ131041:WLZ131046 WLZ196577:WLZ196582 WLZ262113:WLZ262118 WLZ327649:WLZ327654 WLZ393185:WLZ393190 WLZ458721:WLZ458726 WLZ524257:WLZ524262 WLZ589793:WLZ589798 WLZ655329:WLZ655334 WLZ720865:WLZ720870 WLZ786401:WLZ786406 WLZ851937:WLZ851942 WLZ917473:WLZ917478 WLZ983009:WLZ983014 WVV14:WVV17 WVV19:WVV20 WVV23:WVV26 WVV45:WVV46 WVV65505:WVV65510 WVV131041:WVV131046 WVV196577:WVV196582 WVV262113:WVV262118 WVV327649:WVV327654 WVV393185:WVV393190 WVV458721:WVV458726 WVV524257:WVV524262 WVV589793:WVV589798 WVV655329:WVV655334 WVV720865:WVV720870 WVV786401:WVV786406 WVV851937:WVV851942 WVV917473:WVV917478 WVV983009:WVV983014">
      <formula1>"不限,2022年"</formula1>
    </dataValidation>
    <dataValidation type="list" allowBlank="1" showInputMessage="1" showErrorMessage="1" sqref="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27 TK27 ADG27 ANC27 AWY27 BGU27 BQQ27 CAM27 CKI27 CUE27 DEA27 DNW27 DXS27 EHO27 ERK27 FBG27 FLC27 FUY27 GEU27 GOQ27 GYM27 HII27 HSE27 ICA27 ILW27 IVS27 JFO27 JPK27 JZG27 KJC27 KSY27 LCU27 LMQ27 LWM27 MGI27 MQE27 NAA27 NJW27 NTS27 ODO27 ONK27 OXG27 PHC27 PQY27 QAU27 QKQ27 QUM27 REI27 ROE27 RYA27 SHW27 SRS27 TBO27 TLK27 TVG27 UFC27 UOY27 UYU27 VIQ27 VSM27 WCI27 WME27 WWA27 JO28 TK28 ADG28 ANC28 AWY28 BGU28 BQQ28 CAM28 CKI28 CUE28 DEA28 DNW28 DXS28 EHO28 ERK28 FBG28 FLC28 FUY28 GEU28 GOQ28 GYM28 HII28 HSE28 ICA28 ILW28 IVS28 JFO28 JPK28 JZG28 KJC28 KSY28 LCU28 LMQ28 LWM28 MGI28 MQE28 NAA28 NJW28 NTS28 ODO28 ONK28 OXG28 PHC28 PQY28 QAU28 QKQ28 QUM28 REI28 ROE28 RYA28 SHW28 SRS28 TBO28 TLK28 TVG28 UFC28 UOY28 UYU28 VIQ28 VSM28 WCI28 WME28 WWA28 JO51 TK51 ADG51 ANC51 AWY51 BGU51 BQQ51 CAM51 CKI51 CUE51 DEA51 DNW51 DXS51 EHO51 ERK51 FBG51 FLC51 FUY51 GEU51 GOQ51 GYM51 HII51 HSE51 ICA51 ILW51 IVS51 JFO51 JPK51 JZG51 KJC51 KSY51 LCU51 LMQ51 LWM51 MGI51 MQE51 NAA51 NJW51 NTS51 ODO51 ONK51 OXG51 PHC51 PQY51 QAU51 QKQ51 QUM51 REI51 ROE51 RYA51 SHW51 SRS51 TBO51 TLK51 TVG51 UFC51 UOY51 UYU51 VIQ51 VSM51 WCI51 WME51 WWA51 JN54 TJ54 ADF54 ANB54 AWX54 BGT54 BQP54 CAL54 CKH54 CUD54 DDZ54 DNV54 DXR54 EHN54 ERJ54 FBF54 FLB54 FUX54 GET54 GOP54 GYL54 HIH54 HSD54 IBZ54 ILV54 IVR54 JFN54 JPJ54 JZF54 KJB54 KSX54 LCT54 LMP54 LWL54 MGH54 MQD54 MZZ54 NJV54 NTR54 ODN54 ONJ54 OXF54 PHB54 PQX54 QAT54 QKP54 QUL54 REH54 ROD54 RXZ54 SHV54 SRR54 TBN54 TLJ54 TVF54 UFB54 UOX54 UYT54 VIP54 VSL54 WCH54 WMD54 WVZ54 JN57 TJ57 ADF57 ANB57 AWX57 BGT57 BQP57 CAL57 CKH57 CUD57 DDZ57 DNV57 DXR57 EHN57 ERJ57 FBF57 FLB57 FUX57 GET57 GOP57 GYL57 HIH57 HSD57 IBZ57 ILV57 IVR57 JFN57 JPJ57 JZF57 KJB57 KSX57 LCT57 LMP57 LWL57 MGH57 MQD57 MZZ57 NJV57 NTR57 ODN57 ONJ57 OXF57 PHB57 PQX57 QAT57 QKP57 QUL57 REH57 ROD57 RXZ57 SHV57 SRR57 TBN57 TLJ57 TVF57 UFB57 UOX57 UYT57 VIP57 VSL57 WCH57 WMD57 WVZ57 JN58 TJ58 ADF58 ANB58 AWX58 BGT58 BQP58 CAL58 CKH58 CUD58 DDZ58 DNV58 DXR58 EHN58 ERJ58 FBF58 FLB58 FUX58 GET58 GOP58 GYL58 HIH58 HSD58 IBZ58 ILV58 IVR58 JFN58 JPJ58 JZF58 KJB58 KSX58 LCT58 LMP58 LWL58 MGH58 MQD58 MZZ58 NJV58 NTR58 ODN58 ONJ58 OXF58 PHB58 PQX58 QAT58 QKP58 QUL58 REH58 ROD58 RXZ58 SHV58 SRR58 TBN58 TLJ58 TVF58 UFB58 UOX58 UYT58 VIP58 VSL58 WCH58 WMD58 WVZ58 JN59 TJ59 ADF59 ANB59 AWX59 BGT59 BQP59 CAL59 CKH59 CUD59 DDZ59 DNV59 DXR59 EHN59 ERJ59 FBF59 FLB59 FUX59 GET59 GOP59 GYL59 HIH59 HSD59 IBZ59 ILV59 IVR59 JFN59 JPJ59 JZF59 KJB59 KSX59 LCT59 LMP59 LWL59 MGH59 MQD59 MZZ59 NJV59 NTR59 ODN59 ONJ59 OXF59 PHB59 PQX59 QAT59 QKP59 QUL59 REH59 ROD59 RXZ59 SHV59 SRR59 TBN59 TLJ59 TVF59 UFB59 UOX59 UYT59 VIP59 VSL59 WCH59 WMD59 WVZ59 JN60 TJ60 ADF60 ANB60 AWX60 BGT60 BQP60 CAL60 CKH60 CUD60 DDZ60 DNV60 DXR60 EHN60 ERJ60 FBF60 FLB60 FUX60 GET60 GOP60 GYL60 HIH60 HSD60 IBZ60 ILV60 IVR60 JFN60 JPJ60 JZF60 KJB60 KSX60 LCT60 LMP60 LWL60 MGH60 MQD60 MZZ60 NJV60 NTR60 ODN60 ONJ60 OXF60 PHB60 PQX60 QAT60 QKP60 QUL60 REH60 ROD60 RXZ60 SHV60 SRR60 TBN60 TLJ60 TVF60 UFB60 UOX60 UYT60 VIP60 VSL60 WCH60 WMD60 WVZ60 JP61:JQ61 TL61:TM61 ADH61:ADI61 AND61:ANE61 AWZ61:AXA61 BGV61:BGW61 BQR61:BQS61 CAN61:CAO61 CKJ61:CKK61 CUF61:CUG61 DEB61:DEC61 DNX61:DNY61 DXT61:DXU61 EHP61:EHQ61 ERL61:ERM61 FBH61:FBI61 FLD61:FLE61 FUZ61:FVA61 GEV61:GEW61 GOR61:GOS61 GYN61:GYO61 HIJ61:HIK61 HSF61:HSG61 ICB61:ICC61 ILX61:ILY61 IVT61:IVU61 JFP61:JFQ61 JPL61:JPM61 JZH61:JZI61 KJD61:KJE61 KSZ61:KTA61 LCV61:LCW61 LMR61:LMS61 LWN61:LWO61 MGJ61:MGK61 MQF61:MQG61 NAB61:NAC61 NJX61:NJY61 NTT61:NTU61 ODP61:ODQ61 ONL61:ONM61 OXH61:OXI61 PHD61:PHE61 PQZ61:PRA61 QAV61:QAW61 QKR61:QKS61 QUN61:QUO61 REJ61:REK61 ROF61:ROG61 RYB61:RYC61 SHX61:SHY61 SRT61:SRU61 TBP61:TBQ61 TLL61:TLM61 TVH61:TVI61 UFD61:UFE61 UOZ61:UPA61 UYV61:UYW61 VIR61:VIS61 VSN61:VSO61 WCJ61:WCK61 WMF61:WMG61 WWB61:WWC61 JO65 TK65 ADG65 ANC65 AWY65 BGU65 BQQ65 CAM65 CKI65 CUE65 DEA65 DNW65 DXS65 EHO65 ERK65 FBG65 FLC65 FUY65 GEU65 GOQ65 GYM65 HII65 HSE65 ICA65 ILW65 IVS65 JFO65 JPK65 JZG65 KJC65 KSY65 LCU65 LMQ65 LWM65 MGI65 MQE65 NAA65 NJW65 NTS65 ODO65 ONK65 OXG65 PHC65 PQY65 QAU65 QKQ65 QUM65 REI65 ROE65 RYA65 SHW65 SRS65 TBO65 TLK65 TVG65 UFC65 UOY65 UYU65 VIQ65 VSM65 WCI65 WME65 WWA65 JO14:JO17 JO19:JO20 JO23:JO26 JO45:JO46 JO65505:JO65510 JO131041:JO131046 JO196577:JO196582 JO262113:JO262118 JO327649:JO327654 JO393185:JO393190 JO458721:JO458726 JO524257:JO524262 JO589793:JO589798 JO655329:JO655334 JO720865:JO720870 JO786401:JO786406 JO851937:JO851942 JO917473:JO917478 JO983009:JO983014 TK14:TK17 TK19:TK20 TK23:TK26 TK45:TK46 TK65505:TK65510 TK131041:TK131046 TK196577:TK196582 TK262113:TK262118 TK327649:TK327654 TK393185:TK393190 TK458721:TK458726 TK524257:TK524262 TK589793:TK589798 TK655329:TK655334 TK720865:TK720870 TK786401:TK786406 TK851937:TK851942 TK917473:TK917478 TK983009:TK983014 ADG14:ADG17 ADG19:ADG20 ADG23:ADG26 ADG45:ADG46 ADG65505:ADG65510 ADG131041:ADG131046 ADG196577:ADG196582 ADG262113:ADG262118 ADG327649:ADG327654 ADG393185:ADG393190 ADG458721:ADG458726 ADG524257:ADG524262 ADG589793:ADG589798 ADG655329:ADG655334 ADG720865:ADG720870 ADG786401:ADG786406 ADG851937:ADG851942 ADG917473:ADG917478 ADG983009:ADG983014 ANC14:ANC17 ANC19:ANC20 ANC23:ANC26 ANC45:ANC46 ANC65505:ANC65510 ANC131041:ANC131046 ANC196577:ANC196582 ANC262113:ANC262118 ANC327649:ANC327654 ANC393185:ANC393190 ANC458721:ANC458726 ANC524257:ANC524262 ANC589793:ANC589798 ANC655329:ANC655334 ANC720865:ANC720870 ANC786401:ANC786406 ANC851937:ANC851942 ANC917473:ANC917478 ANC983009:ANC983014 AWY14:AWY17 AWY19:AWY20 AWY23:AWY26 AWY45:AWY46 AWY65505:AWY65510 AWY131041:AWY131046 AWY196577:AWY196582 AWY262113:AWY262118 AWY327649:AWY327654 AWY393185:AWY393190 AWY458721:AWY458726 AWY524257:AWY524262 AWY589793:AWY589798 AWY655329:AWY655334 AWY720865:AWY720870 AWY786401:AWY786406 AWY851937:AWY851942 AWY917473:AWY917478 AWY983009:AWY983014 BGU14:BGU17 BGU19:BGU20 BGU23:BGU26 BGU45:BGU46 BGU65505:BGU65510 BGU131041:BGU131046 BGU196577:BGU196582 BGU262113:BGU262118 BGU327649:BGU327654 BGU393185:BGU393190 BGU458721:BGU458726 BGU524257:BGU524262 BGU589793:BGU589798 BGU655329:BGU655334 BGU720865:BGU720870 BGU786401:BGU786406 BGU851937:BGU851942 BGU917473:BGU917478 BGU983009:BGU983014 BQQ14:BQQ17 BQQ19:BQQ20 BQQ23:BQQ26 BQQ45:BQQ46 BQQ65505:BQQ65510 BQQ131041:BQQ131046 BQQ196577:BQQ196582 BQQ262113:BQQ262118 BQQ327649:BQQ327654 BQQ393185:BQQ393190 BQQ458721:BQQ458726 BQQ524257:BQQ524262 BQQ589793:BQQ589798 BQQ655329:BQQ655334 BQQ720865:BQQ720870 BQQ786401:BQQ786406 BQQ851937:BQQ851942 BQQ917473:BQQ917478 BQQ983009:BQQ983014 CAM14:CAM17 CAM19:CAM20 CAM23:CAM26 CAM45:CAM46 CAM65505:CAM65510 CAM131041:CAM131046 CAM196577:CAM196582 CAM262113:CAM262118 CAM327649:CAM327654 CAM393185:CAM393190 CAM458721:CAM458726 CAM524257:CAM524262 CAM589793:CAM589798 CAM655329:CAM655334 CAM720865:CAM720870 CAM786401:CAM786406 CAM851937:CAM851942 CAM917473:CAM917478 CAM983009:CAM983014 CKI14:CKI17 CKI19:CKI20 CKI23:CKI26 CKI45:CKI46 CKI65505:CKI65510 CKI131041:CKI131046 CKI196577:CKI196582 CKI262113:CKI262118 CKI327649:CKI327654 CKI393185:CKI393190 CKI458721:CKI458726 CKI524257:CKI524262 CKI589793:CKI589798 CKI655329:CKI655334 CKI720865:CKI720870 CKI786401:CKI786406 CKI851937:CKI851942 CKI917473:CKI917478 CKI983009:CKI983014 CUE14:CUE17 CUE19:CUE20 CUE23:CUE26 CUE45:CUE46 CUE65505:CUE65510 CUE131041:CUE131046 CUE196577:CUE196582 CUE262113:CUE262118 CUE327649:CUE327654 CUE393185:CUE393190 CUE458721:CUE458726 CUE524257:CUE524262 CUE589793:CUE589798 CUE655329:CUE655334 CUE720865:CUE720870 CUE786401:CUE786406 CUE851937:CUE851942 CUE917473:CUE917478 CUE983009:CUE983014 DEA14:DEA17 DEA19:DEA20 DEA23:DEA26 DEA45:DEA46 DEA65505:DEA65510 DEA131041:DEA131046 DEA196577:DEA196582 DEA262113:DEA262118 DEA327649:DEA327654 DEA393185:DEA393190 DEA458721:DEA458726 DEA524257:DEA524262 DEA589793:DEA589798 DEA655329:DEA655334 DEA720865:DEA720870 DEA786401:DEA786406 DEA851937:DEA851942 DEA917473:DEA917478 DEA983009:DEA983014 DNW14:DNW17 DNW19:DNW20 DNW23:DNW26 DNW45:DNW46 DNW65505:DNW65510 DNW131041:DNW131046 DNW196577:DNW196582 DNW262113:DNW262118 DNW327649:DNW327654 DNW393185:DNW393190 DNW458721:DNW458726 DNW524257:DNW524262 DNW589793:DNW589798 DNW655329:DNW655334 DNW720865:DNW720870 DNW786401:DNW786406 DNW851937:DNW851942 DNW917473:DNW917478 DNW983009:DNW983014 DXS14:DXS17 DXS19:DXS20 DXS23:DXS26 DXS45:DXS46 DXS65505:DXS65510 DXS131041:DXS131046 DXS196577:DXS196582 DXS262113:DXS262118 DXS327649:DXS327654 DXS393185:DXS393190 DXS458721:DXS458726 DXS524257:DXS524262 DXS589793:DXS589798 DXS655329:DXS655334 DXS720865:DXS720870 DXS786401:DXS786406 DXS851937:DXS851942 DXS917473:DXS917478 DXS983009:DXS983014 EHO14:EHO17 EHO19:EHO20 EHO23:EHO26 EHO45:EHO46 EHO65505:EHO65510 EHO131041:EHO131046 EHO196577:EHO196582 EHO262113:EHO262118 EHO327649:EHO327654 EHO393185:EHO393190 EHO458721:EHO458726 EHO524257:EHO524262 EHO589793:EHO589798 EHO655329:EHO655334 EHO720865:EHO720870 EHO786401:EHO786406 EHO851937:EHO851942 EHO917473:EHO917478 EHO983009:EHO983014 ERK14:ERK17 ERK19:ERK20 ERK23:ERK26 ERK45:ERK46 ERK65505:ERK65510 ERK131041:ERK131046 ERK196577:ERK196582 ERK262113:ERK262118 ERK327649:ERK327654 ERK393185:ERK393190 ERK458721:ERK458726 ERK524257:ERK524262 ERK589793:ERK589798 ERK655329:ERK655334 ERK720865:ERK720870 ERK786401:ERK786406 ERK851937:ERK851942 ERK917473:ERK917478 ERK983009:ERK983014 FBG14:FBG17 FBG19:FBG20 FBG23:FBG26 FBG45:FBG46 FBG65505:FBG65510 FBG131041:FBG131046 FBG196577:FBG196582 FBG262113:FBG262118 FBG327649:FBG327654 FBG393185:FBG393190 FBG458721:FBG458726 FBG524257:FBG524262 FBG589793:FBG589798 FBG655329:FBG655334 FBG720865:FBG720870 FBG786401:FBG786406 FBG851937:FBG851942 FBG917473:FBG917478 FBG983009:FBG983014 FLC14:FLC17 FLC19:FLC20 FLC23:FLC26 FLC45:FLC46 FLC65505:FLC65510 FLC131041:FLC131046 FLC196577:FLC196582 FLC262113:FLC262118 FLC327649:FLC327654 FLC393185:FLC393190 FLC458721:FLC458726 FLC524257:FLC524262 FLC589793:FLC589798 FLC655329:FLC655334 FLC720865:FLC720870 FLC786401:FLC786406 FLC851937:FLC851942 FLC917473:FLC917478 FLC983009:FLC983014 FUY14:FUY17 FUY19:FUY20 FUY23:FUY26 FUY45:FUY46 FUY65505:FUY65510 FUY131041:FUY131046 FUY196577:FUY196582 FUY262113:FUY262118 FUY327649:FUY327654 FUY393185:FUY393190 FUY458721:FUY458726 FUY524257:FUY524262 FUY589793:FUY589798 FUY655329:FUY655334 FUY720865:FUY720870 FUY786401:FUY786406 FUY851937:FUY851942 FUY917473:FUY917478 FUY983009:FUY983014 GEU14:GEU17 GEU19:GEU20 GEU23:GEU26 GEU45:GEU46 GEU65505:GEU65510 GEU131041:GEU131046 GEU196577:GEU196582 GEU262113:GEU262118 GEU327649:GEU327654 GEU393185:GEU393190 GEU458721:GEU458726 GEU524257:GEU524262 GEU589793:GEU589798 GEU655329:GEU655334 GEU720865:GEU720870 GEU786401:GEU786406 GEU851937:GEU851942 GEU917473:GEU917478 GEU983009:GEU983014 GOQ14:GOQ17 GOQ19:GOQ20 GOQ23:GOQ26 GOQ45:GOQ46 GOQ65505:GOQ65510 GOQ131041:GOQ131046 GOQ196577:GOQ196582 GOQ262113:GOQ262118 GOQ327649:GOQ327654 GOQ393185:GOQ393190 GOQ458721:GOQ458726 GOQ524257:GOQ524262 GOQ589793:GOQ589798 GOQ655329:GOQ655334 GOQ720865:GOQ720870 GOQ786401:GOQ786406 GOQ851937:GOQ851942 GOQ917473:GOQ917478 GOQ983009:GOQ983014 GYM14:GYM17 GYM19:GYM20 GYM23:GYM26 GYM45:GYM46 GYM65505:GYM65510 GYM131041:GYM131046 GYM196577:GYM196582 GYM262113:GYM262118 GYM327649:GYM327654 GYM393185:GYM393190 GYM458721:GYM458726 GYM524257:GYM524262 GYM589793:GYM589798 GYM655329:GYM655334 GYM720865:GYM720870 GYM786401:GYM786406 GYM851937:GYM851942 GYM917473:GYM917478 GYM983009:GYM983014 HII14:HII17 HII19:HII20 HII23:HII26 HII45:HII46 HII65505:HII65510 HII131041:HII131046 HII196577:HII196582 HII262113:HII262118 HII327649:HII327654 HII393185:HII393190 HII458721:HII458726 HII524257:HII524262 HII589793:HII589798 HII655329:HII655334 HII720865:HII720870 HII786401:HII786406 HII851937:HII851942 HII917473:HII917478 HII983009:HII983014 HSE14:HSE17 HSE19:HSE20 HSE23:HSE26 HSE45:HSE46 HSE65505:HSE65510 HSE131041:HSE131046 HSE196577:HSE196582 HSE262113:HSE262118 HSE327649:HSE327654 HSE393185:HSE393190 HSE458721:HSE458726 HSE524257:HSE524262 HSE589793:HSE589798 HSE655329:HSE655334 HSE720865:HSE720870 HSE786401:HSE786406 HSE851937:HSE851942 HSE917473:HSE917478 HSE983009:HSE983014 ICA14:ICA17 ICA19:ICA20 ICA23:ICA26 ICA45:ICA46 ICA65505:ICA65510 ICA131041:ICA131046 ICA196577:ICA196582 ICA262113:ICA262118 ICA327649:ICA327654 ICA393185:ICA393190 ICA458721:ICA458726 ICA524257:ICA524262 ICA589793:ICA589798 ICA655329:ICA655334 ICA720865:ICA720870 ICA786401:ICA786406 ICA851937:ICA851942 ICA917473:ICA917478 ICA983009:ICA983014 ILW14:ILW17 ILW19:ILW20 ILW23:ILW26 ILW45:ILW46 ILW65505:ILW65510 ILW131041:ILW131046 ILW196577:ILW196582 ILW262113:ILW262118 ILW327649:ILW327654 ILW393185:ILW393190 ILW458721:ILW458726 ILW524257:ILW524262 ILW589793:ILW589798 ILW655329:ILW655334 ILW720865:ILW720870 ILW786401:ILW786406 ILW851937:ILW851942 ILW917473:ILW917478 ILW983009:ILW983014 IVS14:IVS17 IVS19:IVS20 IVS23:IVS26 IVS45:IVS46 IVS65505:IVS65510 IVS131041:IVS131046 IVS196577:IVS196582 IVS262113:IVS262118 IVS327649:IVS327654 IVS393185:IVS393190 IVS458721:IVS458726 IVS524257:IVS524262 IVS589793:IVS589798 IVS655329:IVS655334 IVS720865:IVS720870 IVS786401:IVS786406 IVS851937:IVS851942 IVS917473:IVS917478 IVS983009:IVS983014 JFO14:JFO17 JFO19:JFO20 JFO23:JFO26 JFO45:JFO46 JFO65505:JFO65510 JFO131041:JFO131046 JFO196577:JFO196582 JFO262113:JFO262118 JFO327649:JFO327654 JFO393185:JFO393190 JFO458721:JFO458726 JFO524257:JFO524262 JFO589793:JFO589798 JFO655329:JFO655334 JFO720865:JFO720870 JFO786401:JFO786406 JFO851937:JFO851942 JFO917473:JFO917478 JFO983009:JFO983014 JPK14:JPK17 JPK19:JPK20 JPK23:JPK26 JPK45:JPK46 JPK65505:JPK65510 JPK131041:JPK131046 JPK196577:JPK196582 JPK262113:JPK262118 JPK327649:JPK327654 JPK393185:JPK393190 JPK458721:JPK458726 JPK524257:JPK524262 JPK589793:JPK589798 JPK655329:JPK655334 JPK720865:JPK720870 JPK786401:JPK786406 JPK851937:JPK851942 JPK917473:JPK917478 JPK983009:JPK983014 JZG14:JZG17 JZG19:JZG20 JZG23:JZG26 JZG45:JZG46 JZG65505:JZG65510 JZG131041:JZG131046 JZG196577:JZG196582 JZG262113:JZG262118 JZG327649:JZG327654 JZG393185:JZG393190 JZG458721:JZG458726 JZG524257:JZG524262 JZG589793:JZG589798 JZG655329:JZG655334 JZG720865:JZG720870 JZG786401:JZG786406 JZG851937:JZG851942 JZG917473:JZG917478 JZG983009:JZG983014 KJC14:KJC17 KJC19:KJC20 KJC23:KJC26 KJC45:KJC46 KJC65505:KJC65510 KJC131041:KJC131046 KJC196577:KJC196582 KJC262113:KJC262118 KJC327649:KJC327654 KJC393185:KJC393190 KJC458721:KJC458726 KJC524257:KJC524262 KJC589793:KJC589798 KJC655329:KJC655334 KJC720865:KJC720870 KJC786401:KJC786406 KJC851937:KJC851942 KJC917473:KJC917478 KJC983009:KJC983014 KSY14:KSY17 KSY19:KSY20 KSY23:KSY26 KSY45:KSY46 KSY65505:KSY65510 KSY131041:KSY131046 KSY196577:KSY196582 KSY262113:KSY262118 KSY327649:KSY327654 KSY393185:KSY393190 KSY458721:KSY458726 KSY524257:KSY524262 KSY589793:KSY589798 KSY655329:KSY655334 KSY720865:KSY720870 KSY786401:KSY786406 KSY851937:KSY851942 KSY917473:KSY917478 KSY983009:KSY983014 LCU14:LCU17 LCU19:LCU20 LCU23:LCU26 LCU45:LCU46 LCU65505:LCU65510 LCU131041:LCU131046 LCU196577:LCU196582 LCU262113:LCU262118 LCU327649:LCU327654 LCU393185:LCU393190 LCU458721:LCU458726 LCU524257:LCU524262 LCU589793:LCU589798 LCU655329:LCU655334 LCU720865:LCU720870 LCU786401:LCU786406 LCU851937:LCU851942 LCU917473:LCU917478 LCU983009:LCU983014 LMQ14:LMQ17 LMQ19:LMQ20 LMQ23:LMQ26 LMQ45:LMQ46 LMQ65505:LMQ65510 LMQ131041:LMQ131046 LMQ196577:LMQ196582 LMQ262113:LMQ262118 LMQ327649:LMQ327654 LMQ393185:LMQ393190 LMQ458721:LMQ458726 LMQ524257:LMQ524262 LMQ589793:LMQ589798 LMQ655329:LMQ655334 LMQ720865:LMQ720870 LMQ786401:LMQ786406 LMQ851937:LMQ851942 LMQ917473:LMQ917478 LMQ983009:LMQ983014 LWM14:LWM17 LWM19:LWM20 LWM23:LWM26 LWM45:LWM46 LWM65505:LWM65510 LWM131041:LWM131046 LWM196577:LWM196582 LWM262113:LWM262118 LWM327649:LWM327654 LWM393185:LWM393190 LWM458721:LWM458726 LWM524257:LWM524262 LWM589793:LWM589798 LWM655329:LWM655334 LWM720865:LWM720870 LWM786401:LWM786406 LWM851937:LWM851942 LWM917473:LWM917478 LWM983009:LWM983014 MGI14:MGI17 MGI19:MGI20 MGI23:MGI26 MGI45:MGI46 MGI65505:MGI65510 MGI131041:MGI131046 MGI196577:MGI196582 MGI262113:MGI262118 MGI327649:MGI327654 MGI393185:MGI393190 MGI458721:MGI458726 MGI524257:MGI524262 MGI589793:MGI589798 MGI655329:MGI655334 MGI720865:MGI720870 MGI786401:MGI786406 MGI851937:MGI851942 MGI917473:MGI917478 MGI983009:MGI983014 MQE14:MQE17 MQE19:MQE20 MQE23:MQE26 MQE45:MQE46 MQE65505:MQE65510 MQE131041:MQE131046 MQE196577:MQE196582 MQE262113:MQE262118 MQE327649:MQE327654 MQE393185:MQE393190 MQE458721:MQE458726 MQE524257:MQE524262 MQE589793:MQE589798 MQE655329:MQE655334 MQE720865:MQE720870 MQE786401:MQE786406 MQE851937:MQE851942 MQE917473:MQE917478 MQE983009:MQE983014 NAA14:NAA17 NAA19:NAA20 NAA23:NAA26 NAA45:NAA46 NAA65505:NAA65510 NAA131041:NAA131046 NAA196577:NAA196582 NAA262113:NAA262118 NAA327649:NAA327654 NAA393185:NAA393190 NAA458721:NAA458726 NAA524257:NAA524262 NAA589793:NAA589798 NAA655329:NAA655334 NAA720865:NAA720870 NAA786401:NAA786406 NAA851937:NAA851942 NAA917473:NAA917478 NAA983009:NAA983014 NJW14:NJW17 NJW19:NJW20 NJW23:NJW26 NJW45:NJW46 NJW65505:NJW65510 NJW131041:NJW131046 NJW196577:NJW196582 NJW262113:NJW262118 NJW327649:NJW327654 NJW393185:NJW393190 NJW458721:NJW458726 NJW524257:NJW524262 NJW589793:NJW589798 NJW655329:NJW655334 NJW720865:NJW720870 NJW786401:NJW786406 NJW851937:NJW851942 NJW917473:NJW917478 NJW983009:NJW983014 NTS14:NTS17 NTS19:NTS20 NTS23:NTS26 NTS45:NTS46 NTS65505:NTS65510 NTS131041:NTS131046 NTS196577:NTS196582 NTS262113:NTS262118 NTS327649:NTS327654 NTS393185:NTS393190 NTS458721:NTS458726 NTS524257:NTS524262 NTS589793:NTS589798 NTS655329:NTS655334 NTS720865:NTS720870 NTS786401:NTS786406 NTS851937:NTS851942 NTS917473:NTS917478 NTS983009:NTS983014 ODO14:ODO17 ODO19:ODO20 ODO23:ODO26 ODO45:ODO46 ODO65505:ODO65510 ODO131041:ODO131046 ODO196577:ODO196582 ODO262113:ODO262118 ODO327649:ODO327654 ODO393185:ODO393190 ODO458721:ODO458726 ODO524257:ODO524262 ODO589793:ODO589798 ODO655329:ODO655334 ODO720865:ODO720870 ODO786401:ODO786406 ODO851937:ODO851942 ODO917473:ODO917478 ODO983009:ODO983014 ONK14:ONK17 ONK19:ONK20 ONK23:ONK26 ONK45:ONK46 ONK65505:ONK65510 ONK131041:ONK131046 ONK196577:ONK196582 ONK262113:ONK262118 ONK327649:ONK327654 ONK393185:ONK393190 ONK458721:ONK458726 ONK524257:ONK524262 ONK589793:ONK589798 ONK655329:ONK655334 ONK720865:ONK720870 ONK786401:ONK786406 ONK851937:ONK851942 ONK917473:ONK917478 ONK983009:ONK983014 OXG14:OXG17 OXG19:OXG20 OXG23:OXG26 OXG45:OXG46 OXG65505:OXG65510 OXG131041:OXG131046 OXG196577:OXG196582 OXG262113:OXG262118 OXG327649:OXG327654 OXG393185:OXG393190 OXG458721:OXG458726 OXG524257:OXG524262 OXG589793:OXG589798 OXG655329:OXG655334 OXG720865:OXG720870 OXG786401:OXG786406 OXG851937:OXG851942 OXG917473:OXG917478 OXG983009:OXG983014 PHC14:PHC17 PHC19:PHC20 PHC23:PHC26 PHC45:PHC46 PHC65505:PHC65510 PHC131041:PHC131046 PHC196577:PHC196582 PHC262113:PHC262118 PHC327649:PHC327654 PHC393185:PHC393190 PHC458721:PHC458726 PHC524257:PHC524262 PHC589793:PHC589798 PHC655329:PHC655334 PHC720865:PHC720870 PHC786401:PHC786406 PHC851937:PHC851942 PHC917473:PHC917478 PHC983009:PHC983014 PQY14:PQY17 PQY19:PQY20 PQY23:PQY26 PQY45:PQY46 PQY65505:PQY65510 PQY131041:PQY131046 PQY196577:PQY196582 PQY262113:PQY262118 PQY327649:PQY327654 PQY393185:PQY393190 PQY458721:PQY458726 PQY524257:PQY524262 PQY589793:PQY589798 PQY655329:PQY655334 PQY720865:PQY720870 PQY786401:PQY786406 PQY851937:PQY851942 PQY917473:PQY917478 PQY983009:PQY983014 QAU14:QAU17 QAU19:QAU20 QAU23:QAU26 QAU45:QAU46 QAU65505:QAU65510 QAU131041:QAU131046 QAU196577:QAU196582 QAU262113:QAU262118 QAU327649:QAU327654 QAU393185:QAU393190 QAU458721:QAU458726 QAU524257:QAU524262 QAU589793:QAU589798 QAU655329:QAU655334 QAU720865:QAU720870 QAU786401:QAU786406 QAU851937:QAU851942 QAU917473:QAU917478 QAU983009:QAU983014 QKQ14:QKQ17 QKQ19:QKQ20 QKQ23:QKQ26 QKQ45:QKQ46 QKQ65505:QKQ65510 QKQ131041:QKQ131046 QKQ196577:QKQ196582 QKQ262113:QKQ262118 QKQ327649:QKQ327654 QKQ393185:QKQ393190 QKQ458721:QKQ458726 QKQ524257:QKQ524262 QKQ589793:QKQ589798 QKQ655329:QKQ655334 QKQ720865:QKQ720870 QKQ786401:QKQ786406 QKQ851937:QKQ851942 QKQ917473:QKQ917478 QKQ983009:QKQ983014 QUM14:QUM17 QUM19:QUM20 QUM23:QUM26 QUM45:QUM46 QUM65505:QUM65510 QUM131041:QUM131046 QUM196577:QUM196582 QUM262113:QUM262118 QUM327649:QUM327654 QUM393185:QUM393190 QUM458721:QUM458726 QUM524257:QUM524262 QUM589793:QUM589798 QUM655329:QUM655334 QUM720865:QUM720870 QUM786401:QUM786406 QUM851937:QUM851942 QUM917473:QUM917478 QUM983009:QUM983014 REI14:REI17 REI19:REI20 REI23:REI26 REI45:REI46 REI65505:REI65510 REI131041:REI131046 REI196577:REI196582 REI262113:REI262118 REI327649:REI327654 REI393185:REI393190 REI458721:REI458726 REI524257:REI524262 REI589793:REI589798 REI655329:REI655334 REI720865:REI720870 REI786401:REI786406 REI851937:REI851942 REI917473:REI917478 REI983009:REI983014 ROE14:ROE17 ROE19:ROE20 ROE23:ROE26 ROE45:ROE46 ROE65505:ROE65510 ROE131041:ROE131046 ROE196577:ROE196582 ROE262113:ROE262118 ROE327649:ROE327654 ROE393185:ROE393190 ROE458721:ROE458726 ROE524257:ROE524262 ROE589793:ROE589798 ROE655329:ROE655334 ROE720865:ROE720870 ROE786401:ROE786406 ROE851937:ROE851942 ROE917473:ROE917478 ROE983009:ROE983014 RYA14:RYA17 RYA19:RYA20 RYA23:RYA26 RYA45:RYA46 RYA65505:RYA65510 RYA131041:RYA131046 RYA196577:RYA196582 RYA262113:RYA262118 RYA327649:RYA327654 RYA393185:RYA393190 RYA458721:RYA458726 RYA524257:RYA524262 RYA589793:RYA589798 RYA655329:RYA655334 RYA720865:RYA720870 RYA786401:RYA786406 RYA851937:RYA851942 RYA917473:RYA917478 RYA983009:RYA983014 SHW14:SHW17 SHW19:SHW20 SHW23:SHW26 SHW45:SHW46 SHW65505:SHW65510 SHW131041:SHW131046 SHW196577:SHW196582 SHW262113:SHW262118 SHW327649:SHW327654 SHW393185:SHW393190 SHW458721:SHW458726 SHW524257:SHW524262 SHW589793:SHW589798 SHW655329:SHW655334 SHW720865:SHW720870 SHW786401:SHW786406 SHW851937:SHW851942 SHW917473:SHW917478 SHW983009:SHW983014 SRS14:SRS17 SRS19:SRS20 SRS23:SRS26 SRS45:SRS46 SRS65505:SRS65510 SRS131041:SRS131046 SRS196577:SRS196582 SRS262113:SRS262118 SRS327649:SRS327654 SRS393185:SRS393190 SRS458721:SRS458726 SRS524257:SRS524262 SRS589793:SRS589798 SRS655329:SRS655334 SRS720865:SRS720870 SRS786401:SRS786406 SRS851937:SRS851942 SRS917473:SRS917478 SRS983009:SRS983014 TBO14:TBO17 TBO19:TBO20 TBO23:TBO26 TBO45:TBO46 TBO65505:TBO65510 TBO131041:TBO131046 TBO196577:TBO196582 TBO262113:TBO262118 TBO327649:TBO327654 TBO393185:TBO393190 TBO458721:TBO458726 TBO524257:TBO524262 TBO589793:TBO589798 TBO655329:TBO655334 TBO720865:TBO720870 TBO786401:TBO786406 TBO851937:TBO851942 TBO917473:TBO917478 TBO983009:TBO983014 TLK14:TLK17 TLK19:TLK20 TLK23:TLK26 TLK45:TLK46 TLK65505:TLK65510 TLK131041:TLK131046 TLK196577:TLK196582 TLK262113:TLK262118 TLK327649:TLK327654 TLK393185:TLK393190 TLK458721:TLK458726 TLK524257:TLK524262 TLK589793:TLK589798 TLK655329:TLK655334 TLK720865:TLK720870 TLK786401:TLK786406 TLK851937:TLK851942 TLK917473:TLK917478 TLK983009:TLK983014 TVG14:TVG17 TVG19:TVG20 TVG23:TVG26 TVG45:TVG46 TVG65505:TVG65510 TVG131041:TVG131046 TVG196577:TVG196582 TVG262113:TVG262118 TVG327649:TVG327654 TVG393185:TVG393190 TVG458721:TVG458726 TVG524257:TVG524262 TVG589793:TVG589798 TVG655329:TVG655334 TVG720865:TVG720870 TVG786401:TVG786406 TVG851937:TVG851942 TVG917473:TVG917478 TVG983009:TVG983014 UFC14:UFC17 UFC19:UFC20 UFC23:UFC26 UFC45:UFC46 UFC65505:UFC65510 UFC131041:UFC131046 UFC196577:UFC196582 UFC262113:UFC262118 UFC327649:UFC327654 UFC393185:UFC393190 UFC458721:UFC458726 UFC524257:UFC524262 UFC589793:UFC589798 UFC655329:UFC655334 UFC720865:UFC720870 UFC786401:UFC786406 UFC851937:UFC851942 UFC917473:UFC917478 UFC983009:UFC983014 UOY14:UOY17 UOY19:UOY20 UOY23:UOY26 UOY45:UOY46 UOY65505:UOY65510 UOY131041:UOY131046 UOY196577:UOY196582 UOY262113:UOY262118 UOY327649:UOY327654 UOY393185:UOY393190 UOY458721:UOY458726 UOY524257:UOY524262 UOY589793:UOY589798 UOY655329:UOY655334 UOY720865:UOY720870 UOY786401:UOY786406 UOY851937:UOY851942 UOY917473:UOY917478 UOY983009:UOY983014 UYU14:UYU17 UYU19:UYU20 UYU23:UYU26 UYU45:UYU46 UYU65505:UYU65510 UYU131041:UYU131046 UYU196577:UYU196582 UYU262113:UYU262118 UYU327649:UYU327654 UYU393185:UYU393190 UYU458721:UYU458726 UYU524257:UYU524262 UYU589793:UYU589798 UYU655329:UYU655334 UYU720865:UYU720870 UYU786401:UYU786406 UYU851937:UYU851942 UYU917473:UYU917478 UYU983009:UYU983014 VIQ14:VIQ17 VIQ19:VIQ20 VIQ23:VIQ26 VIQ45:VIQ46 VIQ65505:VIQ65510 VIQ131041:VIQ131046 VIQ196577:VIQ196582 VIQ262113:VIQ262118 VIQ327649:VIQ327654 VIQ393185:VIQ393190 VIQ458721:VIQ458726 VIQ524257:VIQ524262 VIQ589793:VIQ589798 VIQ655329:VIQ655334 VIQ720865:VIQ720870 VIQ786401:VIQ786406 VIQ851937:VIQ851942 VIQ917473:VIQ917478 VIQ983009:VIQ983014 VSM14:VSM17 VSM19:VSM20 VSM23:VSM26 VSM45:VSM46 VSM65505:VSM65510 VSM131041:VSM131046 VSM196577:VSM196582 VSM262113:VSM262118 VSM327649:VSM327654 VSM393185:VSM393190 VSM458721:VSM458726 VSM524257:VSM524262 VSM589793:VSM589798 VSM655329:VSM655334 VSM720865:VSM720870 VSM786401:VSM786406 VSM851937:VSM851942 VSM917473:VSM917478 VSM983009:VSM983014 WCI14:WCI17 WCI19:WCI20 WCI23:WCI26 WCI45:WCI46 WCI65505:WCI65510 WCI131041:WCI131046 WCI196577:WCI196582 WCI262113:WCI262118 WCI327649:WCI327654 WCI393185:WCI393190 WCI458721:WCI458726 WCI524257:WCI524262 WCI589793:WCI589798 WCI655329:WCI655334 WCI720865:WCI720870 WCI786401:WCI786406 WCI851937:WCI851942 WCI917473:WCI917478 WCI983009:WCI983014 WME14:WME17 WME19:WME20 WME23:WME26 WME45:WME46 WME65505:WME65510 WME131041:WME131046 WME196577:WME196582 WME262113:WME262118 WME327649:WME327654 WME393185:WME393190 WME458721:WME458726 WME524257:WME524262 WME589793:WME589798 WME655329:WME655334 WME720865:WME720870 WME786401:WME786406 WME851937:WME851942 WME917473:WME917478 WME983009:WME983014 WWA14:WWA17 WWA19:WWA20 WWA23:WWA26 WWA45:WWA46 WWA65505:WWA65510 WWA131041:WWA131046 WWA196577:WWA196582 WWA262113:WWA262118 WWA327649:WWA327654 WWA393185:WWA393190 WWA458721:WWA458726 WWA524257:WWA524262 WWA589793:WWA589798 WWA655329:WWA655334 WWA720865:WWA720870 WWA786401:WWA786406 WWA851937:WWA851942 WWA917473:WWA917478 WWA983009:WWA983014 JP30:JQ31 TL30:TM31 ADH30:ADI31 AND30:ANE31 AWZ30:AXA31 BGV30:BGW31 BQR30:BQS31 CAN30:CAO31 CKJ30:CKK31 CUF30:CUG31 DEB30:DEC31 DNX30:DNY31 DXT30:DXU31 EHP30:EHQ31 ERL30:ERM31 FBH30:FBI31 FLD30:FLE31 FUZ30:FVA31 GEV30:GEW31 GOR30:GOS31 GYN30:GYO31 HIJ30:HIK31 HSF30:HSG31 ICB30:ICC31 ILX30:ILY31 IVT30:IVU31 JFP30:JFQ31 JPL30:JPM31 JZH30:JZI31 KJD30:KJE31 KSZ30:KTA31 LCV30:LCW31 LMR30:LMS31 LWN30:LWO31 MGJ30:MGK31 MQF30:MQG31 NAB30:NAC31 NJX30:NJY31 NTT30:NTU31 ODP30:ODQ31 ONL30:ONM31 OXH30:OXI31 PHD30:PHE31 PQZ30:PRA31 QAV30:QAW31 QKR30:QKS31 QUN30:QUO31 REJ30:REK31 ROF30:ROG31 RYB30:RYC31 SHX30:SHY31 SRT30:SRU31 TBP30:TBQ31 TLL30:TLM31 TVH30:TVI31 UFD30:UFE31 UOZ30:UPA31 UYV30:UYW31 VIR30:VIS31 VSN30:VSO31 WCJ30:WCK31 WMF30:WMG31 WWB30:WWC31 JP37:JQ40 TL37:TM40 ADH37:ADI40 AND37:ANE40 AWZ37:AXA40 BGV37:BGW40 BQR37:BQS40 CAN37:CAO40 CKJ37:CKK40 CUF37:CUG40 DEB37:DEC40 DNX37:DNY40 DXT37:DXU40 EHP37:EHQ40 ERL37:ERM40 FBH37:FBI40 FLD37:FLE40 FUZ37:FVA40 GEV37:GEW40 GOR37:GOS40 GYN37:GYO40 HIJ37:HIK40 HSF37:HSG40 ICB37:ICC40 ILX37:ILY40 IVT37:IVU40 JFP37:JFQ40 JPL37:JPM40 JZH37:JZI40 KJD37:KJE40 KSZ37:KTA40 LCV37:LCW40 LMR37:LMS40 LWN37:LWO40 MGJ37:MGK40 MQF37:MQG40 NAB37:NAC40 NJX37:NJY40 NTT37:NTU40 ODP37:ODQ40 ONL37:ONM40 OXH37:OXI40 PHD37:PHE40 PQZ37:PRA40 QAV37:QAW40 QKR37:QKS40 QUN37:QUO40 REJ37:REK40 ROF37:ROG40 RYB37:RYC40 SHX37:SHY40 SRT37:SRU40 TBP37:TBQ40 TLL37:TLM40 TVH37:TVI40 UFD37:UFE40 UOZ37:UPA40 UYV37:UYW40 VIR37:VIS40 VSN37:VSO40 WCJ37:WCK40 WMF37:WMG40 WWB37:WWC40 JP71:JQ65499 TL71:TM65499 ADH71:ADI65499 AND71:ANE65499 AWZ71:AXA65499 BGV71:BGW65499 BQR71:BQS65499 CAN71:CAO65499 CKJ71:CKK65499 CUF71:CUG65499 DEB71:DEC65499 DNX71:DNY65499 DXT71:DXU65499 EHP71:EHQ65499 ERL71:ERM65499 FBH71:FBI65499 FLD71:FLE65499 FUZ71:FVA65499 GEV71:GEW65499 GOR71:GOS65499 GYN71:GYO65499 HIJ71:HIK65499 HSF71:HSG65499 ICB71:ICC65499 ILX71:ILY65499 IVT71:IVU65499 JFP71:JFQ65499 JPL71:JPM65499 JZH71:JZI65499 KJD71:KJE65499 KSZ71:KTA65499 LCV71:LCW65499 LMR71:LMS65499 LWN71:LWO65499 MGJ71:MGK65499 MQF71:MQG65499 NAB71:NAC65499 NJX71:NJY65499 NTT71:NTU65499 ODP71:ODQ65499 ONL71:ONM65499 OXH71:OXI65499 PHD71:PHE65499 PQZ71:PRA65499 QAV71:QAW65499 QKR71:QKS65499 QUN71:QUO65499 REJ71:REK65499 ROF71:ROG65499 RYB71:RYC65499 SHX71:SHY65499 SRT71:SRU65499 TBP71:TBQ65499 TLL71:TLM65499 TVH71:TVI65499 UFD71:UFE65499 UOZ71:UPA65499 UYV71:UYW65499 VIR71:VIS65499 VSN71:VSO65499 WCJ71:WCK65499 WMF71:WMG65499 WWB71:WWC65499 JP983015:JQ1048576 TL983015:TM1048576 ADH983015:ADI1048576 AND983015:ANE1048576 AWZ983015:AXA1048576 BGV983015:BGW1048576 BQR983015:BQS1048576 CAN983015:CAO1048576 CKJ983015:CKK1048576 CUF983015:CUG1048576 DEB983015:DEC1048576 DNX983015:DNY1048576 DXT983015:DXU1048576 EHP983015:EHQ1048576 ERL983015:ERM1048576 FBH983015:FBI1048576 FLD983015:FLE1048576 FUZ983015:FVA1048576 GEV983015:GEW1048576 GOR983015:GOS1048576 GYN983015:GYO1048576 HIJ983015:HIK1048576 HSF983015:HSG1048576 ICB983015:ICC1048576 ILX983015:ILY1048576 IVT983015:IVU1048576 JFP983015:JFQ1048576 JPL983015:JPM1048576 JZH983015:JZI1048576 KJD983015:KJE1048576 KSZ983015:KTA1048576 LCV983015:LCW1048576 LMR983015:LMS1048576 LWN983015:LWO1048576 MGJ983015:MGK1048576 MQF983015:MQG1048576 NAB983015:NAC1048576 NJX983015:NJY1048576 NTT983015:NTU1048576 ODP983015:ODQ1048576 ONL983015:ONM1048576 OXH983015:OXI1048576 PHD983015:PHE1048576 PQZ983015:PRA1048576 QAV983015:QAW1048576 QKR983015:QKS1048576 QUN983015:QUO1048576 REJ983015:REK1048576 ROF983015:ROG1048576 RYB983015:RYC1048576 SHX983015:SHY1048576 SRT983015:SRU1048576 TBP983015:TBQ1048576 TLL983015:TLM1048576 TVH983015:TVI1048576 UFD983015:UFE1048576 UOZ983015:UPA1048576 UYV983015:UYW1048576 VIR983015:VIS1048576 VSN983015:VSO1048576 WCJ983015:WCK1048576 WMF983015:WMG1048576 WWB983015:WWC1048576 JP65511:JQ131035 TL65511:TM131035 ADH65511:ADI131035 AND65511:ANE131035 AWZ65511:AXA131035 BGV65511:BGW131035 BQR65511:BQS131035 CAN65511:CAO131035 CKJ65511:CKK131035 CUF65511:CUG131035 DEB65511:DEC131035 DNX65511:DNY131035 DXT65511:DXU131035 EHP65511:EHQ131035 ERL65511:ERM131035 FBH65511:FBI131035 FLD65511:FLE131035 FUZ65511:FVA131035 GEV65511:GEW131035 GOR65511:GOS131035 GYN65511:GYO131035 HIJ65511:HIK131035 HSF65511:HSG131035 ICB65511:ICC131035 ILX65511:ILY131035 IVT65511:IVU131035 JFP65511:JFQ131035 JPL65511:JPM131035 JZH65511:JZI131035 KJD65511:KJE131035 KSZ65511:KTA131035 LCV65511:LCW131035 LMR65511:LMS131035 LWN65511:LWO131035 MGJ65511:MGK131035 MQF65511:MQG131035 NAB65511:NAC131035 NJX65511:NJY131035 NTT65511:NTU131035 ODP65511:ODQ131035 ONL65511:ONM131035 OXH65511:OXI131035 PHD65511:PHE131035 PQZ65511:PRA131035 QAV65511:QAW131035 QKR65511:QKS131035 QUN65511:QUO131035 REJ65511:REK131035 ROF65511:ROG131035 RYB65511:RYC131035 SHX65511:SHY131035 SRT65511:SRU131035 TBP65511:TBQ131035 TLL65511:TLM131035 TVH65511:TVI131035 UFD65511:UFE131035 UOZ65511:UPA131035 UYV65511:UYW131035 VIR65511:VIS131035 VSN65511:VSO131035 WCJ65511:WCK131035 WMF65511:WMG131035 WWB65511:WWC131035 JP131047:JQ196571 TL131047:TM196571 ADH131047:ADI196571 AND131047:ANE196571 AWZ131047:AXA196571 BGV131047:BGW196571 BQR131047:BQS196571 CAN131047:CAO196571 CKJ131047:CKK196571 CUF131047:CUG196571 DEB131047:DEC196571 DNX131047:DNY196571 DXT131047:DXU196571 EHP131047:EHQ196571 ERL131047:ERM196571 FBH131047:FBI196571 FLD131047:FLE196571 FUZ131047:FVA196571 GEV131047:GEW196571 GOR131047:GOS196571 GYN131047:GYO196571 HIJ131047:HIK196571 HSF131047:HSG196571 ICB131047:ICC196571 ILX131047:ILY196571 IVT131047:IVU196571 JFP131047:JFQ196571 JPL131047:JPM196571 JZH131047:JZI196571 KJD131047:KJE196571 KSZ131047:KTA196571 LCV131047:LCW196571 LMR131047:LMS196571 LWN131047:LWO196571 MGJ131047:MGK196571 MQF131047:MQG196571 NAB131047:NAC196571 NJX131047:NJY196571 NTT131047:NTU196571 ODP131047:ODQ196571 ONL131047:ONM196571 OXH131047:OXI196571 PHD131047:PHE196571 PQZ131047:PRA196571 QAV131047:QAW196571 QKR131047:QKS196571 QUN131047:QUO196571 REJ131047:REK196571 ROF131047:ROG196571 RYB131047:RYC196571 SHX131047:SHY196571 SRT131047:SRU196571 TBP131047:TBQ196571 TLL131047:TLM196571 TVH131047:TVI196571 UFD131047:UFE196571 UOZ131047:UPA196571 UYV131047:UYW196571 VIR131047:VIS196571 VSN131047:VSO196571 WCJ131047:WCK196571 WMF131047:WMG196571 WWB131047:WWC196571 JP196583:JQ262107 TL196583:TM262107 ADH196583:ADI262107 AND196583:ANE262107 AWZ196583:AXA262107 BGV196583:BGW262107 BQR196583:BQS262107 CAN196583:CAO262107 CKJ196583:CKK262107 CUF196583:CUG262107 DEB196583:DEC262107 DNX196583:DNY262107 DXT196583:DXU262107 EHP196583:EHQ262107 ERL196583:ERM262107 FBH196583:FBI262107 FLD196583:FLE262107 FUZ196583:FVA262107 GEV196583:GEW262107 GOR196583:GOS262107 GYN196583:GYO262107 HIJ196583:HIK262107 HSF196583:HSG262107 ICB196583:ICC262107 ILX196583:ILY262107 IVT196583:IVU262107 JFP196583:JFQ262107 JPL196583:JPM262107 JZH196583:JZI262107 KJD196583:KJE262107 KSZ196583:KTA262107 LCV196583:LCW262107 LMR196583:LMS262107 LWN196583:LWO262107 MGJ196583:MGK262107 MQF196583:MQG262107 NAB196583:NAC262107 NJX196583:NJY262107 NTT196583:NTU262107 ODP196583:ODQ262107 ONL196583:ONM262107 OXH196583:OXI262107 PHD196583:PHE262107 PQZ196583:PRA262107 QAV196583:QAW262107 QKR196583:QKS262107 QUN196583:QUO262107 REJ196583:REK262107 ROF196583:ROG262107 RYB196583:RYC262107 SHX196583:SHY262107 SRT196583:SRU262107 TBP196583:TBQ262107 TLL196583:TLM262107 TVH196583:TVI262107 UFD196583:UFE262107 UOZ196583:UPA262107 UYV196583:UYW262107 VIR196583:VIS262107 VSN196583:VSO262107 WCJ196583:WCK262107 WMF196583:WMG262107 WWB196583:WWC262107 JP262119:JQ327643 TL262119:TM327643 ADH262119:ADI327643 AND262119:ANE327643 AWZ262119:AXA327643 BGV262119:BGW327643 BQR262119:BQS327643 CAN262119:CAO327643 CKJ262119:CKK327643 CUF262119:CUG327643 DEB262119:DEC327643 DNX262119:DNY327643 DXT262119:DXU327643 EHP262119:EHQ327643 ERL262119:ERM327643 FBH262119:FBI327643 FLD262119:FLE327643 FUZ262119:FVA327643 GEV262119:GEW327643 GOR262119:GOS327643 GYN262119:GYO327643 HIJ262119:HIK327643 HSF262119:HSG327643 ICB262119:ICC327643 ILX262119:ILY327643 IVT262119:IVU327643 JFP262119:JFQ327643 JPL262119:JPM327643 JZH262119:JZI327643 KJD262119:KJE327643 KSZ262119:KTA327643 LCV262119:LCW327643 LMR262119:LMS327643 LWN262119:LWO327643 MGJ262119:MGK327643 MQF262119:MQG327643 NAB262119:NAC327643 NJX262119:NJY327643 NTT262119:NTU327643 ODP262119:ODQ327643 ONL262119:ONM327643 OXH262119:OXI327643 PHD262119:PHE327643 PQZ262119:PRA327643 QAV262119:QAW327643 QKR262119:QKS327643 QUN262119:QUO327643 REJ262119:REK327643 ROF262119:ROG327643 RYB262119:RYC327643 SHX262119:SHY327643 SRT262119:SRU327643 TBP262119:TBQ327643 TLL262119:TLM327643 TVH262119:TVI327643 UFD262119:UFE327643 UOZ262119:UPA327643 UYV262119:UYW327643 VIR262119:VIS327643 VSN262119:VSO327643 WCJ262119:WCK327643 WMF262119:WMG327643 WWB262119:WWC327643 JP327655:JQ393179 TL327655:TM393179 ADH327655:ADI393179 AND327655:ANE393179 AWZ327655:AXA393179 BGV327655:BGW393179 BQR327655:BQS393179 CAN327655:CAO393179 CKJ327655:CKK393179 CUF327655:CUG393179 DEB327655:DEC393179 DNX327655:DNY393179 DXT327655:DXU393179 EHP327655:EHQ393179 ERL327655:ERM393179 FBH327655:FBI393179 FLD327655:FLE393179 FUZ327655:FVA393179 GEV327655:GEW393179 GOR327655:GOS393179 GYN327655:GYO393179 HIJ327655:HIK393179 HSF327655:HSG393179 ICB327655:ICC393179 ILX327655:ILY393179 IVT327655:IVU393179 JFP327655:JFQ393179 JPL327655:JPM393179 JZH327655:JZI393179 KJD327655:KJE393179 KSZ327655:KTA393179 LCV327655:LCW393179 LMR327655:LMS393179 LWN327655:LWO393179 MGJ327655:MGK393179 MQF327655:MQG393179 NAB327655:NAC393179 NJX327655:NJY393179 NTT327655:NTU393179 ODP327655:ODQ393179 ONL327655:ONM393179 OXH327655:OXI393179 PHD327655:PHE393179 PQZ327655:PRA393179 QAV327655:QAW393179 QKR327655:QKS393179 QUN327655:QUO393179 REJ327655:REK393179 ROF327655:ROG393179 RYB327655:RYC393179 SHX327655:SHY393179 SRT327655:SRU393179 TBP327655:TBQ393179 TLL327655:TLM393179 TVH327655:TVI393179 UFD327655:UFE393179 UOZ327655:UPA393179 UYV327655:UYW393179 VIR327655:VIS393179 VSN327655:VSO393179 WCJ327655:WCK393179 WMF327655:WMG393179 WWB327655:WWC393179 JP393191:JQ458715 TL393191:TM458715 ADH393191:ADI458715 AND393191:ANE458715 AWZ393191:AXA458715 BGV393191:BGW458715 BQR393191:BQS458715 CAN393191:CAO458715 CKJ393191:CKK458715 CUF393191:CUG458715 DEB393191:DEC458715 DNX393191:DNY458715 DXT393191:DXU458715 EHP393191:EHQ458715 ERL393191:ERM458715 FBH393191:FBI458715 FLD393191:FLE458715 FUZ393191:FVA458715 GEV393191:GEW458715 GOR393191:GOS458715 GYN393191:GYO458715 HIJ393191:HIK458715 HSF393191:HSG458715 ICB393191:ICC458715 ILX393191:ILY458715 IVT393191:IVU458715 JFP393191:JFQ458715 JPL393191:JPM458715 JZH393191:JZI458715 KJD393191:KJE458715 KSZ393191:KTA458715 LCV393191:LCW458715 LMR393191:LMS458715 LWN393191:LWO458715 MGJ393191:MGK458715 MQF393191:MQG458715 NAB393191:NAC458715 NJX393191:NJY458715 NTT393191:NTU458715 ODP393191:ODQ458715 ONL393191:ONM458715 OXH393191:OXI458715 PHD393191:PHE458715 PQZ393191:PRA458715 QAV393191:QAW458715 QKR393191:QKS458715 QUN393191:QUO458715 REJ393191:REK458715 ROF393191:ROG458715 RYB393191:RYC458715 SHX393191:SHY458715 SRT393191:SRU458715 TBP393191:TBQ458715 TLL393191:TLM458715 TVH393191:TVI458715 UFD393191:UFE458715 UOZ393191:UPA458715 UYV393191:UYW458715 VIR393191:VIS458715 VSN393191:VSO458715 WCJ393191:WCK458715 WMF393191:WMG458715 WWB393191:WWC458715 JP458727:JQ524251 TL458727:TM524251 ADH458727:ADI524251 AND458727:ANE524251 AWZ458727:AXA524251 BGV458727:BGW524251 BQR458727:BQS524251 CAN458727:CAO524251 CKJ458727:CKK524251 CUF458727:CUG524251 DEB458727:DEC524251 DNX458727:DNY524251 DXT458727:DXU524251 EHP458727:EHQ524251 ERL458727:ERM524251 FBH458727:FBI524251 FLD458727:FLE524251 FUZ458727:FVA524251 GEV458727:GEW524251 GOR458727:GOS524251 GYN458727:GYO524251 HIJ458727:HIK524251 HSF458727:HSG524251 ICB458727:ICC524251 ILX458727:ILY524251 IVT458727:IVU524251 JFP458727:JFQ524251 JPL458727:JPM524251 JZH458727:JZI524251 KJD458727:KJE524251 KSZ458727:KTA524251 LCV458727:LCW524251 LMR458727:LMS524251 LWN458727:LWO524251 MGJ458727:MGK524251 MQF458727:MQG524251 NAB458727:NAC524251 NJX458727:NJY524251 NTT458727:NTU524251 ODP458727:ODQ524251 ONL458727:ONM524251 OXH458727:OXI524251 PHD458727:PHE524251 PQZ458727:PRA524251 QAV458727:QAW524251 QKR458727:QKS524251 QUN458727:QUO524251 REJ458727:REK524251 ROF458727:ROG524251 RYB458727:RYC524251 SHX458727:SHY524251 SRT458727:SRU524251 TBP458727:TBQ524251 TLL458727:TLM524251 TVH458727:TVI524251 UFD458727:UFE524251 UOZ458727:UPA524251 UYV458727:UYW524251 VIR458727:VIS524251 VSN458727:VSO524251 WCJ458727:WCK524251 WMF458727:WMG524251 WWB458727:WWC524251 JP524263:JQ589787 TL524263:TM589787 ADH524263:ADI589787 AND524263:ANE589787 AWZ524263:AXA589787 BGV524263:BGW589787 BQR524263:BQS589787 CAN524263:CAO589787 CKJ524263:CKK589787 CUF524263:CUG589787 DEB524263:DEC589787 DNX524263:DNY589787 DXT524263:DXU589787 EHP524263:EHQ589787 ERL524263:ERM589787 FBH524263:FBI589787 FLD524263:FLE589787 FUZ524263:FVA589787 GEV524263:GEW589787 GOR524263:GOS589787 GYN524263:GYO589787 HIJ524263:HIK589787 HSF524263:HSG589787 ICB524263:ICC589787 ILX524263:ILY589787 IVT524263:IVU589787 JFP524263:JFQ589787 JPL524263:JPM589787 JZH524263:JZI589787 KJD524263:KJE589787 KSZ524263:KTA589787 LCV524263:LCW589787 LMR524263:LMS589787 LWN524263:LWO589787 MGJ524263:MGK589787 MQF524263:MQG589787 NAB524263:NAC589787 NJX524263:NJY589787 NTT524263:NTU589787 ODP524263:ODQ589787 ONL524263:ONM589787 OXH524263:OXI589787 PHD524263:PHE589787 PQZ524263:PRA589787 QAV524263:QAW589787 QKR524263:QKS589787 QUN524263:QUO589787 REJ524263:REK589787 ROF524263:ROG589787 RYB524263:RYC589787 SHX524263:SHY589787 SRT524263:SRU589787 TBP524263:TBQ589787 TLL524263:TLM589787 TVH524263:TVI589787 UFD524263:UFE589787 UOZ524263:UPA589787 UYV524263:UYW589787 VIR524263:VIS589787 VSN524263:VSO589787 WCJ524263:WCK589787 WMF524263:WMG589787 WWB524263:WWC589787 JP589799:JQ655323 TL589799:TM655323 ADH589799:ADI655323 AND589799:ANE655323 AWZ589799:AXA655323 BGV589799:BGW655323 BQR589799:BQS655323 CAN589799:CAO655323 CKJ589799:CKK655323 CUF589799:CUG655323 DEB589799:DEC655323 DNX589799:DNY655323 DXT589799:DXU655323 EHP589799:EHQ655323 ERL589799:ERM655323 FBH589799:FBI655323 FLD589799:FLE655323 FUZ589799:FVA655323 GEV589799:GEW655323 GOR589799:GOS655323 GYN589799:GYO655323 HIJ589799:HIK655323 HSF589799:HSG655323 ICB589799:ICC655323 ILX589799:ILY655323 IVT589799:IVU655323 JFP589799:JFQ655323 JPL589799:JPM655323 JZH589799:JZI655323 KJD589799:KJE655323 KSZ589799:KTA655323 LCV589799:LCW655323 LMR589799:LMS655323 LWN589799:LWO655323 MGJ589799:MGK655323 MQF589799:MQG655323 NAB589799:NAC655323 NJX589799:NJY655323 NTT589799:NTU655323 ODP589799:ODQ655323 ONL589799:ONM655323 OXH589799:OXI655323 PHD589799:PHE655323 PQZ589799:PRA655323 QAV589799:QAW655323 QKR589799:QKS655323 QUN589799:QUO655323 REJ589799:REK655323 ROF589799:ROG655323 RYB589799:RYC655323 SHX589799:SHY655323 SRT589799:SRU655323 TBP589799:TBQ655323 TLL589799:TLM655323 TVH589799:TVI655323 UFD589799:UFE655323 UOZ589799:UPA655323 UYV589799:UYW655323 VIR589799:VIS655323 VSN589799:VSO655323 WCJ589799:WCK655323 WMF589799:WMG655323 WWB589799:WWC655323 JP655335:JQ720859 TL655335:TM720859 ADH655335:ADI720859 AND655335:ANE720859 AWZ655335:AXA720859 BGV655335:BGW720859 BQR655335:BQS720859 CAN655335:CAO720859 CKJ655335:CKK720859 CUF655335:CUG720859 DEB655335:DEC720859 DNX655335:DNY720859 DXT655335:DXU720859 EHP655335:EHQ720859 ERL655335:ERM720859 FBH655335:FBI720859 FLD655335:FLE720859 FUZ655335:FVA720859 GEV655335:GEW720859 GOR655335:GOS720859 GYN655335:GYO720859 HIJ655335:HIK720859 HSF655335:HSG720859 ICB655335:ICC720859 ILX655335:ILY720859 IVT655335:IVU720859 JFP655335:JFQ720859 JPL655335:JPM720859 JZH655335:JZI720859 KJD655335:KJE720859 KSZ655335:KTA720859 LCV655335:LCW720859 LMR655335:LMS720859 LWN655335:LWO720859 MGJ655335:MGK720859 MQF655335:MQG720859 NAB655335:NAC720859 NJX655335:NJY720859 NTT655335:NTU720859 ODP655335:ODQ720859 ONL655335:ONM720859 OXH655335:OXI720859 PHD655335:PHE720859 PQZ655335:PRA720859 QAV655335:QAW720859 QKR655335:QKS720859 QUN655335:QUO720859 REJ655335:REK720859 ROF655335:ROG720859 RYB655335:RYC720859 SHX655335:SHY720859 SRT655335:SRU720859 TBP655335:TBQ720859 TLL655335:TLM720859 TVH655335:TVI720859 UFD655335:UFE720859 UOZ655335:UPA720859 UYV655335:UYW720859 VIR655335:VIS720859 VSN655335:VSO720859 WCJ655335:WCK720859 WMF655335:WMG720859 WWB655335:WWC720859 JP720871:JQ786395 TL720871:TM786395 ADH720871:ADI786395 AND720871:ANE786395 AWZ720871:AXA786395 BGV720871:BGW786395 BQR720871:BQS786395 CAN720871:CAO786395 CKJ720871:CKK786395 CUF720871:CUG786395 DEB720871:DEC786395 DNX720871:DNY786395 DXT720871:DXU786395 EHP720871:EHQ786395 ERL720871:ERM786395 FBH720871:FBI786395 FLD720871:FLE786395 FUZ720871:FVA786395 GEV720871:GEW786395 GOR720871:GOS786395 GYN720871:GYO786395 HIJ720871:HIK786395 HSF720871:HSG786395 ICB720871:ICC786395 ILX720871:ILY786395 IVT720871:IVU786395 JFP720871:JFQ786395 JPL720871:JPM786395 JZH720871:JZI786395 KJD720871:KJE786395 KSZ720871:KTA786395 LCV720871:LCW786395 LMR720871:LMS786395 LWN720871:LWO786395 MGJ720871:MGK786395 MQF720871:MQG786395 NAB720871:NAC786395 NJX720871:NJY786395 NTT720871:NTU786395 ODP720871:ODQ786395 ONL720871:ONM786395 OXH720871:OXI786395 PHD720871:PHE786395 PQZ720871:PRA786395 QAV720871:QAW786395 QKR720871:QKS786395 QUN720871:QUO786395 REJ720871:REK786395 ROF720871:ROG786395 RYB720871:RYC786395 SHX720871:SHY786395 SRT720871:SRU786395 TBP720871:TBQ786395 TLL720871:TLM786395 TVH720871:TVI786395 UFD720871:UFE786395 UOZ720871:UPA786395 UYV720871:UYW786395 VIR720871:VIS786395 VSN720871:VSO786395 WCJ720871:WCK786395 WMF720871:WMG786395 WWB720871:WWC786395 JP786407:JQ851931 TL786407:TM851931 ADH786407:ADI851931 AND786407:ANE851931 AWZ786407:AXA851931 BGV786407:BGW851931 BQR786407:BQS851931 CAN786407:CAO851931 CKJ786407:CKK851931 CUF786407:CUG851931 DEB786407:DEC851931 DNX786407:DNY851931 DXT786407:DXU851931 EHP786407:EHQ851931 ERL786407:ERM851931 FBH786407:FBI851931 FLD786407:FLE851931 FUZ786407:FVA851931 GEV786407:GEW851931 GOR786407:GOS851931 GYN786407:GYO851931 HIJ786407:HIK851931 HSF786407:HSG851931 ICB786407:ICC851931 ILX786407:ILY851931 IVT786407:IVU851931 JFP786407:JFQ851931 JPL786407:JPM851931 JZH786407:JZI851931 KJD786407:KJE851931 KSZ786407:KTA851931 LCV786407:LCW851931 LMR786407:LMS851931 LWN786407:LWO851931 MGJ786407:MGK851931 MQF786407:MQG851931 NAB786407:NAC851931 NJX786407:NJY851931 NTT786407:NTU851931 ODP786407:ODQ851931 ONL786407:ONM851931 OXH786407:OXI851931 PHD786407:PHE851931 PQZ786407:PRA851931 QAV786407:QAW851931 QKR786407:QKS851931 QUN786407:QUO851931 REJ786407:REK851931 ROF786407:ROG851931 RYB786407:RYC851931 SHX786407:SHY851931 SRT786407:SRU851931 TBP786407:TBQ851931 TLL786407:TLM851931 TVH786407:TVI851931 UFD786407:UFE851931 UOZ786407:UPA851931 UYV786407:UYW851931 VIR786407:VIS851931 VSN786407:VSO851931 WCJ786407:WCK851931 WMF786407:WMG851931 WWB786407:WWC851931 JP851943:JQ917467 TL851943:TM917467 ADH851943:ADI917467 AND851943:ANE917467 AWZ851943:AXA917467 BGV851943:BGW917467 BQR851943:BQS917467 CAN851943:CAO917467 CKJ851943:CKK917467 CUF851943:CUG917467 DEB851943:DEC917467 DNX851943:DNY917467 DXT851943:DXU917467 EHP851943:EHQ917467 ERL851943:ERM917467 FBH851943:FBI917467 FLD851943:FLE917467 FUZ851943:FVA917467 GEV851943:GEW917467 GOR851943:GOS917467 GYN851943:GYO917467 HIJ851943:HIK917467 HSF851943:HSG917467 ICB851943:ICC917467 ILX851943:ILY917467 IVT851943:IVU917467 JFP851943:JFQ917467 JPL851943:JPM917467 JZH851943:JZI917467 KJD851943:KJE917467 KSZ851943:KTA917467 LCV851943:LCW917467 LMR851943:LMS917467 LWN851943:LWO917467 MGJ851943:MGK917467 MQF851943:MQG917467 NAB851943:NAC917467 NJX851943:NJY917467 NTT851943:NTU917467 ODP851943:ODQ917467 ONL851943:ONM917467 OXH851943:OXI917467 PHD851943:PHE917467 PQZ851943:PRA917467 QAV851943:QAW917467 QKR851943:QKS917467 QUN851943:QUO917467 REJ851943:REK917467 ROF851943:ROG917467 RYB851943:RYC917467 SHX851943:SHY917467 SRT851943:SRU917467 TBP851943:TBQ917467 TLL851943:TLM917467 TVH851943:TVI917467 UFD851943:UFE917467 UOZ851943:UPA917467 UYV851943:UYW917467 VIR851943:VIS917467 VSN851943:VSO917467 WCJ851943:WCK917467 WMF851943:WMG917467 WWB851943:WWC917467 JP917479:JQ983003 TL917479:TM983003 ADH917479:ADI983003 AND917479:ANE983003 AWZ917479:AXA983003 BGV917479:BGW983003 BQR917479:BQS983003 CAN917479:CAO983003 CKJ917479:CKK983003 CUF917479:CUG983003 DEB917479:DEC983003 DNX917479:DNY983003 DXT917479:DXU983003 EHP917479:EHQ983003 ERL917479:ERM983003 FBH917479:FBI983003 FLD917479:FLE983003 FUZ917479:FVA983003 GEV917479:GEW983003 GOR917479:GOS983003 GYN917479:GYO983003 HIJ917479:HIK983003 HSF917479:HSG983003 ICB917479:ICC983003 ILX917479:ILY983003 IVT917479:IVU983003 JFP917479:JFQ983003 JPL917479:JPM983003 JZH917479:JZI983003 KJD917479:KJE983003 KSZ917479:KTA983003 LCV917479:LCW983003 LMR917479:LMS983003 LWN917479:LWO983003 MGJ917479:MGK983003 MQF917479:MQG983003 NAB917479:NAC983003 NJX917479:NJY983003 NTT917479:NTU983003 ODP917479:ODQ983003 ONL917479:ONM983003 OXH917479:OXI983003 PHD917479:PHE983003 PQZ917479:PRA983003 QAV917479:QAW983003 QKR917479:QKS983003 QUN917479:QUO983003 REJ917479:REK983003 ROF917479:ROG983003 RYB917479:RYC983003 SHX917479:SHY983003 SRT917479:SRU983003 TBP917479:TBQ983003 TLL917479:TLM983003 TVH917479:TVI983003 UFD917479:UFE983003 UOZ917479:UPA983003 UYV917479:UYW983003 VIR917479:VIS983003 VSN917479:VSO983003 WCJ917479:WCK983003 WMF917479:WMG983003 WWB917479:WWC983003">
      <formula1>"是,否"</formula1>
    </dataValidation>
    <dataValidation type="list" allowBlank="1" showInputMessage="1" showErrorMessage="1" sqref="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JQ12 TM12 ADI12 ANE12 AXA12 BGW12 BQS12 CAO12 CKK12 CUG12 DEC12 DNY12 DXU12 EHQ12 ERM12 FBI12 FLE12 FVA12 GEW12 GOS12 GYO12 HIK12 HSG12 ICC12 ILY12 IVU12 JFQ12 JPM12 JZI12 KJE12 KTA12 LCW12 LMS12 LWO12 MGK12 MQG12 NAC12 NJY12 NTU12 ODQ12 ONM12 OXI12 PHE12 PRA12 QAW12 QKS12 QUO12 REK12 ROG12 RYC12 SHY12 SRU12 TBQ12 TLM12 TVI12 UFE12 UPA12 UYW12 VIS12 VSO12 WCK12 WMG12 WWC12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JQ28 TM28 ADI28 ANE28 AXA28 BGW28 BQS28 CAO28 CKK28 CUG28 DEC28 DNY28 DXU28 EHQ28 ERM28 FBI28 FLE28 FVA28 GEW28 GOS28 GYO28 HIK28 HSG28 ICC28 ILY28 IVU28 JFQ28 JPM28 JZI28 KJE28 KTA28 LCW28 LMS28 LWO28 MGK28 MQG28 NAC28 NJY28 NTU28 ODQ28 ONM28 OXI28 PHE28 PRA28 QAW28 QKS28 QUO28 REK28 ROG28 RYC28 SHY28 SRU28 TBQ28 TLM28 TVI28 UFE28 UPA28 UYW28 VIS28 VSO28 WCK28 WMG28 WWC28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JP54 TL54 ADH54 AND54 AWZ54 BGV54 BQR54 CAN54 CKJ54 CUF54 DEB54 DNX54 DXT54 EHP54 ERL54 FBH54 FLD54 FUZ54 GEV54 GOR54 GYN54 HIJ54 HSF54 ICB54 ILX54 IVT54 JFP54 JPL54 JZH54 KJD54 KSZ54 LCV54 LMR54 LWN54 MGJ54 MQF54 NAB54 NJX54 NTT54 ODP54 ONL54 OXH54 PHD54 PQZ54 QAV54 QKR54 QUN54 REJ54 ROF54 RYB54 SHX54 SRT54 TBP54 TLL54 TVH54 UFD54 UOZ54 UYV54 VIR54 VSN54 WCJ54 WMF54 WWB54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JP59 TL59 ADH59 AND59 AWZ59 BGV59 BQR59 CAN59 CKJ59 CUF59 DEB59 DNX59 DXT59 EHP59 ERL59 FBH59 FLD59 FUZ59 GEV59 GOR59 GYN59 HIJ59 HSF59 ICB59 ILX59 IVT59 JFP59 JPL59 JZH59 KJD59 KSZ59 LCV59 LMR59 LWN59 MGJ59 MQF59 NAB59 NJX59 NTT59 ODP59 ONL59 OXH59 PHD59 PQZ59 QAV59 QKR59 QUN59 REJ59 ROF59 RYB59 SHX59 SRT59 TBP59 TLL59 TVH59 UFD59 UOZ59 UYV59 VIR59 VSN59 WCJ59 WMF59 WWB59 JP60 TL60 ADH60 AND60 AWZ60 BGV60 BQR60 CAN60 CKJ60 CUF60 DEB60 DNX60 DXT60 EHP60 ERL60 FBH60 FLD60 FUZ60 GEV60 GOR60 GYN60 HIJ60 HSF60 ICB60 ILX60 IVT60 JFP60 JPL60 JZH60 KJD60 KSZ60 LCV60 LMR60 LWN60 MGJ60 MQF60 NAB60 NJX60 NTT60 ODP60 ONL60 OXH60 PHD60 PQZ60 QAV60 QKR60 QUN60 REJ60 ROF60 RYB60 SHX60 SRT60 TBP60 TLL60 TVH60 UFD60 UOZ60 UYV60 VIR60 VSN60 WCJ60 WMF60 WWB60 JQ65 TM65 ADI65 ANE65 AXA65 BGW65 BQS65 CAO65 CKK65 CUG65 DEC65 DNY65 DXU65 EHQ65 ERM65 FBI65 FLE65 FVA65 GEW65 GOS65 GYO65 HIK65 HSG65 ICC65 ILY65 IVU65 JFQ65 JPM65 JZI65 KJE65 KTA65 LCW65 LMS65 LWO65 MGK65 MQG65 NAC65 NJY65 NTU65 ODQ65 ONM65 OXI65 PHE65 PRA65 QAW65 QKS65 QUO65 REK65 ROG65 RYC65 SHY65 SRU65 TBQ65 TLM65 TVI65 UFE65 UPA65 UYW65 VIS65 VSO65 WCK65 WMG65 WWC65 JQ14:JQ17 JQ19:JQ20 JQ23:JQ26 JQ45:JQ46 JQ65505:JQ65510 JQ131041:JQ131046 JQ196577:JQ196582 JQ262113:JQ262118 JQ327649:JQ327654 JQ393185:JQ393190 JQ458721:JQ458726 JQ524257:JQ524262 JQ589793:JQ589798 JQ655329:JQ655334 JQ720865:JQ720870 JQ786401:JQ786406 JQ851937:JQ851942 JQ917473:JQ917478 JQ983009:JQ983014 TM14:TM17 TM19:TM20 TM23:TM26 TM45:TM46 TM65505:TM65510 TM131041:TM131046 TM196577:TM196582 TM262113:TM262118 TM327649:TM327654 TM393185:TM393190 TM458721:TM458726 TM524257:TM524262 TM589793:TM589798 TM655329:TM655334 TM720865:TM720870 TM786401:TM786406 TM851937:TM851942 TM917473:TM917478 TM983009:TM983014 ADI14:ADI17 ADI19:ADI20 ADI23:ADI26 ADI45:ADI46 ADI65505:ADI65510 ADI131041:ADI131046 ADI196577:ADI196582 ADI262113:ADI262118 ADI327649:ADI327654 ADI393185:ADI393190 ADI458721:ADI458726 ADI524257:ADI524262 ADI589793:ADI589798 ADI655329:ADI655334 ADI720865:ADI720870 ADI786401:ADI786406 ADI851937:ADI851942 ADI917473:ADI917478 ADI983009:ADI983014 ANE14:ANE17 ANE19:ANE20 ANE23:ANE26 ANE45:ANE46 ANE65505:ANE65510 ANE131041:ANE131046 ANE196577:ANE196582 ANE262113:ANE262118 ANE327649:ANE327654 ANE393185:ANE393190 ANE458721:ANE458726 ANE524257:ANE524262 ANE589793:ANE589798 ANE655329:ANE655334 ANE720865:ANE720870 ANE786401:ANE786406 ANE851937:ANE851942 ANE917473:ANE917478 ANE983009:ANE983014 AXA14:AXA17 AXA19:AXA20 AXA23:AXA26 AXA45:AXA46 AXA65505:AXA65510 AXA131041:AXA131046 AXA196577:AXA196582 AXA262113:AXA262118 AXA327649:AXA327654 AXA393185:AXA393190 AXA458721:AXA458726 AXA524257:AXA524262 AXA589793:AXA589798 AXA655329:AXA655334 AXA720865:AXA720870 AXA786401:AXA786406 AXA851937:AXA851942 AXA917473:AXA917478 AXA983009:AXA983014 BGW14:BGW17 BGW19:BGW20 BGW23:BGW26 BGW45:BGW46 BGW65505:BGW65510 BGW131041:BGW131046 BGW196577:BGW196582 BGW262113:BGW262118 BGW327649:BGW327654 BGW393185:BGW393190 BGW458721:BGW458726 BGW524257:BGW524262 BGW589793:BGW589798 BGW655329:BGW655334 BGW720865:BGW720870 BGW786401:BGW786406 BGW851937:BGW851942 BGW917473:BGW917478 BGW983009:BGW983014 BQS14:BQS17 BQS19:BQS20 BQS23:BQS26 BQS45:BQS46 BQS65505:BQS65510 BQS131041:BQS131046 BQS196577:BQS196582 BQS262113:BQS262118 BQS327649:BQS327654 BQS393185:BQS393190 BQS458721:BQS458726 BQS524257:BQS524262 BQS589793:BQS589798 BQS655329:BQS655334 BQS720865:BQS720870 BQS786401:BQS786406 BQS851937:BQS851942 BQS917473:BQS917478 BQS983009:BQS983014 CAO14:CAO17 CAO19:CAO20 CAO23:CAO26 CAO45:CAO46 CAO65505:CAO65510 CAO131041:CAO131046 CAO196577:CAO196582 CAO262113:CAO262118 CAO327649:CAO327654 CAO393185:CAO393190 CAO458721:CAO458726 CAO524257:CAO524262 CAO589793:CAO589798 CAO655329:CAO655334 CAO720865:CAO720870 CAO786401:CAO786406 CAO851937:CAO851942 CAO917473:CAO917478 CAO983009:CAO983014 CKK14:CKK17 CKK19:CKK20 CKK23:CKK26 CKK45:CKK46 CKK65505:CKK65510 CKK131041:CKK131046 CKK196577:CKK196582 CKK262113:CKK262118 CKK327649:CKK327654 CKK393185:CKK393190 CKK458721:CKK458726 CKK524257:CKK524262 CKK589793:CKK589798 CKK655329:CKK655334 CKK720865:CKK720870 CKK786401:CKK786406 CKK851937:CKK851942 CKK917473:CKK917478 CKK983009:CKK983014 CUG14:CUG17 CUG19:CUG20 CUG23:CUG26 CUG45:CUG46 CUG65505:CUG65510 CUG131041:CUG131046 CUG196577:CUG196582 CUG262113:CUG262118 CUG327649:CUG327654 CUG393185:CUG393190 CUG458721:CUG458726 CUG524257:CUG524262 CUG589793:CUG589798 CUG655329:CUG655334 CUG720865:CUG720870 CUG786401:CUG786406 CUG851937:CUG851942 CUG917473:CUG917478 CUG983009:CUG983014 DEC14:DEC17 DEC19:DEC20 DEC23:DEC26 DEC45:DEC46 DEC65505:DEC65510 DEC131041:DEC131046 DEC196577:DEC196582 DEC262113:DEC262118 DEC327649:DEC327654 DEC393185:DEC393190 DEC458721:DEC458726 DEC524257:DEC524262 DEC589793:DEC589798 DEC655329:DEC655334 DEC720865:DEC720870 DEC786401:DEC786406 DEC851937:DEC851942 DEC917473:DEC917478 DEC983009:DEC983014 DNY14:DNY17 DNY19:DNY20 DNY23:DNY26 DNY45:DNY46 DNY65505:DNY65510 DNY131041:DNY131046 DNY196577:DNY196582 DNY262113:DNY262118 DNY327649:DNY327654 DNY393185:DNY393190 DNY458721:DNY458726 DNY524257:DNY524262 DNY589793:DNY589798 DNY655329:DNY655334 DNY720865:DNY720870 DNY786401:DNY786406 DNY851937:DNY851942 DNY917473:DNY917478 DNY983009:DNY983014 DXU14:DXU17 DXU19:DXU20 DXU23:DXU26 DXU45:DXU46 DXU65505:DXU65510 DXU131041:DXU131046 DXU196577:DXU196582 DXU262113:DXU262118 DXU327649:DXU327654 DXU393185:DXU393190 DXU458721:DXU458726 DXU524257:DXU524262 DXU589793:DXU589798 DXU655329:DXU655334 DXU720865:DXU720870 DXU786401:DXU786406 DXU851937:DXU851942 DXU917473:DXU917478 DXU983009:DXU983014 EHQ14:EHQ17 EHQ19:EHQ20 EHQ23:EHQ26 EHQ45:EHQ46 EHQ65505:EHQ65510 EHQ131041:EHQ131046 EHQ196577:EHQ196582 EHQ262113:EHQ262118 EHQ327649:EHQ327654 EHQ393185:EHQ393190 EHQ458721:EHQ458726 EHQ524257:EHQ524262 EHQ589793:EHQ589798 EHQ655329:EHQ655334 EHQ720865:EHQ720870 EHQ786401:EHQ786406 EHQ851937:EHQ851942 EHQ917473:EHQ917478 EHQ983009:EHQ983014 ERM14:ERM17 ERM19:ERM20 ERM23:ERM26 ERM45:ERM46 ERM65505:ERM65510 ERM131041:ERM131046 ERM196577:ERM196582 ERM262113:ERM262118 ERM327649:ERM327654 ERM393185:ERM393190 ERM458721:ERM458726 ERM524257:ERM524262 ERM589793:ERM589798 ERM655329:ERM655334 ERM720865:ERM720870 ERM786401:ERM786406 ERM851937:ERM851942 ERM917473:ERM917478 ERM983009:ERM983014 FBI14:FBI17 FBI19:FBI20 FBI23:FBI26 FBI45:FBI46 FBI65505:FBI65510 FBI131041:FBI131046 FBI196577:FBI196582 FBI262113:FBI262118 FBI327649:FBI327654 FBI393185:FBI393190 FBI458721:FBI458726 FBI524257:FBI524262 FBI589793:FBI589798 FBI655329:FBI655334 FBI720865:FBI720870 FBI786401:FBI786406 FBI851937:FBI851942 FBI917473:FBI917478 FBI983009:FBI983014 FLE14:FLE17 FLE19:FLE20 FLE23:FLE26 FLE45:FLE46 FLE65505:FLE65510 FLE131041:FLE131046 FLE196577:FLE196582 FLE262113:FLE262118 FLE327649:FLE327654 FLE393185:FLE393190 FLE458721:FLE458726 FLE524257:FLE524262 FLE589793:FLE589798 FLE655329:FLE655334 FLE720865:FLE720870 FLE786401:FLE786406 FLE851937:FLE851942 FLE917473:FLE917478 FLE983009:FLE983014 FVA14:FVA17 FVA19:FVA20 FVA23:FVA26 FVA45:FVA46 FVA65505:FVA65510 FVA131041:FVA131046 FVA196577:FVA196582 FVA262113:FVA262118 FVA327649:FVA327654 FVA393185:FVA393190 FVA458721:FVA458726 FVA524257:FVA524262 FVA589793:FVA589798 FVA655329:FVA655334 FVA720865:FVA720870 FVA786401:FVA786406 FVA851937:FVA851942 FVA917473:FVA917478 FVA983009:FVA983014 GEW14:GEW17 GEW19:GEW20 GEW23:GEW26 GEW45:GEW46 GEW65505:GEW65510 GEW131041:GEW131046 GEW196577:GEW196582 GEW262113:GEW262118 GEW327649:GEW327654 GEW393185:GEW393190 GEW458721:GEW458726 GEW524257:GEW524262 GEW589793:GEW589798 GEW655329:GEW655334 GEW720865:GEW720870 GEW786401:GEW786406 GEW851937:GEW851942 GEW917473:GEW917478 GEW983009:GEW983014 GOS14:GOS17 GOS19:GOS20 GOS23:GOS26 GOS45:GOS46 GOS65505:GOS65510 GOS131041:GOS131046 GOS196577:GOS196582 GOS262113:GOS262118 GOS327649:GOS327654 GOS393185:GOS393190 GOS458721:GOS458726 GOS524257:GOS524262 GOS589793:GOS589798 GOS655329:GOS655334 GOS720865:GOS720870 GOS786401:GOS786406 GOS851937:GOS851942 GOS917473:GOS917478 GOS983009:GOS983014 GYO14:GYO17 GYO19:GYO20 GYO23:GYO26 GYO45:GYO46 GYO65505:GYO65510 GYO131041:GYO131046 GYO196577:GYO196582 GYO262113:GYO262118 GYO327649:GYO327654 GYO393185:GYO393190 GYO458721:GYO458726 GYO524257:GYO524262 GYO589793:GYO589798 GYO655329:GYO655334 GYO720865:GYO720870 GYO786401:GYO786406 GYO851937:GYO851942 GYO917473:GYO917478 GYO983009:GYO983014 HIK14:HIK17 HIK19:HIK20 HIK23:HIK26 HIK45:HIK46 HIK65505:HIK65510 HIK131041:HIK131046 HIK196577:HIK196582 HIK262113:HIK262118 HIK327649:HIK327654 HIK393185:HIK393190 HIK458721:HIK458726 HIK524257:HIK524262 HIK589793:HIK589798 HIK655329:HIK655334 HIK720865:HIK720870 HIK786401:HIK786406 HIK851937:HIK851942 HIK917473:HIK917478 HIK983009:HIK983014 HSG14:HSG17 HSG19:HSG20 HSG23:HSG26 HSG45:HSG46 HSG65505:HSG65510 HSG131041:HSG131046 HSG196577:HSG196582 HSG262113:HSG262118 HSG327649:HSG327654 HSG393185:HSG393190 HSG458721:HSG458726 HSG524257:HSG524262 HSG589793:HSG589798 HSG655329:HSG655334 HSG720865:HSG720870 HSG786401:HSG786406 HSG851937:HSG851942 HSG917473:HSG917478 HSG983009:HSG983014 ICC14:ICC17 ICC19:ICC20 ICC23:ICC26 ICC45:ICC46 ICC65505:ICC65510 ICC131041:ICC131046 ICC196577:ICC196582 ICC262113:ICC262118 ICC327649:ICC327654 ICC393185:ICC393190 ICC458721:ICC458726 ICC524257:ICC524262 ICC589793:ICC589798 ICC655329:ICC655334 ICC720865:ICC720870 ICC786401:ICC786406 ICC851937:ICC851942 ICC917473:ICC917478 ICC983009:ICC983014 ILY14:ILY17 ILY19:ILY20 ILY23:ILY26 ILY45:ILY46 ILY65505:ILY65510 ILY131041:ILY131046 ILY196577:ILY196582 ILY262113:ILY262118 ILY327649:ILY327654 ILY393185:ILY393190 ILY458721:ILY458726 ILY524257:ILY524262 ILY589793:ILY589798 ILY655329:ILY655334 ILY720865:ILY720870 ILY786401:ILY786406 ILY851937:ILY851942 ILY917473:ILY917478 ILY983009:ILY983014 IVU14:IVU17 IVU19:IVU20 IVU23:IVU26 IVU45:IVU46 IVU65505:IVU65510 IVU131041:IVU131046 IVU196577:IVU196582 IVU262113:IVU262118 IVU327649:IVU327654 IVU393185:IVU393190 IVU458721:IVU458726 IVU524257:IVU524262 IVU589793:IVU589798 IVU655329:IVU655334 IVU720865:IVU720870 IVU786401:IVU786406 IVU851937:IVU851942 IVU917473:IVU917478 IVU983009:IVU983014 JFQ14:JFQ17 JFQ19:JFQ20 JFQ23:JFQ26 JFQ45:JFQ46 JFQ65505:JFQ65510 JFQ131041:JFQ131046 JFQ196577:JFQ196582 JFQ262113:JFQ262118 JFQ327649:JFQ327654 JFQ393185:JFQ393190 JFQ458721:JFQ458726 JFQ524257:JFQ524262 JFQ589793:JFQ589798 JFQ655329:JFQ655334 JFQ720865:JFQ720870 JFQ786401:JFQ786406 JFQ851937:JFQ851942 JFQ917473:JFQ917478 JFQ983009:JFQ983014 JPM14:JPM17 JPM19:JPM20 JPM23:JPM26 JPM45:JPM46 JPM65505:JPM65510 JPM131041:JPM131046 JPM196577:JPM196582 JPM262113:JPM262118 JPM327649:JPM327654 JPM393185:JPM393190 JPM458721:JPM458726 JPM524257:JPM524262 JPM589793:JPM589798 JPM655329:JPM655334 JPM720865:JPM720870 JPM786401:JPM786406 JPM851937:JPM851942 JPM917473:JPM917478 JPM983009:JPM983014 JZI14:JZI17 JZI19:JZI20 JZI23:JZI26 JZI45:JZI46 JZI65505:JZI65510 JZI131041:JZI131046 JZI196577:JZI196582 JZI262113:JZI262118 JZI327649:JZI327654 JZI393185:JZI393190 JZI458721:JZI458726 JZI524257:JZI524262 JZI589793:JZI589798 JZI655329:JZI655334 JZI720865:JZI720870 JZI786401:JZI786406 JZI851937:JZI851942 JZI917473:JZI917478 JZI983009:JZI983014 KJE14:KJE17 KJE19:KJE20 KJE23:KJE26 KJE45:KJE46 KJE65505:KJE65510 KJE131041:KJE131046 KJE196577:KJE196582 KJE262113:KJE262118 KJE327649:KJE327654 KJE393185:KJE393190 KJE458721:KJE458726 KJE524257:KJE524262 KJE589793:KJE589798 KJE655329:KJE655334 KJE720865:KJE720870 KJE786401:KJE786406 KJE851937:KJE851942 KJE917473:KJE917478 KJE983009:KJE983014 KTA14:KTA17 KTA19:KTA20 KTA23:KTA26 KTA45:KTA46 KTA65505:KTA65510 KTA131041:KTA131046 KTA196577:KTA196582 KTA262113:KTA262118 KTA327649:KTA327654 KTA393185:KTA393190 KTA458721:KTA458726 KTA524257:KTA524262 KTA589793:KTA589798 KTA655329:KTA655334 KTA720865:KTA720870 KTA786401:KTA786406 KTA851937:KTA851942 KTA917473:KTA917478 KTA983009:KTA983014 LCW14:LCW17 LCW19:LCW20 LCW23:LCW26 LCW45:LCW46 LCW65505:LCW65510 LCW131041:LCW131046 LCW196577:LCW196582 LCW262113:LCW262118 LCW327649:LCW327654 LCW393185:LCW393190 LCW458721:LCW458726 LCW524257:LCW524262 LCW589793:LCW589798 LCW655329:LCW655334 LCW720865:LCW720870 LCW786401:LCW786406 LCW851937:LCW851942 LCW917473:LCW917478 LCW983009:LCW983014 LMS14:LMS17 LMS19:LMS20 LMS23:LMS26 LMS45:LMS46 LMS65505:LMS65510 LMS131041:LMS131046 LMS196577:LMS196582 LMS262113:LMS262118 LMS327649:LMS327654 LMS393185:LMS393190 LMS458721:LMS458726 LMS524257:LMS524262 LMS589793:LMS589798 LMS655329:LMS655334 LMS720865:LMS720870 LMS786401:LMS786406 LMS851937:LMS851942 LMS917473:LMS917478 LMS983009:LMS983014 LWO14:LWO17 LWO19:LWO20 LWO23:LWO26 LWO45:LWO46 LWO65505:LWO65510 LWO131041:LWO131046 LWO196577:LWO196582 LWO262113:LWO262118 LWO327649:LWO327654 LWO393185:LWO393190 LWO458721:LWO458726 LWO524257:LWO524262 LWO589793:LWO589798 LWO655329:LWO655334 LWO720865:LWO720870 LWO786401:LWO786406 LWO851937:LWO851942 LWO917473:LWO917478 LWO983009:LWO983014 MGK14:MGK17 MGK19:MGK20 MGK23:MGK26 MGK45:MGK46 MGK65505:MGK65510 MGK131041:MGK131046 MGK196577:MGK196582 MGK262113:MGK262118 MGK327649:MGK327654 MGK393185:MGK393190 MGK458721:MGK458726 MGK524257:MGK524262 MGK589793:MGK589798 MGK655329:MGK655334 MGK720865:MGK720870 MGK786401:MGK786406 MGK851937:MGK851942 MGK917473:MGK917478 MGK983009:MGK983014 MQG14:MQG17 MQG19:MQG20 MQG23:MQG26 MQG45:MQG46 MQG65505:MQG65510 MQG131041:MQG131046 MQG196577:MQG196582 MQG262113:MQG262118 MQG327649:MQG327654 MQG393185:MQG393190 MQG458721:MQG458726 MQG524257:MQG524262 MQG589793:MQG589798 MQG655329:MQG655334 MQG720865:MQG720870 MQG786401:MQG786406 MQG851937:MQG851942 MQG917473:MQG917478 MQG983009:MQG983014 NAC14:NAC17 NAC19:NAC20 NAC23:NAC26 NAC45:NAC46 NAC65505:NAC65510 NAC131041:NAC131046 NAC196577:NAC196582 NAC262113:NAC262118 NAC327649:NAC327654 NAC393185:NAC393190 NAC458721:NAC458726 NAC524257:NAC524262 NAC589793:NAC589798 NAC655329:NAC655334 NAC720865:NAC720870 NAC786401:NAC786406 NAC851937:NAC851942 NAC917473:NAC917478 NAC983009:NAC983014 NJY14:NJY17 NJY19:NJY20 NJY23:NJY26 NJY45:NJY46 NJY65505:NJY65510 NJY131041:NJY131046 NJY196577:NJY196582 NJY262113:NJY262118 NJY327649:NJY327654 NJY393185:NJY393190 NJY458721:NJY458726 NJY524257:NJY524262 NJY589793:NJY589798 NJY655329:NJY655334 NJY720865:NJY720870 NJY786401:NJY786406 NJY851937:NJY851942 NJY917473:NJY917478 NJY983009:NJY983014 NTU14:NTU17 NTU19:NTU20 NTU23:NTU26 NTU45:NTU46 NTU65505:NTU65510 NTU131041:NTU131046 NTU196577:NTU196582 NTU262113:NTU262118 NTU327649:NTU327654 NTU393185:NTU393190 NTU458721:NTU458726 NTU524257:NTU524262 NTU589793:NTU589798 NTU655329:NTU655334 NTU720865:NTU720870 NTU786401:NTU786406 NTU851937:NTU851942 NTU917473:NTU917478 NTU983009:NTU983014 ODQ14:ODQ17 ODQ19:ODQ20 ODQ23:ODQ26 ODQ45:ODQ46 ODQ65505:ODQ65510 ODQ131041:ODQ131046 ODQ196577:ODQ196582 ODQ262113:ODQ262118 ODQ327649:ODQ327654 ODQ393185:ODQ393190 ODQ458721:ODQ458726 ODQ524257:ODQ524262 ODQ589793:ODQ589798 ODQ655329:ODQ655334 ODQ720865:ODQ720870 ODQ786401:ODQ786406 ODQ851937:ODQ851942 ODQ917473:ODQ917478 ODQ983009:ODQ983014 ONM14:ONM17 ONM19:ONM20 ONM23:ONM26 ONM45:ONM46 ONM65505:ONM65510 ONM131041:ONM131046 ONM196577:ONM196582 ONM262113:ONM262118 ONM327649:ONM327654 ONM393185:ONM393190 ONM458721:ONM458726 ONM524257:ONM524262 ONM589793:ONM589798 ONM655329:ONM655334 ONM720865:ONM720870 ONM786401:ONM786406 ONM851937:ONM851942 ONM917473:ONM917478 ONM983009:ONM983014 OXI14:OXI17 OXI19:OXI20 OXI23:OXI26 OXI45:OXI46 OXI65505:OXI65510 OXI131041:OXI131046 OXI196577:OXI196582 OXI262113:OXI262118 OXI327649:OXI327654 OXI393185:OXI393190 OXI458721:OXI458726 OXI524257:OXI524262 OXI589793:OXI589798 OXI655329:OXI655334 OXI720865:OXI720870 OXI786401:OXI786406 OXI851937:OXI851942 OXI917473:OXI917478 OXI983009:OXI983014 PHE14:PHE17 PHE19:PHE20 PHE23:PHE26 PHE45:PHE46 PHE65505:PHE65510 PHE131041:PHE131046 PHE196577:PHE196582 PHE262113:PHE262118 PHE327649:PHE327654 PHE393185:PHE393190 PHE458721:PHE458726 PHE524257:PHE524262 PHE589793:PHE589798 PHE655329:PHE655334 PHE720865:PHE720870 PHE786401:PHE786406 PHE851937:PHE851942 PHE917473:PHE917478 PHE983009:PHE983014 PRA14:PRA17 PRA19:PRA20 PRA23:PRA26 PRA45:PRA46 PRA65505:PRA65510 PRA131041:PRA131046 PRA196577:PRA196582 PRA262113:PRA262118 PRA327649:PRA327654 PRA393185:PRA393190 PRA458721:PRA458726 PRA524257:PRA524262 PRA589793:PRA589798 PRA655329:PRA655334 PRA720865:PRA720870 PRA786401:PRA786406 PRA851937:PRA851942 PRA917473:PRA917478 PRA983009:PRA983014 QAW14:QAW17 QAW19:QAW20 QAW23:QAW26 QAW45:QAW46 QAW65505:QAW65510 QAW131041:QAW131046 QAW196577:QAW196582 QAW262113:QAW262118 QAW327649:QAW327654 QAW393185:QAW393190 QAW458721:QAW458726 QAW524257:QAW524262 QAW589793:QAW589798 QAW655329:QAW655334 QAW720865:QAW720870 QAW786401:QAW786406 QAW851937:QAW851942 QAW917473:QAW917478 QAW983009:QAW983014 QKS14:QKS17 QKS19:QKS20 QKS23:QKS26 QKS45:QKS46 QKS65505:QKS65510 QKS131041:QKS131046 QKS196577:QKS196582 QKS262113:QKS262118 QKS327649:QKS327654 QKS393185:QKS393190 QKS458721:QKS458726 QKS524257:QKS524262 QKS589793:QKS589798 QKS655329:QKS655334 QKS720865:QKS720870 QKS786401:QKS786406 QKS851937:QKS851942 QKS917473:QKS917478 QKS983009:QKS983014 QUO14:QUO17 QUO19:QUO20 QUO23:QUO26 QUO45:QUO46 QUO65505:QUO65510 QUO131041:QUO131046 QUO196577:QUO196582 QUO262113:QUO262118 QUO327649:QUO327654 QUO393185:QUO393190 QUO458721:QUO458726 QUO524257:QUO524262 QUO589793:QUO589798 QUO655329:QUO655334 QUO720865:QUO720870 QUO786401:QUO786406 QUO851937:QUO851942 QUO917473:QUO917478 QUO983009:QUO983014 REK14:REK17 REK19:REK20 REK23:REK26 REK45:REK46 REK65505:REK65510 REK131041:REK131046 REK196577:REK196582 REK262113:REK262118 REK327649:REK327654 REK393185:REK393190 REK458721:REK458726 REK524257:REK524262 REK589793:REK589798 REK655329:REK655334 REK720865:REK720870 REK786401:REK786406 REK851937:REK851942 REK917473:REK917478 REK983009:REK983014 ROG14:ROG17 ROG19:ROG20 ROG23:ROG26 ROG45:ROG46 ROG65505:ROG65510 ROG131041:ROG131046 ROG196577:ROG196582 ROG262113:ROG262118 ROG327649:ROG327654 ROG393185:ROG393190 ROG458721:ROG458726 ROG524257:ROG524262 ROG589793:ROG589798 ROG655329:ROG655334 ROG720865:ROG720870 ROG786401:ROG786406 ROG851937:ROG851942 ROG917473:ROG917478 ROG983009:ROG983014 RYC14:RYC17 RYC19:RYC20 RYC23:RYC26 RYC45:RYC46 RYC65505:RYC65510 RYC131041:RYC131046 RYC196577:RYC196582 RYC262113:RYC262118 RYC327649:RYC327654 RYC393185:RYC393190 RYC458721:RYC458726 RYC524257:RYC524262 RYC589793:RYC589798 RYC655329:RYC655334 RYC720865:RYC720870 RYC786401:RYC786406 RYC851937:RYC851942 RYC917473:RYC917478 RYC983009:RYC983014 SHY14:SHY17 SHY19:SHY20 SHY23:SHY26 SHY45:SHY46 SHY65505:SHY65510 SHY131041:SHY131046 SHY196577:SHY196582 SHY262113:SHY262118 SHY327649:SHY327654 SHY393185:SHY393190 SHY458721:SHY458726 SHY524257:SHY524262 SHY589793:SHY589798 SHY655329:SHY655334 SHY720865:SHY720870 SHY786401:SHY786406 SHY851937:SHY851942 SHY917473:SHY917478 SHY983009:SHY983014 SRU14:SRU17 SRU19:SRU20 SRU23:SRU26 SRU45:SRU46 SRU65505:SRU65510 SRU131041:SRU131046 SRU196577:SRU196582 SRU262113:SRU262118 SRU327649:SRU327654 SRU393185:SRU393190 SRU458721:SRU458726 SRU524257:SRU524262 SRU589793:SRU589798 SRU655329:SRU655334 SRU720865:SRU720870 SRU786401:SRU786406 SRU851937:SRU851942 SRU917473:SRU917478 SRU983009:SRU983014 TBQ14:TBQ17 TBQ19:TBQ20 TBQ23:TBQ26 TBQ45:TBQ46 TBQ65505:TBQ65510 TBQ131041:TBQ131046 TBQ196577:TBQ196582 TBQ262113:TBQ262118 TBQ327649:TBQ327654 TBQ393185:TBQ393190 TBQ458721:TBQ458726 TBQ524257:TBQ524262 TBQ589793:TBQ589798 TBQ655329:TBQ655334 TBQ720865:TBQ720870 TBQ786401:TBQ786406 TBQ851937:TBQ851942 TBQ917473:TBQ917478 TBQ983009:TBQ983014 TLM14:TLM17 TLM19:TLM20 TLM23:TLM26 TLM45:TLM46 TLM65505:TLM65510 TLM131041:TLM131046 TLM196577:TLM196582 TLM262113:TLM262118 TLM327649:TLM327654 TLM393185:TLM393190 TLM458721:TLM458726 TLM524257:TLM524262 TLM589793:TLM589798 TLM655329:TLM655334 TLM720865:TLM720870 TLM786401:TLM786406 TLM851937:TLM851942 TLM917473:TLM917478 TLM983009:TLM983014 TVI14:TVI17 TVI19:TVI20 TVI23:TVI26 TVI45:TVI46 TVI65505:TVI65510 TVI131041:TVI131046 TVI196577:TVI196582 TVI262113:TVI262118 TVI327649:TVI327654 TVI393185:TVI393190 TVI458721:TVI458726 TVI524257:TVI524262 TVI589793:TVI589798 TVI655329:TVI655334 TVI720865:TVI720870 TVI786401:TVI786406 TVI851937:TVI851942 TVI917473:TVI917478 TVI983009:TVI983014 UFE14:UFE17 UFE19:UFE20 UFE23:UFE26 UFE45:UFE46 UFE65505:UFE65510 UFE131041:UFE131046 UFE196577:UFE196582 UFE262113:UFE262118 UFE327649:UFE327654 UFE393185:UFE393190 UFE458721:UFE458726 UFE524257:UFE524262 UFE589793:UFE589798 UFE655329:UFE655334 UFE720865:UFE720870 UFE786401:UFE786406 UFE851937:UFE851942 UFE917473:UFE917478 UFE983009:UFE983014 UPA14:UPA17 UPA19:UPA20 UPA23:UPA26 UPA45:UPA46 UPA65505:UPA65510 UPA131041:UPA131046 UPA196577:UPA196582 UPA262113:UPA262118 UPA327649:UPA327654 UPA393185:UPA393190 UPA458721:UPA458726 UPA524257:UPA524262 UPA589793:UPA589798 UPA655329:UPA655334 UPA720865:UPA720870 UPA786401:UPA786406 UPA851937:UPA851942 UPA917473:UPA917478 UPA983009:UPA983014 UYW14:UYW17 UYW19:UYW20 UYW23:UYW26 UYW45:UYW46 UYW65505:UYW65510 UYW131041:UYW131046 UYW196577:UYW196582 UYW262113:UYW262118 UYW327649:UYW327654 UYW393185:UYW393190 UYW458721:UYW458726 UYW524257:UYW524262 UYW589793:UYW589798 UYW655329:UYW655334 UYW720865:UYW720870 UYW786401:UYW786406 UYW851937:UYW851942 UYW917473:UYW917478 UYW983009:UYW983014 VIS14:VIS17 VIS19:VIS20 VIS23:VIS26 VIS45:VIS46 VIS65505:VIS65510 VIS131041:VIS131046 VIS196577:VIS196582 VIS262113:VIS262118 VIS327649:VIS327654 VIS393185:VIS393190 VIS458721:VIS458726 VIS524257:VIS524262 VIS589793:VIS589798 VIS655329:VIS655334 VIS720865:VIS720870 VIS786401:VIS786406 VIS851937:VIS851942 VIS917473:VIS917478 VIS983009:VIS983014 VSO14:VSO17 VSO19:VSO20 VSO23:VSO26 VSO45:VSO46 VSO65505:VSO65510 VSO131041:VSO131046 VSO196577:VSO196582 VSO262113:VSO262118 VSO327649:VSO327654 VSO393185:VSO393190 VSO458721:VSO458726 VSO524257:VSO524262 VSO589793:VSO589798 VSO655329:VSO655334 VSO720865:VSO720870 VSO786401:VSO786406 VSO851937:VSO851942 VSO917473:VSO917478 VSO983009:VSO983014 WCK14:WCK17 WCK19:WCK20 WCK23:WCK26 WCK45:WCK46 WCK65505:WCK65510 WCK131041:WCK131046 WCK196577:WCK196582 WCK262113:WCK262118 WCK327649:WCK327654 WCK393185:WCK393190 WCK458721:WCK458726 WCK524257:WCK524262 WCK589793:WCK589798 WCK655329:WCK655334 WCK720865:WCK720870 WCK786401:WCK786406 WCK851937:WCK851942 WCK917473:WCK917478 WCK983009:WCK983014 WMG14:WMG17 WMG19:WMG20 WMG23:WMG26 WMG45:WMG46 WMG65505:WMG65510 WMG131041:WMG131046 WMG196577:WMG196582 WMG262113:WMG262118 WMG327649:WMG327654 WMG393185:WMG393190 WMG458721:WMG458726 WMG524257:WMG524262 WMG589793:WMG589798 WMG655329:WMG655334 WMG720865:WMG720870 WMG786401:WMG786406 WMG851937:WMG851942 WMG917473:WMG917478 WMG983009:WMG983014 WWC14:WWC17 WWC19:WWC20 WWC23:WWC26 WWC45:WWC46 WWC65505:WWC65510 WWC131041:WWC131046 WWC196577:WWC196582 WWC262113:WWC262118 WWC327649:WWC327654 WWC393185:WWC393190 WWC458721:WWC458726 WWC524257:WWC524262 WWC589793:WWC589798 WWC655329:WWC655334 WWC720865:WWC720870 WWC786401:WWC786406 WWC851937:WWC851942 WWC917473:WWC917478 WWC983009:WWC983014">
      <formula1>"只笔试不面试,笔试后需面试,免笔试需面试,先初试后笔试再面试,先初试后笔试不面试"</formula1>
    </dataValidation>
    <dataValidation type="list" allowBlank="1" showInputMessage="1" showErrorMessage="1" sqref="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JR12 TN12 ADJ12 ANF12 AXB12 BGX12 BQT12 CAP12 CKL12 CUH12 DED12 DNZ12 DXV12 EHR12 ERN12 FBJ12 FLF12 FVB12 GEX12 GOT12 GYP12 HIL12 HSH12 ICD12 ILZ12 IVV12 JFR12 JPN12 JZJ12 KJF12 KTB12 LCX12 LMT12 LWP12 MGL12 MQH12 NAD12 NJZ12 NTV12 ODR12 ONN12 OXJ12 PHF12 PRB12 QAX12 QKT12 QUP12 REL12 ROH12 RYD12 SHZ12 SRV12 TBR12 TLN12 TVJ12 UFF12 UPB12 UYX12 VIT12 VSP12 WCL12 WMH12 WWD12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JR51 TN51 ADJ51 ANF51 AXB51 BGX51 BQT51 CAP51 CKL51 CUH51 DED51 DNZ51 DXV51 EHR51 ERN51 FBJ51 FLF51 FVB51 GEX51 GOT51 GYP51 HIL51 HSH51 ICD51 ILZ51 IVV51 JFR51 JPN51 JZJ51 KJF51 KTB51 LCX51 LMT51 LWP51 MGL51 MQH51 NAD51 NJZ51 NTV51 ODR51 ONN51 OXJ51 PHF51 PRB51 QAX51 QKT51 QUP51 REL51 ROH51 RYD51 SHZ51 SRV51 TBR51 TLN51 TVJ51 UFF51 UPB51 UYX51 VIT51 VSP51 WCL51 WMH51 WWD51 JQ54 TM54 ADI54 ANE54 AXA54 BGW54 BQS54 CAO54 CKK54 CUG54 DEC54 DNY54 DXU54 EHQ54 ERM54 FBI54 FLE54 FVA54 GEW54 GOS54 GYO54 HIK54 HSG54 ICC54 ILY54 IVU54 JFQ54 JPM54 JZI54 KJE54 KTA54 LCW54 LMS54 LWO54 MGK54 MQG54 NAC54 NJY54 NTU54 ODQ54 ONM54 OXI54 PHE54 PRA54 QAW54 QKS54 QUO54 REK54 ROG54 RYC54 SHY54 SRU54 TBQ54 TLM54 TVI54 UFE54 UPA54 UYW54 VIS54 VSO54 WCK54 WMG54 WWC54 JQ57 TM57 ADI57 ANE57 AXA57 BGW57 BQS57 CAO57 CKK57 CUG57 DEC57 DNY57 DXU57 EHQ57 ERM57 FBI57 FLE57 FVA57 GEW57 GOS57 GYO57 HIK57 HSG57 ICC57 ILY57 IVU57 JFQ57 JPM57 JZI57 KJE57 KTA57 LCW57 LMS57 LWO57 MGK57 MQG57 NAC57 NJY57 NTU57 ODQ57 ONM57 OXI57 PHE57 PRA57 QAW57 QKS57 QUO57 REK57 ROG57 RYC57 SHY57 SRU57 TBQ57 TLM57 TVI57 UFE57 UPA57 UYW57 VIS57 VSO57 WCK57 WMG57 WWC57 JQ58 TM58 ADI58 ANE58 AXA58 BGW58 BQS58 CAO58 CKK58 CUG58 DEC58 DNY58 DXU58 EHQ58 ERM58 FBI58 FLE58 FVA58 GEW58 GOS58 GYO58 HIK58 HSG58 ICC58 ILY58 IVU58 JFQ58 JPM58 JZI58 KJE58 KTA58 LCW58 LMS58 LWO58 MGK58 MQG58 NAC58 NJY58 NTU58 ODQ58 ONM58 OXI58 PHE58 PRA58 QAW58 QKS58 QUO58 REK58 ROG58 RYC58 SHY58 SRU58 TBQ58 TLM58 TVI58 UFE58 UPA58 UYW58 VIS58 VSO58 WCK58 WMG58 WWC58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JQ60 TM60 ADI60 ANE60 AXA60 BGW60 BQS60 CAO60 CKK60 CUG60 DEC60 DNY60 DXU60 EHQ60 ERM60 FBI60 FLE60 FVA60 GEW60 GOS60 GYO60 HIK60 HSG60 ICC60 ILY60 IVU60 JFQ60 JPM60 JZI60 KJE60 KTA60 LCW60 LMS60 LWO60 MGK60 MQG60 NAC60 NJY60 NTU60 ODQ60 ONM60 OXI60 PHE60 PRA60 QAW60 QKS60 QUO60 REK60 ROG60 RYC60 SHY60 SRU60 TBQ60 TLM60 TVI60 UFE60 UPA60 UYW60 VIS60 VSO60 WCK60 WMG60 WWC60 JR65 TN65 ADJ65 ANF65 AXB65 BGX65 BQT65 CAP65 CKL65 CUH65 DED65 DNZ65 DXV65 EHR65 ERN65 FBJ65 FLF65 FVB65 GEX65 GOT65 GYP65 HIL65 HSH65 ICD65 ILZ65 IVV65 JFR65 JPN65 JZJ65 KJF65 KTB65 LCX65 LMT65 LWP65 MGL65 MQH65 NAD65 NJZ65 NTV65 ODR65 ONN65 OXJ65 PHF65 PRB65 QAX65 QKT65 QUP65 REL65 ROH65 RYD65 SHZ65 SRV65 TBR65 TLN65 TVJ65 UFF65 UPB65 UYX65 VIT65 VSP65 WCL65 WMH65 WWD65 JR14:JR17 JR19:JR20 JR23:JR26 JR45:JR46 JR65505:JR65510 JR131041:JR131046 JR196577:JR196582 JR262113:JR262118 JR327649:JR327654 JR393185:JR393190 JR458721:JR458726 JR524257:JR524262 JR589793:JR589798 JR655329:JR655334 JR720865:JR720870 JR786401:JR786406 JR851937:JR851942 JR917473:JR917478 JR983009:JR983014 TN14:TN17 TN19:TN20 TN23:TN26 TN45:TN46 TN65505:TN65510 TN131041:TN131046 TN196577:TN196582 TN262113:TN262118 TN327649:TN327654 TN393185:TN393190 TN458721:TN458726 TN524257:TN524262 TN589793:TN589798 TN655329:TN655334 TN720865:TN720870 TN786401:TN786406 TN851937:TN851942 TN917473:TN917478 TN983009:TN983014 ADJ14:ADJ17 ADJ19:ADJ20 ADJ23:ADJ26 ADJ45:ADJ46 ADJ65505:ADJ65510 ADJ131041:ADJ131046 ADJ196577:ADJ196582 ADJ262113:ADJ262118 ADJ327649:ADJ327654 ADJ393185:ADJ393190 ADJ458721:ADJ458726 ADJ524257:ADJ524262 ADJ589793:ADJ589798 ADJ655329:ADJ655334 ADJ720865:ADJ720870 ADJ786401:ADJ786406 ADJ851937:ADJ851942 ADJ917473:ADJ917478 ADJ983009:ADJ983014 ANF14:ANF17 ANF19:ANF20 ANF23:ANF26 ANF45:ANF46 ANF65505:ANF65510 ANF131041:ANF131046 ANF196577:ANF196582 ANF262113:ANF262118 ANF327649:ANF327654 ANF393185:ANF393190 ANF458721:ANF458726 ANF524257:ANF524262 ANF589793:ANF589798 ANF655329:ANF655334 ANF720865:ANF720870 ANF786401:ANF786406 ANF851937:ANF851942 ANF917473:ANF917478 ANF983009:ANF983014 AXB14:AXB17 AXB19:AXB20 AXB23:AXB26 AXB45:AXB46 AXB65505:AXB65510 AXB131041:AXB131046 AXB196577:AXB196582 AXB262113:AXB262118 AXB327649:AXB327654 AXB393185:AXB393190 AXB458721:AXB458726 AXB524257:AXB524262 AXB589793:AXB589798 AXB655329:AXB655334 AXB720865:AXB720870 AXB786401:AXB786406 AXB851937:AXB851942 AXB917473:AXB917478 AXB983009:AXB983014 BGX14:BGX17 BGX19:BGX20 BGX23:BGX26 BGX45:BGX46 BGX65505:BGX65510 BGX131041:BGX131046 BGX196577:BGX196582 BGX262113:BGX262118 BGX327649:BGX327654 BGX393185:BGX393190 BGX458721:BGX458726 BGX524257:BGX524262 BGX589793:BGX589798 BGX655329:BGX655334 BGX720865:BGX720870 BGX786401:BGX786406 BGX851937:BGX851942 BGX917473:BGX917478 BGX983009:BGX983014 BQT14:BQT17 BQT19:BQT20 BQT23:BQT26 BQT45:BQT46 BQT65505:BQT65510 BQT131041:BQT131046 BQT196577:BQT196582 BQT262113:BQT262118 BQT327649:BQT327654 BQT393185:BQT393190 BQT458721:BQT458726 BQT524257:BQT524262 BQT589793:BQT589798 BQT655329:BQT655334 BQT720865:BQT720870 BQT786401:BQT786406 BQT851937:BQT851942 BQT917473:BQT917478 BQT983009:BQT983014 CAP14:CAP17 CAP19:CAP20 CAP23:CAP26 CAP45:CAP46 CAP65505:CAP65510 CAP131041:CAP131046 CAP196577:CAP196582 CAP262113:CAP262118 CAP327649:CAP327654 CAP393185:CAP393190 CAP458721:CAP458726 CAP524257:CAP524262 CAP589793:CAP589798 CAP655329:CAP655334 CAP720865:CAP720870 CAP786401:CAP786406 CAP851937:CAP851942 CAP917473:CAP917478 CAP983009:CAP983014 CKL14:CKL17 CKL19:CKL20 CKL23:CKL26 CKL45:CKL46 CKL65505:CKL65510 CKL131041:CKL131046 CKL196577:CKL196582 CKL262113:CKL262118 CKL327649:CKL327654 CKL393185:CKL393190 CKL458721:CKL458726 CKL524257:CKL524262 CKL589793:CKL589798 CKL655329:CKL655334 CKL720865:CKL720870 CKL786401:CKL786406 CKL851937:CKL851942 CKL917473:CKL917478 CKL983009:CKL983014 CUH14:CUH17 CUH19:CUH20 CUH23:CUH26 CUH45:CUH46 CUH65505:CUH65510 CUH131041:CUH131046 CUH196577:CUH196582 CUH262113:CUH262118 CUH327649:CUH327654 CUH393185:CUH393190 CUH458721:CUH458726 CUH524257:CUH524262 CUH589793:CUH589798 CUH655329:CUH655334 CUH720865:CUH720870 CUH786401:CUH786406 CUH851937:CUH851942 CUH917473:CUH917478 CUH983009:CUH983014 DED14:DED17 DED19:DED20 DED23:DED26 DED45:DED46 DED65505:DED65510 DED131041:DED131046 DED196577:DED196582 DED262113:DED262118 DED327649:DED327654 DED393185:DED393190 DED458721:DED458726 DED524257:DED524262 DED589793:DED589798 DED655329:DED655334 DED720865:DED720870 DED786401:DED786406 DED851937:DED851942 DED917473:DED917478 DED983009:DED983014 DNZ14:DNZ17 DNZ19:DNZ20 DNZ23:DNZ26 DNZ45:DNZ46 DNZ65505:DNZ65510 DNZ131041:DNZ131046 DNZ196577:DNZ196582 DNZ262113:DNZ262118 DNZ327649:DNZ327654 DNZ393185:DNZ393190 DNZ458721:DNZ458726 DNZ524257:DNZ524262 DNZ589793:DNZ589798 DNZ655329:DNZ655334 DNZ720865:DNZ720870 DNZ786401:DNZ786406 DNZ851937:DNZ851942 DNZ917473:DNZ917478 DNZ983009:DNZ983014 DXV14:DXV17 DXV19:DXV20 DXV23:DXV26 DXV45:DXV46 DXV65505:DXV65510 DXV131041:DXV131046 DXV196577:DXV196582 DXV262113:DXV262118 DXV327649:DXV327654 DXV393185:DXV393190 DXV458721:DXV458726 DXV524257:DXV524262 DXV589793:DXV589798 DXV655329:DXV655334 DXV720865:DXV720870 DXV786401:DXV786406 DXV851937:DXV851942 DXV917473:DXV917478 DXV983009:DXV983014 EHR14:EHR17 EHR19:EHR20 EHR23:EHR26 EHR45:EHR46 EHR65505:EHR65510 EHR131041:EHR131046 EHR196577:EHR196582 EHR262113:EHR262118 EHR327649:EHR327654 EHR393185:EHR393190 EHR458721:EHR458726 EHR524257:EHR524262 EHR589793:EHR589798 EHR655329:EHR655334 EHR720865:EHR720870 EHR786401:EHR786406 EHR851937:EHR851942 EHR917473:EHR917478 EHR983009:EHR983014 ERN14:ERN17 ERN19:ERN20 ERN23:ERN26 ERN45:ERN46 ERN65505:ERN65510 ERN131041:ERN131046 ERN196577:ERN196582 ERN262113:ERN262118 ERN327649:ERN327654 ERN393185:ERN393190 ERN458721:ERN458726 ERN524257:ERN524262 ERN589793:ERN589798 ERN655329:ERN655334 ERN720865:ERN720870 ERN786401:ERN786406 ERN851937:ERN851942 ERN917473:ERN917478 ERN983009:ERN983014 FBJ14:FBJ17 FBJ19:FBJ20 FBJ23:FBJ26 FBJ45:FBJ46 FBJ65505:FBJ65510 FBJ131041:FBJ131046 FBJ196577:FBJ196582 FBJ262113:FBJ262118 FBJ327649:FBJ327654 FBJ393185:FBJ393190 FBJ458721:FBJ458726 FBJ524257:FBJ524262 FBJ589793:FBJ589798 FBJ655329:FBJ655334 FBJ720865:FBJ720870 FBJ786401:FBJ786406 FBJ851937:FBJ851942 FBJ917473:FBJ917478 FBJ983009:FBJ983014 FLF14:FLF17 FLF19:FLF20 FLF23:FLF26 FLF45:FLF46 FLF65505:FLF65510 FLF131041:FLF131046 FLF196577:FLF196582 FLF262113:FLF262118 FLF327649:FLF327654 FLF393185:FLF393190 FLF458721:FLF458726 FLF524257:FLF524262 FLF589793:FLF589798 FLF655329:FLF655334 FLF720865:FLF720870 FLF786401:FLF786406 FLF851937:FLF851942 FLF917473:FLF917478 FLF983009:FLF983014 FVB14:FVB17 FVB19:FVB20 FVB23:FVB26 FVB45:FVB46 FVB65505:FVB65510 FVB131041:FVB131046 FVB196577:FVB196582 FVB262113:FVB262118 FVB327649:FVB327654 FVB393185:FVB393190 FVB458721:FVB458726 FVB524257:FVB524262 FVB589793:FVB589798 FVB655329:FVB655334 FVB720865:FVB720870 FVB786401:FVB786406 FVB851937:FVB851942 FVB917473:FVB917478 FVB983009:FVB983014 GEX14:GEX17 GEX19:GEX20 GEX23:GEX26 GEX45:GEX46 GEX65505:GEX65510 GEX131041:GEX131046 GEX196577:GEX196582 GEX262113:GEX262118 GEX327649:GEX327654 GEX393185:GEX393190 GEX458721:GEX458726 GEX524257:GEX524262 GEX589793:GEX589798 GEX655329:GEX655334 GEX720865:GEX720870 GEX786401:GEX786406 GEX851937:GEX851942 GEX917473:GEX917478 GEX983009:GEX983014 GOT14:GOT17 GOT19:GOT20 GOT23:GOT26 GOT45:GOT46 GOT65505:GOT65510 GOT131041:GOT131046 GOT196577:GOT196582 GOT262113:GOT262118 GOT327649:GOT327654 GOT393185:GOT393190 GOT458721:GOT458726 GOT524257:GOT524262 GOT589793:GOT589798 GOT655329:GOT655334 GOT720865:GOT720870 GOT786401:GOT786406 GOT851937:GOT851942 GOT917473:GOT917478 GOT983009:GOT983014 GYP14:GYP17 GYP19:GYP20 GYP23:GYP26 GYP45:GYP46 GYP65505:GYP65510 GYP131041:GYP131046 GYP196577:GYP196582 GYP262113:GYP262118 GYP327649:GYP327654 GYP393185:GYP393190 GYP458721:GYP458726 GYP524257:GYP524262 GYP589793:GYP589798 GYP655329:GYP655334 GYP720865:GYP720870 GYP786401:GYP786406 GYP851937:GYP851942 GYP917473:GYP917478 GYP983009:GYP983014 HIL14:HIL17 HIL19:HIL20 HIL23:HIL26 HIL45:HIL46 HIL65505:HIL65510 HIL131041:HIL131046 HIL196577:HIL196582 HIL262113:HIL262118 HIL327649:HIL327654 HIL393185:HIL393190 HIL458721:HIL458726 HIL524257:HIL524262 HIL589793:HIL589798 HIL655329:HIL655334 HIL720865:HIL720870 HIL786401:HIL786406 HIL851937:HIL851942 HIL917473:HIL917478 HIL983009:HIL983014 HSH14:HSH17 HSH19:HSH20 HSH23:HSH26 HSH45:HSH46 HSH65505:HSH65510 HSH131041:HSH131046 HSH196577:HSH196582 HSH262113:HSH262118 HSH327649:HSH327654 HSH393185:HSH393190 HSH458721:HSH458726 HSH524257:HSH524262 HSH589793:HSH589798 HSH655329:HSH655334 HSH720865:HSH720870 HSH786401:HSH786406 HSH851937:HSH851942 HSH917473:HSH917478 HSH983009:HSH983014 ICD14:ICD17 ICD19:ICD20 ICD23:ICD26 ICD45:ICD46 ICD65505:ICD65510 ICD131041:ICD131046 ICD196577:ICD196582 ICD262113:ICD262118 ICD327649:ICD327654 ICD393185:ICD393190 ICD458721:ICD458726 ICD524257:ICD524262 ICD589793:ICD589798 ICD655329:ICD655334 ICD720865:ICD720870 ICD786401:ICD786406 ICD851937:ICD851942 ICD917473:ICD917478 ICD983009:ICD983014 ILZ14:ILZ17 ILZ19:ILZ20 ILZ23:ILZ26 ILZ45:ILZ46 ILZ65505:ILZ65510 ILZ131041:ILZ131046 ILZ196577:ILZ196582 ILZ262113:ILZ262118 ILZ327649:ILZ327654 ILZ393185:ILZ393190 ILZ458721:ILZ458726 ILZ524257:ILZ524262 ILZ589793:ILZ589798 ILZ655329:ILZ655334 ILZ720865:ILZ720870 ILZ786401:ILZ786406 ILZ851937:ILZ851942 ILZ917473:ILZ917478 ILZ983009:ILZ983014 IVV14:IVV17 IVV19:IVV20 IVV23:IVV26 IVV45:IVV46 IVV65505:IVV65510 IVV131041:IVV131046 IVV196577:IVV196582 IVV262113:IVV262118 IVV327649:IVV327654 IVV393185:IVV393190 IVV458721:IVV458726 IVV524257:IVV524262 IVV589793:IVV589798 IVV655329:IVV655334 IVV720865:IVV720870 IVV786401:IVV786406 IVV851937:IVV851942 IVV917473:IVV917478 IVV983009:IVV983014 JFR14:JFR17 JFR19:JFR20 JFR23:JFR26 JFR45:JFR46 JFR65505:JFR65510 JFR131041:JFR131046 JFR196577:JFR196582 JFR262113:JFR262118 JFR327649:JFR327654 JFR393185:JFR393190 JFR458721:JFR458726 JFR524257:JFR524262 JFR589793:JFR589798 JFR655329:JFR655334 JFR720865:JFR720870 JFR786401:JFR786406 JFR851937:JFR851942 JFR917473:JFR917478 JFR983009:JFR983014 JPN14:JPN17 JPN19:JPN20 JPN23:JPN26 JPN45:JPN46 JPN65505:JPN65510 JPN131041:JPN131046 JPN196577:JPN196582 JPN262113:JPN262118 JPN327649:JPN327654 JPN393185:JPN393190 JPN458721:JPN458726 JPN524257:JPN524262 JPN589793:JPN589798 JPN655329:JPN655334 JPN720865:JPN720870 JPN786401:JPN786406 JPN851937:JPN851942 JPN917473:JPN917478 JPN983009:JPN983014 JZJ14:JZJ17 JZJ19:JZJ20 JZJ23:JZJ26 JZJ45:JZJ46 JZJ65505:JZJ65510 JZJ131041:JZJ131046 JZJ196577:JZJ196582 JZJ262113:JZJ262118 JZJ327649:JZJ327654 JZJ393185:JZJ393190 JZJ458721:JZJ458726 JZJ524257:JZJ524262 JZJ589793:JZJ589798 JZJ655329:JZJ655334 JZJ720865:JZJ720870 JZJ786401:JZJ786406 JZJ851937:JZJ851942 JZJ917473:JZJ917478 JZJ983009:JZJ983014 KJF14:KJF17 KJF19:KJF20 KJF23:KJF26 KJF45:KJF46 KJF65505:KJF65510 KJF131041:KJF131046 KJF196577:KJF196582 KJF262113:KJF262118 KJF327649:KJF327654 KJF393185:KJF393190 KJF458721:KJF458726 KJF524257:KJF524262 KJF589793:KJF589798 KJF655329:KJF655334 KJF720865:KJF720870 KJF786401:KJF786406 KJF851937:KJF851942 KJF917473:KJF917478 KJF983009:KJF983014 KTB14:KTB17 KTB19:KTB20 KTB23:KTB26 KTB45:KTB46 KTB65505:KTB65510 KTB131041:KTB131046 KTB196577:KTB196582 KTB262113:KTB262118 KTB327649:KTB327654 KTB393185:KTB393190 KTB458721:KTB458726 KTB524257:KTB524262 KTB589793:KTB589798 KTB655329:KTB655334 KTB720865:KTB720870 KTB786401:KTB786406 KTB851937:KTB851942 KTB917473:KTB917478 KTB983009:KTB983014 LCX14:LCX17 LCX19:LCX20 LCX23:LCX26 LCX45:LCX46 LCX65505:LCX65510 LCX131041:LCX131046 LCX196577:LCX196582 LCX262113:LCX262118 LCX327649:LCX327654 LCX393185:LCX393190 LCX458721:LCX458726 LCX524257:LCX524262 LCX589793:LCX589798 LCX655329:LCX655334 LCX720865:LCX720870 LCX786401:LCX786406 LCX851937:LCX851942 LCX917473:LCX917478 LCX983009:LCX983014 LMT14:LMT17 LMT19:LMT20 LMT23:LMT26 LMT45:LMT46 LMT65505:LMT65510 LMT131041:LMT131046 LMT196577:LMT196582 LMT262113:LMT262118 LMT327649:LMT327654 LMT393185:LMT393190 LMT458721:LMT458726 LMT524257:LMT524262 LMT589793:LMT589798 LMT655329:LMT655334 LMT720865:LMT720870 LMT786401:LMT786406 LMT851937:LMT851942 LMT917473:LMT917478 LMT983009:LMT983014 LWP14:LWP17 LWP19:LWP20 LWP23:LWP26 LWP45:LWP46 LWP65505:LWP65510 LWP131041:LWP131046 LWP196577:LWP196582 LWP262113:LWP262118 LWP327649:LWP327654 LWP393185:LWP393190 LWP458721:LWP458726 LWP524257:LWP524262 LWP589793:LWP589798 LWP655329:LWP655334 LWP720865:LWP720870 LWP786401:LWP786406 LWP851937:LWP851942 LWP917473:LWP917478 LWP983009:LWP983014 MGL14:MGL17 MGL19:MGL20 MGL23:MGL26 MGL45:MGL46 MGL65505:MGL65510 MGL131041:MGL131046 MGL196577:MGL196582 MGL262113:MGL262118 MGL327649:MGL327654 MGL393185:MGL393190 MGL458721:MGL458726 MGL524257:MGL524262 MGL589793:MGL589798 MGL655329:MGL655334 MGL720865:MGL720870 MGL786401:MGL786406 MGL851937:MGL851942 MGL917473:MGL917478 MGL983009:MGL983014 MQH14:MQH17 MQH19:MQH20 MQH23:MQH26 MQH45:MQH46 MQH65505:MQH65510 MQH131041:MQH131046 MQH196577:MQH196582 MQH262113:MQH262118 MQH327649:MQH327654 MQH393185:MQH393190 MQH458721:MQH458726 MQH524257:MQH524262 MQH589793:MQH589798 MQH655329:MQH655334 MQH720865:MQH720870 MQH786401:MQH786406 MQH851937:MQH851942 MQH917473:MQH917478 MQH983009:MQH983014 NAD14:NAD17 NAD19:NAD20 NAD23:NAD26 NAD45:NAD46 NAD65505:NAD65510 NAD131041:NAD131046 NAD196577:NAD196582 NAD262113:NAD262118 NAD327649:NAD327654 NAD393185:NAD393190 NAD458721:NAD458726 NAD524257:NAD524262 NAD589793:NAD589798 NAD655329:NAD655334 NAD720865:NAD720870 NAD786401:NAD786406 NAD851937:NAD851942 NAD917473:NAD917478 NAD983009:NAD983014 NJZ14:NJZ17 NJZ19:NJZ20 NJZ23:NJZ26 NJZ45:NJZ46 NJZ65505:NJZ65510 NJZ131041:NJZ131046 NJZ196577:NJZ196582 NJZ262113:NJZ262118 NJZ327649:NJZ327654 NJZ393185:NJZ393190 NJZ458721:NJZ458726 NJZ524257:NJZ524262 NJZ589793:NJZ589798 NJZ655329:NJZ655334 NJZ720865:NJZ720870 NJZ786401:NJZ786406 NJZ851937:NJZ851942 NJZ917473:NJZ917478 NJZ983009:NJZ983014 NTV14:NTV17 NTV19:NTV20 NTV23:NTV26 NTV45:NTV46 NTV65505:NTV65510 NTV131041:NTV131046 NTV196577:NTV196582 NTV262113:NTV262118 NTV327649:NTV327654 NTV393185:NTV393190 NTV458721:NTV458726 NTV524257:NTV524262 NTV589793:NTV589798 NTV655329:NTV655334 NTV720865:NTV720870 NTV786401:NTV786406 NTV851937:NTV851942 NTV917473:NTV917478 NTV983009:NTV983014 ODR14:ODR17 ODR19:ODR20 ODR23:ODR26 ODR45:ODR46 ODR65505:ODR65510 ODR131041:ODR131046 ODR196577:ODR196582 ODR262113:ODR262118 ODR327649:ODR327654 ODR393185:ODR393190 ODR458721:ODR458726 ODR524257:ODR524262 ODR589793:ODR589798 ODR655329:ODR655334 ODR720865:ODR720870 ODR786401:ODR786406 ODR851937:ODR851942 ODR917473:ODR917478 ODR983009:ODR983014 ONN14:ONN17 ONN19:ONN20 ONN23:ONN26 ONN45:ONN46 ONN65505:ONN65510 ONN131041:ONN131046 ONN196577:ONN196582 ONN262113:ONN262118 ONN327649:ONN327654 ONN393185:ONN393190 ONN458721:ONN458726 ONN524257:ONN524262 ONN589793:ONN589798 ONN655329:ONN655334 ONN720865:ONN720870 ONN786401:ONN786406 ONN851937:ONN851942 ONN917473:ONN917478 ONN983009:ONN983014 OXJ14:OXJ17 OXJ19:OXJ20 OXJ23:OXJ26 OXJ45:OXJ46 OXJ65505:OXJ65510 OXJ131041:OXJ131046 OXJ196577:OXJ196582 OXJ262113:OXJ262118 OXJ327649:OXJ327654 OXJ393185:OXJ393190 OXJ458721:OXJ458726 OXJ524257:OXJ524262 OXJ589793:OXJ589798 OXJ655329:OXJ655334 OXJ720865:OXJ720870 OXJ786401:OXJ786406 OXJ851937:OXJ851942 OXJ917473:OXJ917478 OXJ983009:OXJ983014 PHF14:PHF17 PHF19:PHF20 PHF23:PHF26 PHF45:PHF46 PHF65505:PHF65510 PHF131041:PHF131046 PHF196577:PHF196582 PHF262113:PHF262118 PHF327649:PHF327654 PHF393185:PHF393190 PHF458721:PHF458726 PHF524257:PHF524262 PHF589793:PHF589798 PHF655329:PHF655334 PHF720865:PHF720870 PHF786401:PHF786406 PHF851937:PHF851942 PHF917473:PHF917478 PHF983009:PHF983014 PRB14:PRB17 PRB19:PRB20 PRB23:PRB26 PRB45:PRB46 PRB65505:PRB65510 PRB131041:PRB131046 PRB196577:PRB196582 PRB262113:PRB262118 PRB327649:PRB327654 PRB393185:PRB393190 PRB458721:PRB458726 PRB524257:PRB524262 PRB589793:PRB589798 PRB655329:PRB655334 PRB720865:PRB720870 PRB786401:PRB786406 PRB851937:PRB851942 PRB917473:PRB917478 PRB983009:PRB983014 QAX14:QAX17 QAX19:QAX20 QAX23:QAX26 QAX45:QAX46 QAX65505:QAX65510 QAX131041:QAX131046 QAX196577:QAX196582 QAX262113:QAX262118 QAX327649:QAX327654 QAX393185:QAX393190 QAX458721:QAX458726 QAX524257:QAX524262 QAX589793:QAX589798 QAX655329:QAX655334 QAX720865:QAX720870 QAX786401:QAX786406 QAX851937:QAX851942 QAX917473:QAX917478 QAX983009:QAX983014 QKT14:QKT17 QKT19:QKT20 QKT23:QKT26 QKT45:QKT46 QKT65505:QKT65510 QKT131041:QKT131046 QKT196577:QKT196582 QKT262113:QKT262118 QKT327649:QKT327654 QKT393185:QKT393190 QKT458721:QKT458726 QKT524257:QKT524262 QKT589793:QKT589798 QKT655329:QKT655334 QKT720865:QKT720870 QKT786401:QKT786406 QKT851937:QKT851942 QKT917473:QKT917478 QKT983009:QKT983014 QUP14:QUP17 QUP19:QUP20 QUP23:QUP26 QUP45:QUP46 QUP65505:QUP65510 QUP131041:QUP131046 QUP196577:QUP196582 QUP262113:QUP262118 QUP327649:QUP327654 QUP393185:QUP393190 QUP458721:QUP458726 QUP524257:QUP524262 QUP589793:QUP589798 QUP655329:QUP655334 QUP720865:QUP720870 QUP786401:QUP786406 QUP851937:QUP851942 QUP917473:QUP917478 QUP983009:QUP983014 REL14:REL17 REL19:REL20 REL23:REL26 REL45:REL46 REL65505:REL65510 REL131041:REL131046 REL196577:REL196582 REL262113:REL262118 REL327649:REL327654 REL393185:REL393190 REL458721:REL458726 REL524257:REL524262 REL589793:REL589798 REL655329:REL655334 REL720865:REL720870 REL786401:REL786406 REL851937:REL851942 REL917473:REL917478 REL983009:REL983014 ROH14:ROH17 ROH19:ROH20 ROH23:ROH26 ROH45:ROH46 ROH65505:ROH65510 ROH131041:ROH131046 ROH196577:ROH196582 ROH262113:ROH262118 ROH327649:ROH327654 ROH393185:ROH393190 ROH458721:ROH458726 ROH524257:ROH524262 ROH589793:ROH589798 ROH655329:ROH655334 ROH720865:ROH720870 ROH786401:ROH786406 ROH851937:ROH851942 ROH917473:ROH917478 ROH983009:ROH983014 RYD14:RYD17 RYD19:RYD20 RYD23:RYD26 RYD45:RYD46 RYD65505:RYD65510 RYD131041:RYD131046 RYD196577:RYD196582 RYD262113:RYD262118 RYD327649:RYD327654 RYD393185:RYD393190 RYD458721:RYD458726 RYD524257:RYD524262 RYD589793:RYD589798 RYD655329:RYD655334 RYD720865:RYD720870 RYD786401:RYD786406 RYD851937:RYD851942 RYD917473:RYD917478 RYD983009:RYD983014 SHZ14:SHZ17 SHZ19:SHZ20 SHZ23:SHZ26 SHZ45:SHZ46 SHZ65505:SHZ65510 SHZ131041:SHZ131046 SHZ196577:SHZ196582 SHZ262113:SHZ262118 SHZ327649:SHZ327654 SHZ393185:SHZ393190 SHZ458721:SHZ458726 SHZ524257:SHZ524262 SHZ589793:SHZ589798 SHZ655329:SHZ655334 SHZ720865:SHZ720870 SHZ786401:SHZ786406 SHZ851937:SHZ851942 SHZ917473:SHZ917478 SHZ983009:SHZ983014 SRV14:SRV17 SRV19:SRV20 SRV23:SRV26 SRV45:SRV46 SRV65505:SRV65510 SRV131041:SRV131046 SRV196577:SRV196582 SRV262113:SRV262118 SRV327649:SRV327654 SRV393185:SRV393190 SRV458721:SRV458726 SRV524257:SRV524262 SRV589793:SRV589798 SRV655329:SRV655334 SRV720865:SRV720870 SRV786401:SRV786406 SRV851937:SRV851942 SRV917473:SRV917478 SRV983009:SRV983014 TBR14:TBR17 TBR19:TBR20 TBR23:TBR26 TBR45:TBR46 TBR65505:TBR65510 TBR131041:TBR131046 TBR196577:TBR196582 TBR262113:TBR262118 TBR327649:TBR327654 TBR393185:TBR393190 TBR458721:TBR458726 TBR524257:TBR524262 TBR589793:TBR589798 TBR655329:TBR655334 TBR720865:TBR720870 TBR786401:TBR786406 TBR851937:TBR851942 TBR917473:TBR917478 TBR983009:TBR983014 TLN14:TLN17 TLN19:TLN20 TLN23:TLN26 TLN45:TLN46 TLN65505:TLN65510 TLN131041:TLN131046 TLN196577:TLN196582 TLN262113:TLN262118 TLN327649:TLN327654 TLN393185:TLN393190 TLN458721:TLN458726 TLN524257:TLN524262 TLN589793:TLN589798 TLN655329:TLN655334 TLN720865:TLN720870 TLN786401:TLN786406 TLN851937:TLN851942 TLN917473:TLN917478 TLN983009:TLN983014 TVJ14:TVJ17 TVJ19:TVJ20 TVJ23:TVJ26 TVJ45:TVJ46 TVJ65505:TVJ65510 TVJ131041:TVJ131046 TVJ196577:TVJ196582 TVJ262113:TVJ262118 TVJ327649:TVJ327654 TVJ393185:TVJ393190 TVJ458721:TVJ458726 TVJ524257:TVJ524262 TVJ589793:TVJ589798 TVJ655329:TVJ655334 TVJ720865:TVJ720870 TVJ786401:TVJ786406 TVJ851937:TVJ851942 TVJ917473:TVJ917478 TVJ983009:TVJ983014 UFF14:UFF17 UFF19:UFF20 UFF23:UFF26 UFF45:UFF46 UFF65505:UFF65510 UFF131041:UFF131046 UFF196577:UFF196582 UFF262113:UFF262118 UFF327649:UFF327654 UFF393185:UFF393190 UFF458721:UFF458726 UFF524257:UFF524262 UFF589793:UFF589798 UFF655329:UFF655334 UFF720865:UFF720870 UFF786401:UFF786406 UFF851937:UFF851942 UFF917473:UFF917478 UFF983009:UFF983014 UPB14:UPB17 UPB19:UPB20 UPB23:UPB26 UPB45:UPB46 UPB65505:UPB65510 UPB131041:UPB131046 UPB196577:UPB196582 UPB262113:UPB262118 UPB327649:UPB327654 UPB393185:UPB393190 UPB458721:UPB458726 UPB524257:UPB524262 UPB589793:UPB589798 UPB655329:UPB655334 UPB720865:UPB720870 UPB786401:UPB786406 UPB851937:UPB851942 UPB917473:UPB917478 UPB983009:UPB983014 UYX14:UYX17 UYX19:UYX20 UYX23:UYX26 UYX45:UYX46 UYX65505:UYX65510 UYX131041:UYX131046 UYX196577:UYX196582 UYX262113:UYX262118 UYX327649:UYX327654 UYX393185:UYX393190 UYX458721:UYX458726 UYX524257:UYX524262 UYX589793:UYX589798 UYX655329:UYX655334 UYX720865:UYX720870 UYX786401:UYX786406 UYX851937:UYX851942 UYX917473:UYX917478 UYX983009:UYX983014 VIT14:VIT17 VIT19:VIT20 VIT23:VIT26 VIT45:VIT46 VIT65505:VIT65510 VIT131041:VIT131046 VIT196577:VIT196582 VIT262113:VIT262118 VIT327649:VIT327654 VIT393185:VIT393190 VIT458721:VIT458726 VIT524257:VIT524262 VIT589793:VIT589798 VIT655329:VIT655334 VIT720865:VIT720870 VIT786401:VIT786406 VIT851937:VIT851942 VIT917473:VIT917478 VIT983009:VIT983014 VSP14:VSP17 VSP19:VSP20 VSP23:VSP26 VSP45:VSP46 VSP65505:VSP65510 VSP131041:VSP131046 VSP196577:VSP196582 VSP262113:VSP262118 VSP327649:VSP327654 VSP393185:VSP393190 VSP458721:VSP458726 VSP524257:VSP524262 VSP589793:VSP589798 VSP655329:VSP655334 VSP720865:VSP720870 VSP786401:VSP786406 VSP851937:VSP851942 VSP917473:VSP917478 VSP983009:VSP983014 WCL14:WCL17 WCL19:WCL20 WCL23:WCL26 WCL45:WCL46 WCL65505:WCL65510 WCL131041:WCL131046 WCL196577:WCL196582 WCL262113:WCL262118 WCL327649:WCL327654 WCL393185:WCL393190 WCL458721:WCL458726 WCL524257:WCL524262 WCL589793:WCL589798 WCL655329:WCL655334 WCL720865:WCL720870 WCL786401:WCL786406 WCL851937:WCL851942 WCL917473:WCL917478 WCL983009:WCL983014 WMH14:WMH17 WMH19:WMH20 WMH23:WMH26 WMH45:WMH46 WMH65505:WMH65510 WMH131041:WMH131046 WMH196577:WMH196582 WMH262113:WMH262118 WMH327649:WMH327654 WMH393185:WMH393190 WMH458721:WMH458726 WMH524257:WMH524262 WMH589793:WMH589798 WMH655329:WMH655334 WMH720865:WMH720870 WMH786401:WMH786406 WMH851937:WMH851942 WMH917473:WMH917478 WMH983009:WMH983014 WWD14:WWD17 WWD19:WWD20 WWD23:WWD26 WWD45:WWD46 WWD65505:WWD65510 WWD131041:WWD131046 WWD196577:WWD196582 WWD262113:WWD262118 WWD327649:WWD327654 WWD393185:WWD393190 WWD458721:WWD458726 WWD524257:WWD524262 WWD589793:WWD589798 WWD655329:WWD655334 WWD720865:WWD720870 WWD786401:WWD786406 WWD851937:WWD851942 WWD917473:WWD917478 WWD983009:WWD983014">
      <formula1>"不限,1:2,1:3"</formula1>
    </dataValidation>
    <dataValidation type="list" allowBlank="1" showInputMessage="1" showErrorMessage="1" sqref="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JS6 TO6 ADK6 ANG6 AXC6 BGY6 BQU6 CAQ6 CKM6 CUI6 DEE6 DOA6 DXW6 EHS6 ERO6 FBK6 FLG6 FVC6 GEY6 GOU6 GYQ6 HIM6 HSI6 ICE6 IMA6 IVW6 JFS6 JPO6 JZK6 KJG6 KTC6 LCY6 LMU6 LWQ6 MGM6 MQI6 NAE6 NKA6 NTW6 ODS6 ONO6 OXK6 PHG6 PRC6 QAY6 QKU6 QUQ6 REM6 ROI6 RYE6 SIA6 SRW6 TBS6 TLO6 TVK6 UFG6 UPC6 UYY6 VIU6 VSQ6 WCM6 WMI6 WWE6 JS12 TO12 ADK12 ANG12 AXC12 BGY12 BQU12 CAQ12 CKM12 CUI12 DEE12 DOA12 DXW12 EHS12 ERO12 FBK12 FLG12 FVC12 GEY12 GOU12 GYQ12 HIM12 HSI12 ICE12 IMA12 IVW12 JFS12 JPO12 JZK12 KJG12 KTC12 LCY12 LMU12 LWQ12 MGM12 MQI12 NAE12 NKA12 NTW12 ODS12 ONO12 OXK12 PHG12 PRC12 QAY12 QKU12 QUQ12 REM12 ROI12 RYE12 SIA12 SRW12 TBS12 TLO12 TVK12 UFG12 UPC12 UYY12 VIU12 VSQ12 WCM12 WMI12 WWE12 JS13 TO13 ADK13 ANG13 AXC13 BGY13 BQU13 CAQ13 CKM13 CUI13 DEE13 DOA13 DXW13 EHS13 ERO13 FBK13 FLG13 FVC13 GEY13 GOU13 GYQ13 HIM13 HSI13 ICE13 IMA13 IVW13 JFS13 JPO13 JZK13 KJG13 KTC13 LCY13 LMU13 LWQ13 MGM13 MQI13 NAE13 NKA13 NTW13 ODS13 ONO13 OXK13 PHG13 PRC13 QAY13 QKU13 QUQ13 REM13 ROI13 RYE13 SIA13 SRW13 TBS13 TLO13 TVK13 UFG13 UPC13 UYY13 VIU13 VSQ13 WCM13 WMI13 WWE13 JS27 TO27 ADK27 ANG27 AXC27 BGY27 BQU27 CAQ27 CKM27 CUI27 DEE27 DOA27 DXW27 EHS27 ERO27 FBK27 FLG27 FVC27 GEY27 GOU27 GYQ27 HIM27 HSI27 ICE27 IMA27 IVW27 JFS27 JPO27 JZK27 KJG27 KTC27 LCY27 LMU27 LWQ27 MGM27 MQI27 NAE27 NKA27 NTW27 ODS27 ONO27 OXK27 PHG27 PRC27 QAY27 QKU27 QUQ27 REM27 ROI27 RYE27 SIA27 SRW27 TBS27 TLO27 TVK27 UFG27 UPC27 UYY27 VIU27 VSQ27 WCM27 WMI27 WWE27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JS51 TO51 ADK51 ANG51 AXC51 BGY51 BQU51 CAQ51 CKM51 CUI51 DEE51 DOA51 DXW51 EHS51 ERO51 FBK51 FLG51 FVC51 GEY51 GOU51 GYQ51 HIM51 HSI51 ICE51 IMA51 IVW51 JFS51 JPO51 JZK51 KJG51 KTC51 LCY51 LMU51 LWQ51 MGM51 MQI51 NAE51 NKA51 NTW51 ODS51 ONO51 OXK51 PHG51 PRC51 QAY51 QKU51 QUQ51 REM51 ROI51 RYE51 SIA51 SRW51 TBS51 TLO51 TVK51 UFG51 UPC51 UYY51 VIU51 VSQ51 WCM51 WMI51 WWE51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R57 TN57 ADJ57 ANF57 AXB57 BGX57 BQT57 CAP57 CKL57 CUH57 DED57 DNZ57 DXV57 EHR57 ERN57 FBJ57 FLF57 FVB57 GEX57 GOT57 GYP57 HIL57 HSH57 ICD57 ILZ57 IVV57 JFR57 JPN57 JZJ57 KJF57 KTB57 LCX57 LMT57 LWP57 MGL57 MQH57 NAD57 NJZ57 NTV57 ODR57 ONN57 OXJ57 PHF57 PRB57 QAX57 QKT57 QUP57 REL57 ROH57 RYD57 SHZ57 SRV57 TBR57 TLN57 TVJ57 UFF57 UPB57 UYX57 VIT57 VSP57 WCL57 WMH57 WWD57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R59 TN59 ADJ59 ANF59 AXB59 BGX59 BQT59 CAP59 CKL59 CUH59 DED59 DNZ59 DXV59 EHR59 ERN59 FBJ59 FLF59 FVB59 GEX59 GOT59 GYP59 HIL59 HSH59 ICD59 ILZ59 IVV59 JFR59 JPN59 JZJ59 KJF59 KTB59 LCX59 LMT59 LWP59 MGL59 MQH59 NAD59 NJZ59 NTV59 ODR59 ONN59 OXJ59 PHF59 PRB59 QAX59 QKT59 QUP59 REL59 ROH59 RYD59 SHZ59 SRV59 TBR59 TLN59 TVJ59 UFF59 UPB59 UYX59 VIT59 VSP59 WCL59 WMH59 WWD59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V65505:V65510 V131041:V131046 V196577:V196582 V262113:V262118 V327649:V327654 V393185:V393190 V458721:V458726 V524257:V524262 V589793:V589798 V655329:V655334 V720865:V720870 V786401:V786406 V851937:V851942 V917473:V917478 V983009:V983014 W65505:W65510 W131041:W131046 W196577:W196582 W262113:W262118 W327649:W327654 W393185:W393190 W458721:W458726 W524257:W524262 W589793:W589798 W655329:W655334 W720865:W720870 W786401:W786406 W851937:W851942 W917473:W917478 W983009:W983014 JS14:JS17 JS19:JS20 JS23:JS26 JS45:JS46 JS65505:JS65510 JS131041:JS131046 JS196577:JS196582 JS262113:JS262118 JS327649:JS327654 JS393185:JS393190 JS458721:JS458726 JS524257:JS524262 JS589793:JS589798 JS655329:JS655334 JS720865:JS720870 JS786401:JS786406 JS851937:JS851942 JS917473:JS917478 JS983009:JS983014 TO14:TO17 TO19:TO20 TO23:TO26 TO45:TO46 TO65505:TO65510 TO131041:TO131046 TO196577:TO196582 TO262113:TO262118 TO327649:TO327654 TO393185:TO393190 TO458721:TO458726 TO524257:TO524262 TO589793:TO589798 TO655329:TO655334 TO720865:TO720870 TO786401:TO786406 TO851937:TO851942 TO917473:TO917478 TO983009:TO983014 ADK14:ADK17 ADK19:ADK20 ADK23:ADK26 ADK45:ADK46 ADK65505:ADK65510 ADK131041:ADK131046 ADK196577:ADK196582 ADK262113:ADK262118 ADK327649:ADK327654 ADK393185:ADK393190 ADK458721:ADK458726 ADK524257:ADK524262 ADK589793:ADK589798 ADK655329:ADK655334 ADK720865:ADK720870 ADK786401:ADK786406 ADK851937:ADK851942 ADK917473:ADK917478 ADK983009:ADK983014 ANG14:ANG17 ANG19:ANG20 ANG23:ANG26 ANG45:ANG46 ANG65505:ANG65510 ANG131041:ANG131046 ANG196577:ANG196582 ANG262113:ANG262118 ANG327649:ANG327654 ANG393185:ANG393190 ANG458721:ANG458726 ANG524257:ANG524262 ANG589793:ANG589798 ANG655329:ANG655334 ANG720865:ANG720870 ANG786401:ANG786406 ANG851937:ANG851942 ANG917473:ANG917478 ANG983009:ANG983014 AXC14:AXC17 AXC19:AXC20 AXC23:AXC26 AXC45:AXC46 AXC65505:AXC65510 AXC131041:AXC131046 AXC196577:AXC196582 AXC262113:AXC262118 AXC327649:AXC327654 AXC393185:AXC393190 AXC458721:AXC458726 AXC524257:AXC524262 AXC589793:AXC589798 AXC655329:AXC655334 AXC720865:AXC720870 AXC786401:AXC786406 AXC851937:AXC851942 AXC917473:AXC917478 AXC983009:AXC983014 BGY14:BGY17 BGY19:BGY20 BGY23:BGY26 BGY45:BGY46 BGY65505:BGY65510 BGY131041:BGY131046 BGY196577:BGY196582 BGY262113:BGY262118 BGY327649:BGY327654 BGY393185:BGY393190 BGY458721:BGY458726 BGY524257:BGY524262 BGY589793:BGY589798 BGY655329:BGY655334 BGY720865:BGY720870 BGY786401:BGY786406 BGY851937:BGY851942 BGY917473:BGY917478 BGY983009:BGY983014 BQU14:BQU17 BQU19:BQU20 BQU23:BQU26 BQU45:BQU46 BQU65505:BQU65510 BQU131041:BQU131046 BQU196577:BQU196582 BQU262113:BQU262118 BQU327649:BQU327654 BQU393185:BQU393190 BQU458721:BQU458726 BQU524257:BQU524262 BQU589793:BQU589798 BQU655329:BQU655334 BQU720865:BQU720870 BQU786401:BQU786406 BQU851937:BQU851942 BQU917473:BQU917478 BQU983009:BQU983014 CAQ14:CAQ17 CAQ19:CAQ20 CAQ23:CAQ26 CAQ45:CAQ46 CAQ65505:CAQ65510 CAQ131041:CAQ131046 CAQ196577:CAQ196582 CAQ262113:CAQ262118 CAQ327649:CAQ327654 CAQ393185:CAQ393190 CAQ458721:CAQ458726 CAQ524257:CAQ524262 CAQ589793:CAQ589798 CAQ655329:CAQ655334 CAQ720865:CAQ720870 CAQ786401:CAQ786406 CAQ851937:CAQ851942 CAQ917473:CAQ917478 CAQ983009:CAQ983014 CKM14:CKM17 CKM19:CKM20 CKM23:CKM26 CKM45:CKM46 CKM65505:CKM65510 CKM131041:CKM131046 CKM196577:CKM196582 CKM262113:CKM262118 CKM327649:CKM327654 CKM393185:CKM393190 CKM458721:CKM458726 CKM524257:CKM524262 CKM589793:CKM589798 CKM655329:CKM655334 CKM720865:CKM720870 CKM786401:CKM786406 CKM851937:CKM851942 CKM917473:CKM917478 CKM983009:CKM983014 CUI14:CUI17 CUI19:CUI20 CUI23:CUI26 CUI45:CUI46 CUI65505:CUI65510 CUI131041:CUI131046 CUI196577:CUI196582 CUI262113:CUI262118 CUI327649:CUI327654 CUI393185:CUI393190 CUI458721:CUI458726 CUI524257:CUI524262 CUI589793:CUI589798 CUI655329:CUI655334 CUI720865:CUI720870 CUI786401:CUI786406 CUI851937:CUI851942 CUI917473:CUI917478 CUI983009:CUI983014 DEE14:DEE17 DEE19:DEE20 DEE23:DEE26 DEE45:DEE46 DEE65505:DEE65510 DEE131041:DEE131046 DEE196577:DEE196582 DEE262113:DEE262118 DEE327649:DEE327654 DEE393185:DEE393190 DEE458721:DEE458726 DEE524257:DEE524262 DEE589793:DEE589798 DEE655329:DEE655334 DEE720865:DEE720870 DEE786401:DEE786406 DEE851937:DEE851942 DEE917473:DEE917478 DEE983009:DEE983014 DOA14:DOA17 DOA19:DOA20 DOA23:DOA26 DOA45:DOA46 DOA65505:DOA65510 DOA131041:DOA131046 DOA196577:DOA196582 DOA262113:DOA262118 DOA327649:DOA327654 DOA393185:DOA393190 DOA458721:DOA458726 DOA524257:DOA524262 DOA589793:DOA589798 DOA655329:DOA655334 DOA720865:DOA720870 DOA786401:DOA786406 DOA851937:DOA851942 DOA917473:DOA917478 DOA983009:DOA983014 DXW14:DXW17 DXW19:DXW20 DXW23:DXW26 DXW45:DXW46 DXW65505:DXW65510 DXW131041:DXW131046 DXW196577:DXW196582 DXW262113:DXW262118 DXW327649:DXW327654 DXW393185:DXW393190 DXW458721:DXW458726 DXW524257:DXW524262 DXW589793:DXW589798 DXW655329:DXW655334 DXW720865:DXW720870 DXW786401:DXW786406 DXW851937:DXW851942 DXW917473:DXW917478 DXW983009:DXW983014 EHS14:EHS17 EHS19:EHS20 EHS23:EHS26 EHS45:EHS46 EHS65505:EHS65510 EHS131041:EHS131046 EHS196577:EHS196582 EHS262113:EHS262118 EHS327649:EHS327654 EHS393185:EHS393190 EHS458721:EHS458726 EHS524257:EHS524262 EHS589793:EHS589798 EHS655329:EHS655334 EHS720865:EHS720870 EHS786401:EHS786406 EHS851937:EHS851942 EHS917473:EHS917478 EHS983009:EHS983014 ERO14:ERO17 ERO19:ERO20 ERO23:ERO26 ERO45:ERO46 ERO65505:ERO65510 ERO131041:ERO131046 ERO196577:ERO196582 ERO262113:ERO262118 ERO327649:ERO327654 ERO393185:ERO393190 ERO458721:ERO458726 ERO524257:ERO524262 ERO589793:ERO589798 ERO655329:ERO655334 ERO720865:ERO720870 ERO786401:ERO786406 ERO851937:ERO851942 ERO917473:ERO917478 ERO983009:ERO983014 FBK14:FBK17 FBK19:FBK20 FBK23:FBK26 FBK45:FBK46 FBK65505:FBK65510 FBK131041:FBK131046 FBK196577:FBK196582 FBK262113:FBK262118 FBK327649:FBK327654 FBK393185:FBK393190 FBK458721:FBK458726 FBK524257:FBK524262 FBK589793:FBK589798 FBK655329:FBK655334 FBK720865:FBK720870 FBK786401:FBK786406 FBK851937:FBK851942 FBK917473:FBK917478 FBK983009:FBK983014 FLG14:FLG17 FLG19:FLG20 FLG23:FLG26 FLG45:FLG46 FLG65505:FLG65510 FLG131041:FLG131046 FLG196577:FLG196582 FLG262113:FLG262118 FLG327649:FLG327654 FLG393185:FLG393190 FLG458721:FLG458726 FLG524257:FLG524262 FLG589793:FLG589798 FLG655329:FLG655334 FLG720865:FLG720870 FLG786401:FLG786406 FLG851937:FLG851942 FLG917473:FLG917478 FLG983009:FLG983014 FVC14:FVC17 FVC19:FVC20 FVC23:FVC26 FVC45:FVC46 FVC65505:FVC65510 FVC131041:FVC131046 FVC196577:FVC196582 FVC262113:FVC262118 FVC327649:FVC327654 FVC393185:FVC393190 FVC458721:FVC458726 FVC524257:FVC524262 FVC589793:FVC589798 FVC655329:FVC655334 FVC720865:FVC720870 FVC786401:FVC786406 FVC851937:FVC851942 FVC917473:FVC917478 FVC983009:FVC983014 GEY14:GEY17 GEY19:GEY20 GEY23:GEY26 GEY45:GEY46 GEY65505:GEY65510 GEY131041:GEY131046 GEY196577:GEY196582 GEY262113:GEY262118 GEY327649:GEY327654 GEY393185:GEY393190 GEY458721:GEY458726 GEY524257:GEY524262 GEY589793:GEY589798 GEY655329:GEY655334 GEY720865:GEY720870 GEY786401:GEY786406 GEY851937:GEY851942 GEY917473:GEY917478 GEY983009:GEY983014 GOU14:GOU17 GOU19:GOU20 GOU23:GOU26 GOU45:GOU46 GOU65505:GOU65510 GOU131041:GOU131046 GOU196577:GOU196582 GOU262113:GOU262118 GOU327649:GOU327654 GOU393185:GOU393190 GOU458721:GOU458726 GOU524257:GOU524262 GOU589793:GOU589798 GOU655329:GOU655334 GOU720865:GOU720870 GOU786401:GOU786406 GOU851937:GOU851942 GOU917473:GOU917478 GOU983009:GOU983014 GYQ14:GYQ17 GYQ19:GYQ20 GYQ23:GYQ26 GYQ45:GYQ46 GYQ65505:GYQ65510 GYQ131041:GYQ131046 GYQ196577:GYQ196582 GYQ262113:GYQ262118 GYQ327649:GYQ327654 GYQ393185:GYQ393190 GYQ458721:GYQ458726 GYQ524257:GYQ524262 GYQ589793:GYQ589798 GYQ655329:GYQ655334 GYQ720865:GYQ720870 GYQ786401:GYQ786406 GYQ851937:GYQ851942 GYQ917473:GYQ917478 GYQ983009:GYQ983014 HIM14:HIM17 HIM19:HIM20 HIM23:HIM26 HIM45:HIM46 HIM65505:HIM65510 HIM131041:HIM131046 HIM196577:HIM196582 HIM262113:HIM262118 HIM327649:HIM327654 HIM393185:HIM393190 HIM458721:HIM458726 HIM524257:HIM524262 HIM589793:HIM589798 HIM655329:HIM655334 HIM720865:HIM720870 HIM786401:HIM786406 HIM851937:HIM851942 HIM917473:HIM917478 HIM983009:HIM983014 HSI14:HSI17 HSI19:HSI20 HSI23:HSI26 HSI45:HSI46 HSI65505:HSI65510 HSI131041:HSI131046 HSI196577:HSI196582 HSI262113:HSI262118 HSI327649:HSI327654 HSI393185:HSI393190 HSI458721:HSI458726 HSI524257:HSI524262 HSI589793:HSI589798 HSI655329:HSI655334 HSI720865:HSI720870 HSI786401:HSI786406 HSI851937:HSI851942 HSI917473:HSI917478 HSI983009:HSI983014 ICE14:ICE17 ICE19:ICE20 ICE23:ICE26 ICE45:ICE46 ICE65505:ICE65510 ICE131041:ICE131046 ICE196577:ICE196582 ICE262113:ICE262118 ICE327649:ICE327654 ICE393185:ICE393190 ICE458721:ICE458726 ICE524257:ICE524262 ICE589793:ICE589798 ICE655329:ICE655334 ICE720865:ICE720870 ICE786401:ICE786406 ICE851937:ICE851942 ICE917473:ICE917478 ICE983009:ICE983014 IMA14:IMA17 IMA19:IMA20 IMA23:IMA26 IMA45:IMA46 IMA65505:IMA65510 IMA131041:IMA131046 IMA196577:IMA196582 IMA262113:IMA262118 IMA327649:IMA327654 IMA393185:IMA393190 IMA458721:IMA458726 IMA524257:IMA524262 IMA589793:IMA589798 IMA655329:IMA655334 IMA720865:IMA720870 IMA786401:IMA786406 IMA851937:IMA851942 IMA917473:IMA917478 IMA983009:IMA983014 IVW14:IVW17 IVW19:IVW20 IVW23:IVW26 IVW45:IVW46 IVW65505:IVW65510 IVW131041:IVW131046 IVW196577:IVW196582 IVW262113:IVW262118 IVW327649:IVW327654 IVW393185:IVW393190 IVW458721:IVW458726 IVW524257:IVW524262 IVW589793:IVW589798 IVW655329:IVW655334 IVW720865:IVW720870 IVW786401:IVW786406 IVW851937:IVW851942 IVW917473:IVW917478 IVW983009:IVW983014 JFS14:JFS17 JFS19:JFS20 JFS23:JFS26 JFS45:JFS46 JFS65505:JFS65510 JFS131041:JFS131046 JFS196577:JFS196582 JFS262113:JFS262118 JFS327649:JFS327654 JFS393185:JFS393190 JFS458721:JFS458726 JFS524257:JFS524262 JFS589793:JFS589798 JFS655329:JFS655334 JFS720865:JFS720870 JFS786401:JFS786406 JFS851937:JFS851942 JFS917473:JFS917478 JFS983009:JFS983014 JPO14:JPO17 JPO19:JPO20 JPO23:JPO26 JPO45:JPO46 JPO65505:JPO65510 JPO131041:JPO131046 JPO196577:JPO196582 JPO262113:JPO262118 JPO327649:JPO327654 JPO393185:JPO393190 JPO458721:JPO458726 JPO524257:JPO524262 JPO589793:JPO589798 JPO655329:JPO655334 JPO720865:JPO720870 JPO786401:JPO786406 JPO851937:JPO851942 JPO917473:JPO917478 JPO983009:JPO983014 JZK14:JZK17 JZK19:JZK20 JZK23:JZK26 JZK45:JZK46 JZK65505:JZK65510 JZK131041:JZK131046 JZK196577:JZK196582 JZK262113:JZK262118 JZK327649:JZK327654 JZK393185:JZK393190 JZK458721:JZK458726 JZK524257:JZK524262 JZK589793:JZK589798 JZK655329:JZK655334 JZK720865:JZK720870 JZK786401:JZK786406 JZK851937:JZK851942 JZK917473:JZK917478 JZK983009:JZK983014 KJG14:KJG17 KJG19:KJG20 KJG23:KJG26 KJG45:KJG46 KJG65505:KJG65510 KJG131041:KJG131046 KJG196577:KJG196582 KJG262113:KJG262118 KJG327649:KJG327654 KJG393185:KJG393190 KJG458721:KJG458726 KJG524257:KJG524262 KJG589793:KJG589798 KJG655329:KJG655334 KJG720865:KJG720870 KJG786401:KJG786406 KJG851937:KJG851942 KJG917473:KJG917478 KJG983009:KJG983014 KTC14:KTC17 KTC19:KTC20 KTC23:KTC26 KTC45:KTC46 KTC65505:KTC65510 KTC131041:KTC131046 KTC196577:KTC196582 KTC262113:KTC262118 KTC327649:KTC327654 KTC393185:KTC393190 KTC458721:KTC458726 KTC524257:KTC524262 KTC589793:KTC589798 KTC655329:KTC655334 KTC720865:KTC720870 KTC786401:KTC786406 KTC851937:KTC851942 KTC917473:KTC917478 KTC983009:KTC983014 LCY14:LCY17 LCY19:LCY20 LCY23:LCY26 LCY45:LCY46 LCY65505:LCY65510 LCY131041:LCY131046 LCY196577:LCY196582 LCY262113:LCY262118 LCY327649:LCY327654 LCY393185:LCY393190 LCY458721:LCY458726 LCY524257:LCY524262 LCY589793:LCY589798 LCY655329:LCY655334 LCY720865:LCY720870 LCY786401:LCY786406 LCY851937:LCY851942 LCY917473:LCY917478 LCY983009:LCY983014 LMU14:LMU17 LMU19:LMU20 LMU23:LMU26 LMU45:LMU46 LMU65505:LMU65510 LMU131041:LMU131046 LMU196577:LMU196582 LMU262113:LMU262118 LMU327649:LMU327654 LMU393185:LMU393190 LMU458721:LMU458726 LMU524257:LMU524262 LMU589793:LMU589798 LMU655329:LMU655334 LMU720865:LMU720870 LMU786401:LMU786406 LMU851937:LMU851942 LMU917473:LMU917478 LMU983009:LMU983014 LWQ14:LWQ17 LWQ19:LWQ20 LWQ23:LWQ26 LWQ45:LWQ46 LWQ65505:LWQ65510 LWQ131041:LWQ131046 LWQ196577:LWQ196582 LWQ262113:LWQ262118 LWQ327649:LWQ327654 LWQ393185:LWQ393190 LWQ458721:LWQ458726 LWQ524257:LWQ524262 LWQ589793:LWQ589798 LWQ655329:LWQ655334 LWQ720865:LWQ720870 LWQ786401:LWQ786406 LWQ851937:LWQ851942 LWQ917473:LWQ917478 LWQ983009:LWQ983014 MGM14:MGM17 MGM19:MGM20 MGM23:MGM26 MGM45:MGM46 MGM65505:MGM65510 MGM131041:MGM131046 MGM196577:MGM196582 MGM262113:MGM262118 MGM327649:MGM327654 MGM393185:MGM393190 MGM458721:MGM458726 MGM524257:MGM524262 MGM589793:MGM589798 MGM655329:MGM655334 MGM720865:MGM720870 MGM786401:MGM786406 MGM851937:MGM851942 MGM917473:MGM917478 MGM983009:MGM983014 MQI14:MQI17 MQI19:MQI20 MQI23:MQI26 MQI45:MQI46 MQI65505:MQI65510 MQI131041:MQI131046 MQI196577:MQI196582 MQI262113:MQI262118 MQI327649:MQI327654 MQI393185:MQI393190 MQI458721:MQI458726 MQI524257:MQI524262 MQI589793:MQI589798 MQI655329:MQI655334 MQI720865:MQI720870 MQI786401:MQI786406 MQI851937:MQI851942 MQI917473:MQI917478 MQI983009:MQI983014 NAE14:NAE17 NAE19:NAE20 NAE23:NAE26 NAE45:NAE46 NAE65505:NAE65510 NAE131041:NAE131046 NAE196577:NAE196582 NAE262113:NAE262118 NAE327649:NAE327654 NAE393185:NAE393190 NAE458721:NAE458726 NAE524257:NAE524262 NAE589793:NAE589798 NAE655329:NAE655334 NAE720865:NAE720870 NAE786401:NAE786406 NAE851937:NAE851942 NAE917473:NAE917478 NAE983009:NAE983014 NKA14:NKA17 NKA19:NKA20 NKA23:NKA26 NKA45:NKA46 NKA65505:NKA65510 NKA131041:NKA131046 NKA196577:NKA196582 NKA262113:NKA262118 NKA327649:NKA327654 NKA393185:NKA393190 NKA458721:NKA458726 NKA524257:NKA524262 NKA589793:NKA589798 NKA655329:NKA655334 NKA720865:NKA720870 NKA786401:NKA786406 NKA851937:NKA851942 NKA917473:NKA917478 NKA983009:NKA983014 NTW14:NTW17 NTW19:NTW20 NTW23:NTW26 NTW45:NTW46 NTW65505:NTW65510 NTW131041:NTW131046 NTW196577:NTW196582 NTW262113:NTW262118 NTW327649:NTW327654 NTW393185:NTW393190 NTW458721:NTW458726 NTW524257:NTW524262 NTW589793:NTW589798 NTW655329:NTW655334 NTW720865:NTW720870 NTW786401:NTW786406 NTW851937:NTW851942 NTW917473:NTW917478 NTW983009:NTW983014 ODS14:ODS17 ODS19:ODS20 ODS23:ODS26 ODS45:ODS46 ODS65505:ODS65510 ODS131041:ODS131046 ODS196577:ODS196582 ODS262113:ODS262118 ODS327649:ODS327654 ODS393185:ODS393190 ODS458721:ODS458726 ODS524257:ODS524262 ODS589793:ODS589798 ODS655329:ODS655334 ODS720865:ODS720870 ODS786401:ODS786406 ODS851937:ODS851942 ODS917473:ODS917478 ODS983009:ODS983014 ONO14:ONO17 ONO19:ONO20 ONO23:ONO26 ONO45:ONO46 ONO65505:ONO65510 ONO131041:ONO131046 ONO196577:ONO196582 ONO262113:ONO262118 ONO327649:ONO327654 ONO393185:ONO393190 ONO458721:ONO458726 ONO524257:ONO524262 ONO589793:ONO589798 ONO655329:ONO655334 ONO720865:ONO720870 ONO786401:ONO786406 ONO851937:ONO851942 ONO917473:ONO917478 ONO983009:ONO983014 OXK14:OXK17 OXK19:OXK20 OXK23:OXK26 OXK45:OXK46 OXK65505:OXK65510 OXK131041:OXK131046 OXK196577:OXK196582 OXK262113:OXK262118 OXK327649:OXK327654 OXK393185:OXK393190 OXK458721:OXK458726 OXK524257:OXK524262 OXK589793:OXK589798 OXK655329:OXK655334 OXK720865:OXK720870 OXK786401:OXK786406 OXK851937:OXK851942 OXK917473:OXK917478 OXK983009:OXK983014 PHG14:PHG17 PHG19:PHG20 PHG23:PHG26 PHG45:PHG46 PHG65505:PHG65510 PHG131041:PHG131046 PHG196577:PHG196582 PHG262113:PHG262118 PHG327649:PHG327654 PHG393185:PHG393190 PHG458721:PHG458726 PHG524257:PHG524262 PHG589793:PHG589798 PHG655329:PHG655334 PHG720865:PHG720870 PHG786401:PHG786406 PHG851937:PHG851942 PHG917473:PHG917478 PHG983009:PHG983014 PRC14:PRC17 PRC19:PRC20 PRC23:PRC26 PRC45:PRC46 PRC65505:PRC65510 PRC131041:PRC131046 PRC196577:PRC196582 PRC262113:PRC262118 PRC327649:PRC327654 PRC393185:PRC393190 PRC458721:PRC458726 PRC524257:PRC524262 PRC589793:PRC589798 PRC655329:PRC655334 PRC720865:PRC720870 PRC786401:PRC786406 PRC851937:PRC851942 PRC917473:PRC917478 PRC983009:PRC983014 QAY14:QAY17 QAY19:QAY20 QAY23:QAY26 QAY45:QAY46 QAY65505:QAY65510 QAY131041:QAY131046 QAY196577:QAY196582 QAY262113:QAY262118 QAY327649:QAY327654 QAY393185:QAY393190 QAY458721:QAY458726 QAY524257:QAY524262 QAY589793:QAY589798 QAY655329:QAY655334 QAY720865:QAY720870 QAY786401:QAY786406 QAY851937:QAY851942 QAY917473:QAY917478 QAY983009:QAY983014 QKU14:QKU17 QKU19:QKU20 QKU23:QKU26 QKU45:QKU46 QKU65505:QKU65510 QKU131041:QKU131046 QKU196577:QKU196582 QKU262113:QKU262118 QKU327649:QKU327654 QKU393185:QKU393190 QKU458721:QKU458726 QKU524257:QKU524262 QKU589793:QKU589798 QKU655329:QKU655334 QKU720865:QKU720870 QKU786401:QKU786406 QKU851937:QKU851942 QKU917473:QKU917478 QKU983009:QKU983014 QUQ14:QUQ17 QUQ19:QUQ20 QUQ23:QUQ26 QUQ45:QUQ46 QUQ65505:QUQ65510 QUQ131041:QUQ131046 QUQ196577:QUQ196582 QUQ262113:QUQ262118 QUQ327649:QUQ327654 QUQ393185:QUQ393190 QUQ458721:QUQ458726 QUQ524257:QUQ524262 QUQ589793:QUQ589798 QUQ655329:QUQ655334 QUQ720865:QUQ720870 QUQ786401:QUQ786406 QUQ851937:QUQ851942 QUQ917473:QUQ917478 QUQ983009:QUQ983014 REM14:REM17 REM19:REM20 REM23:REM26 REM45:REM46 REM65505:REM65510 REM131041:REM131046 REM196577:REM196582 REM262113:REM262118 REM327649:REM327654 REM393185:REM393190 REM458721:REM458726 REM524257:REM524262 REM589793:REM589798 REM655329:REM655334 REM720865:REM720870 REM786401:REM786406 REM851937:REM851942 REM917473:REM917478 REM983009:REM983014 ROI14:ROI17 ROI19:ROI20 ROI23:ROI26 ROI45:ROI46 ROI65505:ROI65510 ROI131041:ROI131046 ROI196577:ROI196582 ROI262113:ROI262118 ROI327649:ROI327654 ROI393185:ROI393190 ROI458721:ROI458726 ROI524257:ROI524262 ROI589793:ROI589798 ROI655329:ROI655334 ROI720865:ROI720870 ROI786401:ROI786406 ROI851937:ROI851942 ROI917473:ROI917478 ROI983009:ROI983014 RYE14:RYE17 RYE19:RYE20 RYE23:RYE26 RYE45:RYE46 RYE65505:RYE65510 RYE131041:RYE131046 RYE196577:RYE196582 RYE262113:RYE262118 RYE327649:RYE327654 RYE393185:RYE393190 RYE458721:RYE458726 RYE524257:RYE524262 RYE589793:RYE589798 RYE655329:RYE655334 RYE720865:RYE720870 RYE786401:RYE786406 RYE851937:RYE851942 RYE917473:RYE917478 RYE983009:RYE983014 SIA14:SIA17 SIA19:SIA20 SIA23:SIA26 SIA45:SIA46 SIA65505:SIA65510 SIA131041:SIA131046 SIA196577:SIA196582 SIA262113:SIA262118 SIA327649:SIA327654 SIA393185:SIA393190 SIA458721:SIA458726 SIA524257:SIA524262 SIA589793:SIA589798 SIA655329:SIA655334 SIA720865:SIA720870 SIA786401:SIA786406 SIA851937:SIA851942 SIA917473:SIA917478 SIA983009:SIA983014 SRW14:SRW17 SRW19:SRW20 SRW23:SRW26 SRW45:SRW46 SRW65505:SRW65510 SRW131041:SRW131046 SRW196577:SRW196582 SRW262113:SRW262118 SRW327649:SRW327654 SRW393185:SRW393190 SRW458721:SRW458726 SRW524257:SRW524262 SRW589793:SRW589798 SRW655329:SRW655334 SRW720865:SRW720870 SRW786401:SRW786406 SRW851937:SRW851942 SRW917473:SRW917478 SRW983009:SRW983014 TBS14:TBS17 TBS19:TBS20 TBS23:TBS26 TBS45:TBS46 TBS65505:TBS65510 TBS131041:TBS131046 TBS196577:TBS196582 TBS262113:TBS262118 TBS327649:TBS327654 TBS393185:TBS393190 TBS458721:TBS458726 TBS524257:TBS524262 TBS589793:TBS589798 TBS655329:TBS655334 TBS720865:TBS720870 TBS786401:TBS786406 TBS851937:TBS851942 TBS917473:TBS917478 TBS983009:TBS983014 TLO14:TLO17 TLO19:TLO20 TLO23:TLO26 TLO45:TLO46 TLO65505:TLO65510 TLO131041:TLO131046 TLO196577:TLO196582 TLO262113:TLO262118 TLO327649:TLO327654 TLO393185:TLO393190 TLO458721:TLO458726 TLO524257:TLO524262 TLO589793:TLO589798 TLO655329:TLO655334 TLO720865:TLO720870 TLO786401:TLO786406 TLO851937:TLO851942 TLO917473:TLO917478 TLO983009:TLO983014 TVK14:TVK17 TVK19:TVK20 TVK23:TVK26 TVK45:TVK46 TVK65505:TVK65510 TVK131041:TVK131046 TVK196577:TVK196582 TVK262113:TVK262118 TVK327649:TVK327654 TVK393185:TVK393190 TVK458721:TVK458726 TVK524257:TVK524262 TVK589793:TVK589798 TVK655329:TVK655334 TVK720865:TVK720870 TVK786401:TVK786406 TVK851937:TVK851942 TVK917473:TVK917478 TVK983009:TVK983014 UFG14:UFG17 UFG19:UFG20 UFG23:UFG26 UFG45:UFG46 UFG65505:UFG65510 UFG131041:UFG131046 UFG196577:UFG196582 UFG262113:UFG262118 UFG327649:UFG327654 UFG393185:UFG393190 UFG458721:UFG458726 UFG524257:UFG524262 UFG589793:UFG589798 UFG655329:UFG655334 UFG720865:UFG720870 UFG786401:UFG786406 UFG851937:UFG851942 UFG917473:UFG917478 UFG983009:UFG983014 UPC14:UPC17 UPC19:UPC20 UPC23:UPC26 UPC45:UPC46 UPC65505:UPC65510 UPC131041:UPC131046 UPC196577:UPC196582 UPC262113:UPC262118 UPC327649:UPC327654 UPC393185:UPC393190 UPC458721:UPC458726 UPC524257:UPC524262 UPC589793:UPC589798 UPC655329:UPC655334 UPC720865:UPC720870 UPC786401:UPC786406 UPC851937:UPC851942 UPC917473:UPC917478 UPC983009:UPC983014 UYY14:UYY17 UYY19:UYY20 UYY23:UYY26 UYY45:UYY46 UYY65505:UYY65510 UYY131041:UYY131046 UYY196577:UYY196582 UYY262113:UYY262118 UYY327649:UYY327654 UYY393185:UYY393190 UYY458721:UYY458726 UYY524257:UYY524262 UYY589793:UYY589798 UYY655329:UYY655334 UYY720865:UYY720870 UYY786401:UYY786406 UYY851937:UYY851942 UYY917473:UYY917478 UYY983009:UYY983014 VIU14:VIU17 VIU19:VIU20 VIU23:VIU26 VIU45:VIU46 VIU65505:VIU65510 VIU131041:VIU131046 VIU196577:VIU196582 VIU262113:VIU262118 VIU327649:VIU327654 VIU393185:VIU393190 VIU458721:VIU458726 VIU524257:VIU524262 VIU589793:VIU589798 VIU655329:VIU655334 VIU720865:VIU720870 VIU786401:VIU786406 VIU851937:VIU851942 VIU917473:VIU917478 VIU983009:VIU983014 VSQ14:VSQ17 VSQ19:VSQ20 VSQ23:VSQ26 VSQ45:VSQ46 VSQ65505:VSQ65510 VSQ131041:VSQ131046 VSQ196577:VSQ196582 VSQ262113:VSQ262118 VSQ327649:VSQ327654 VSQ393185:VSQ393190 VSQ458721:VSQ458726 VSQ524257:VSQ524262 VSQ589793:VSQ589798 VSQ655329:VSQ655334 VSQ720865:VSQ720870 VSQ786401:VSQ786406 VSQ851937:VSQ851942 VSQ917473:VSQ917478 VSQ983009:VSQ983014 WCM14:WCM17 WCM19:WCM20 WCM23:WCM26 WCM45:WCM46 WCM65505:WCM65510 WCM131041:WCM131046 WCM196577:WCM196582 WCM262113:WCM262118 WCM327649:WCM327654 WCM393185:WCM393190 WCM458721:WCM458726 WCM524257:WCM524262 WCM589793:WCM589798 WCM655329:WCM655334 WCM720865:WCM720870 WCM786401:WCM786406 WCM851937:WCM851942 WCM917473:WCM917478 WCM983009:WCM983014 WMI14:WMI17 WMI19:WMI20 WMI23:WMI26 WMI45:WMI46 WMI65505:WMI65510 WMI131041:WMI131046 WMI196577:WMI196582 WMI262113:WMI262118 WMI327649:WMI327654 WMI393185:WMI393190 WMI458721:WMI458726 WMI524257:WMI524262 WMI589793:WMI589798 WMI655329:WMI655334 WMI720865:WMI720870 WMI786401:WMI786406 WMI851937:WMI851942 WMI917473:WMI917478 WMI983009:WMI983014 WWE14:WWE17 WWE19:WWE20 WWE23:WWE26 WWE45:WWE46 WWE65505:WWE65510 WWE131041:WWE131046 WWE196577:WWE196582 WWE262113:WWE262118 WWE327649:WWE327654 WWE393185:WWE393190 WWE458721:WWE458726 WWE524257:WWE524262 WWE589793:WWE589798 WWE655329:WWE655334 WWE720865:WWE720870 WWE786401:WWE786406 WWE851937:WWE851942 WWE917473:WWE917478 WWE983009:WWE983014">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M13 M14 M15 M16 M17">
      <formula1>"不限,初中及以上,高中及以上,中专及以上,大专及以上,本科及以上,硕士研究生及以上,博士研究生"</formula1>
    </dataValidation>
    <dataValidation type="list" allowBlank="1" showInputMessage="1" showErrorMessage="1" sqref="O13">
      <formula1>"正高级,副高级及以上,中级及以上,初级(师)及以上,初级(士)及以上,不限"</formula1>
    </dataValidation>
    <dataValidation type="list" allowBlank="1" showInputMessage="1" showErrorMessage="1" sqref="P18 P7:P17 P19:P21 P22:P49 P52:P70">
      <formula1>"国民教育,普通高等教育,不限"</formula1>
    </dataValidation>
    <dataValidation type="list" allowBlank="1" showInputMessage="1" showErrorMessage="1" sqref="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G77 H77 G75:G76 G78:G65499 G65512:G131035 G131048:G196571 G196584:G262107 G262120:G327643 G327656:G393179 G393192:G458715 G458728:G524251 G524264:G589787 G589800:G655323 G655336:G720859 G720872:G786395 G786408:G851931 G851944:G917467 G917480:G983003 G983016:G1048576 H75:H76 H78:H65499 H65512:H131035 H131048:H196571 H196584:H262107 H262120:H327643 H327656:H393179 H393192:H458715 H458728:H524251 H524264:H589787 H589800:H655323 H655336:H720859 H720872:H786395 H786408:H851931 H851944:H917467 H917480:H983003 H983016:H1048576 JB30:JB31 JB37:JB40 JB71:JB65499 JB65512:JB131035 JB131048:JB196571 JB196584:JB262107 JB262120:JB327643 JB327656:JB393179 JB393192:JB458715 JB458728:JB524251 JB524264:JB589787 JB589800:JB655323 JB655336:JB720859 JB720872:JB786395 JB786408:JB851931 JB851944:JB917467 JB917480:JB983003 JB983016:JB1048576 SX30:SX31 SX37:SX40 SX71:SX65499 SX65512:SX131035 SX131048:SX196571 SX196584:SX262107 SX262120:SX327643 SX327656:SX393179 SX393192:SX458715 SX458728:SX524251 SX524264:SX589787 SX589800:SX655323 SX655336:SX720859 SX720872:SX786395 SX786408:SX851931 SX851944:SX917467 SX917480:SX983003 SX983016:SX1048576 ACT30:ACT31 ACT37:ACT40 ACT71:ACT65499 ACT65512:ACT131035 ACT131048:ACT196571 ACT196584:ACT262107 ACT262120:ACT327643 ACT327656:ACT393179 ACT393192:ACT458715 ACT458728:ACT524251 ACT524264:ACT589787 ACT589800:ACT655323 ACT655336:ACT720859 ACT720872:ACT786395 ACT786408:ACT851931 ACT851944:ACT917467 ACT917480:ACT983003 ACT983016:ACT1048576 AMP30:AMP31 AMP37:AMP40 AMP71:AMP65499 AMP65512:AMP131035 AMP131048:AMP196571 AMP196584:AMP262107 AMP262120:AMP327643 AMP327656:AMP393179 AMP393192:AMP458715 AMP458728:AMP524251 AMP524264:AMP589787 AMP589800:AMP655323 AMP655336:AMP720859 AMP720872:AMP786395 AMP786408:AMP851931 AMP851944:AMP917467 AMP917480:AMP983003 AMP983016:AMP1048576 AWL30:AWL31 AWL37:AWL40 AWL71:AWL65499 AWL65512:AWL131035 AWL131048:AWL196571 AWL196584:AWL262107 AWL262120:AWL327643 AWL327656:AWL393179 AWL393192:AWL458715 AWL458728:AWL524251 AWL524264:AWL589787 AWL589800:AWL655323 AWL655336:AWL720859 AWL720872:AWL786395 AWL786408:AWL851931 AWL851944:AWL917467 AWL917480:AWL983003 AWL983016:AWL1048576 BGH30:BGH31 BGH37:BGH40 BGH71:BGH65499 BGH65512:BGH131035 BGH131048:BGH196571 BGH196584:BGH262107 BGH262120:BGH327643 BGH327656:BGH393179 BGH393192:BGH458715 BGH458728:BGH524251 BGH524264:BGH589787 BGH589800:BGH655323 BGH655336:BGH720859 BGH720872:BGH786395 BGH786408:BGH851931 BGH851944:BGH917467 BGH917480:BGH983003 BGH983016:BGH1048576 BQD30:BQD31 BQD37:BQD40 BQD71:BQD65499 BQD65512:BQD131035 BQD131048:BQD196571 BQD196584:BQD262107 BQD262120:BQD327643 BQD327656:BQD393179 BQD393192:BQD458715 BQD458728:BQD524251 BQD524264:BQD589787 BQD589800:BQD655323 BQD655336:BQD720859 BQD720872:BQD786395 BQD786408:BQD851931 BQD851944:BQD917467 BQD917480:BQD983003 BQD983016:BQD1048576 BZZ30:BZZ31 BZZ37:BZZ40 BZZ71:BZZ65499 BZZ65512:BZZ131035 BZZ131048:BZZ196571 BZZ196584:BZZ262107 BZZ262120:BZZ327643 BZZ327656:BZZ393179 BZZ393192:BZZ458715 BZZ458728:BZZ524251 BZZ524264:BZZ589787 BZZ589800:BZZ655323 BZZ655336:BZZ720859 BZZ720872:BZZ786395 BZZ786408:BZZ851931 BZZ851944:BZZ917467 BZZ917480:BZZ983003 BZZ983016:BZZ1048576 CJV30:CJV31 CJV37:CJV40 CJV71:CJV65499 CJV65512:CJV131035 CJV131048:CJV196571 CJV196584:CJV262107 CJV262120:CJV327643 CJV327656:CJV393179 CJV393192:CJV458715 CJV458728:CJV524251 CJV524264:CJV589787 CJV589800:CJV655323 CJV655336:CJV720859 CJV720872:CJV786395 CJV786408:CJV851931 CJV851944:CJV917467 CJV917480:CJV983003 CJV983016:CJV1048576 CTR30:CTR31 CTR37:CTR40 CTR71:CTR65499 CTR65512:CTR131035 CTR131048:CTR196571 CTR196584:CTR262107 CTR262120:CTR327643 CTR327656:CTR393179 CTR393192:CTR458715 CTR458728:CTR524251 CTR524264:CTR589787 CTR589800:CTR655323 CTR655336:CTR720859 CTR720872:CTR786395 CTR786408:CTR851931 CTR851944:CTR917467 CTR917480:CTR983003 CTR983016:CTR1048576 DDN30:DDN31 DDN37:DDN40 DDN71:DDN65499 DDN65512:DDN131035 DDN131048:DDN196571 DDN196584:DDN262107 DDN262120:DDN327643 DDN327656:DDN393179 DDN393192:DDN458715 DDN458728:DDN524251 DDN524264:DDN589787 DDN589800:DDN655323 DDN655336:DDN720859 DDN720872:DDN786395 DDN786408:DDN851931 DDN851944:DDN917467 DDN917480:DDN983003 DDN983016:DDN1048576 DNJ30:DNJ31 DNJ37:DNJ40 DNJ71:DNJ65499 DNJ65512:DNJ131035 DNJ131048:DNJ196571 DNJ196584:DNJ262107 DNJ262120:DNJ327643 DNJ327656:DNJ393179 DNJ393192:DNJ458715 DNJ458728:DNJ524251 DNJ524264:DNJ589787 DNJ589800:DNJ655323 DNJ655336:DNJ720859 DNJ720872:DNJ786395 DNJ786408:DNJ851931 DNJ851944:DNJ917467 DNJ917480:DNJ983003 DNJ983016:DNJ1048576 DXF30:DXF31 DXF37:DXF40 DXF71:DXF65499 DXF65512:DXF131035 DXF131048:DXF196571 DXF196584:DXF262107 DXF262120:DXF327643 DXF327656:DXF393179 DXF393192:DXF458715 DXF458728:DXF524251 DXF524264:DXF589787 DXF589800:DXF655323 DXF655336:DXF720859 DXF720872:DXF786395 DXF786408:DXF851931 DXF851944:DXF917467 DXF917480:DXF983003 DXF983016:DXF1048576 EHB30:EHB31 EHB37:EHB40 EHB71:EHB65499 EHB65512:EHB131035 EHB131048:EHB196571 EHB196584:EHB262107 EHB262120:EHB327643 EHB327656:EHB393179 EHB393192:EHB458715 EHB458728:EHB524251 EHB524264:EHB589787 EHB589800:EHB655323 EHB655336:EHB720859 EHB720872:EHB786395 EHB786408:EHB851931 EHB851944:EHB917467 EHB917480:EHB983003 EHB983016:EHB1048576 EQX30:EQX31 EQX37:EQX40 EQX71:EQX65499 EQX65512:EQX131035 EQX131048:EQX196571 EQX196584:EQX262107 EQX262120:EQX327643 EQX327656:EQX393179 EQX393192:EQX458715 EQX458728:EQX524251 EQX524264:EQX589787 EQX589800:EQX655323 EQX655336:EQX720859 EQX720872:EQX786395 EQX786408:EQX851931 EQX851944:EQX917467 EQX917480:EQX983003 EQX983016:EQX1048576 FAT30:FAT31 FAT37:FAT40 FAT71:FAT65499 FAT65512:FAT131035 FAT131048:FAT196571 FAT196584:FAT262107 FAT262120:FAT327643 FAT327656:FAT393179 FAT393192:FAT458715 FAT458728:FAT524251 FAT524264:FAT589787 FAT589800:FAT655323 FAT655336:FAT720859 FAT720872:FAT786395 FAT786408:FAT851931 FAT851944:FAT917467 FAT917480:FAT983003 FAT983016:FAT1048576 FKP30:FKP31 FKP37:FKP40 FKP71:FKP65499 FKP65512:FKP131035 FKP131048:FKP196571 FKP196584:FKP262107 FKP262120:FKP327643 FKP327656:FKP393179 FKP393192:FKP458715 FKP458728:FKP524251 FKP524264:FKP589787 FKP589800:FKP655323 FKP655336:FKP720859 FKP720872:FKP786395 FKP786408:FKP851931 FKP851944:FKP917467 FKP917480:FKP983003 FKP983016:FKP1048576 FUL30:FUL31 FUL37:FUL40 FUL71:FUL65499 FUL65512:FUL131035 FUL131048:FUL196571 FUL196584:FUL262107 FUL262120:FUL327643 FUL327656:FUL393179 FUL393192:FUL458715 FUL458728:FUL524251 FUL524264:FUL589787 FUL589800:FUL655323 FUL655336:FUL720859 FUL720872:FUL786395 FUL786408:FUL851931 FUL851944:FUL917467 FUL917480:FUL983003 FUL983016:FUL1048576 GEH30:GEH31 GEH37:GEH40 GEH71:GEH65499 GEH65512:GEH131035 GEH131048:GEH196571 GEH196584:GEH262107 GEH262120:GEH327643 GEH327656:GEH393179 GEH393192:GEH458715 GEH458728:GEH524251 GEH524264:GEH589787 GEH589800:GEH655323 GEH655336:GEH720859 GEH720872:GEH786395 GEH786408:GEH851931 GEH851944:GEH917467 GEH917480:GEH983003 GEH983016:GEH1048576 GOD30:GOD31 GOD37:GOD40 GOD71:GOD65499 GOD65512:GOD131035 GOD131048:GOD196571 GOD196584:GOD262107 GOD262120:GOD327643 GOD327656:GOD393179 GOD393192:GOD458715 GOD458728:GOD524251 GOD524264:GOD589787 GOD589800:GOD655323 GOD655336:GOD720859 GOD720872:GOD786395 GOD786408:GOD851931 GOD851944:GOD917467 GOD917480:GOD983003 GOD983016:GOD1048576 GXZ30:GXZ31 GXZ37:GXZ40 GXZ71:GXZ65499 GXZ65512:GXZ131035 GXZ131048:GXZ196571 GXZ196584:GXZ262107 GXZ262120:GXZ327643 GXZ327656:GXZ393179 GXZ393192:GXZ458715 GXZ458728:GXZ524251 GXZ524264:GXZ589787 GXZ589800:GXZ655323 GXZ655336:GXZ720859 GXZ720872:GXZ786395 GXZ786408:GXZ851931 GXZ851944:GXZ917467 GXZ917480:GXZ983003 GXZ983016:GXZ1048576 HHV30:HHV31 HHV37:HHV40 HHV71:HHV65499 HHV65512:HHV131035 HHV131048:HHV196571 HHV196584:HHV262107 HHV262120:HHV327643 HHV327656:HHV393179 HHV393192:HHV458715 HHV458728:HHV524251 HHV524264:HHV589787 HHV589800:HHV655323 HHV655336:HHV720859 HHV720872:HHV786395 HHV786408:HHV851931 HHV851944:HHV917467 HHV917480:HHV983003 HHV983016:HHV1048576 HRR30:HRR31 HRR37:HRR40 HRR71:HRR65499 HRR65512:HRR131035 HRR131048:HRR196571 HRR196584:HRR262107 HRR262120:HRR327643 HRR327656:HRR393179 HRR393192:HRR458715 HRR458728:HRR524251 HRR524264:HRR589787 HRR589800:HRR655323 HRR655336:HRR720859 HRR720872:HRR786395 HRR786408:HRR851931 HRR851944:HRR917467 HRR917480:HRR983003 HRR983016:HRR1048576 IBN30:IBN31 IBN37:IBN40 IBN71:IBN65499 IBN65512:IBN131035 IBN131048:IBN196571 IBN196584:IBN262107 IBN262120:IBN327643 IBN327656:IBN393179 IBN393192:IBN458715 IBN458728:IBN524251 IBN524264:IBN589787 IBN589800:IBN655323 IBN655336:IBN720859 IBN720872:IBN786395 IBN786408:IBN851931 IBN851944:IBN917467 IBN917480:IBN983003 IBN983016:IBN1048576 ILJ30:ILJ31 ILJ37:ILJ40 ILJ71:ILJ65499 ILJ65512:ILJ131035 ILJ131048:ILJ196571 ILJ196584:ILJ262107 ILJ262120:ILJ327643 ILJ327656:ILJ393179 ILJ393192:ILJ458715 ILJ458728:ILJ524251 ILJ524264:ILJ589787 ILJ589800:ILJ655323 ILJ655336:ILJ720859 ILJ720872:ILJ786395 ILJ786408:ILJ851931 ILJ851944:ILJ917467 ILJ917480:ILJ983003 ILJ983016:ILJ1048576 IVF30:IVF31 IVF37:IVF40 IVF71:IVF65499 IVF65512:IVF131035 IVF131048:IVF196571 IVF196584:IVF262107 IVF262120:IVF327643 IVF327656:IVF393179 IVF393192:IVF458715 IVF458728:IVF524251 IVF524264:IVF589787 IVF589800:IVF655323 IVF655336:IVF720859 IVF720872:IVF786395 IVF786408:IVF851931 IVF851944:IVF917467 IVF917480:IVF983003 IVF983016:IVF1048576 JFB30:JFB31 JFB37:JFB40 JFB71:JFB65499 JFB65512:JFB131035 JFB131048:JFB196571 JFB196584:JFB262107 JFB262120:JFB327643 JFB327656:JFB393179 JFB393192:JFB458715 JFB458728:JFB524251 JFB524264:JFB589787 JFB589800:JFB655323 JFB655336:JFB720859 JFB720872:JFB786395 JFB786408:JFB851931 JFB851944:JFB917467 JFB917480:JFB983003 JFB983016:JFB1048576 JOX30:JOX31 JOX37:JOX40 JOX71:JOX65499 JOX65512:JOX131035 JOX131048:JOX196571 JOX196584:JOX262107 JOX262120:JOX327643 JOX327656:JOX393179 JOX393192:JOX458715 JOX458728:JOX524251 JOX524264:JOX589787 JOX589800:JOX655323 JOX655336:JOX720859 JOX720872:JOX786395 JOX786408:JOX851931 JOX851944:JOX917467 JOX917480:JOX983003 JOX983016:JOX1048576 JYT30:JYT31 JYT37:JYT40 JYT71:JYT65499 JYT65512:JYT131035 JYT131048:JYT196571 JYT196584:JYT262107 JYT262120:JYT327643 JYT327656:JYT393179 JYT393192:JYT458715 JYT458728:JYT524251 JYT524264:JYT589787 JYT589800:JYT655323 JYT655336:JYT720859 JYT720872:JYT786395 JYT786408:JYT851931 JYT851944:JYT917467 JYT917480:JYT983003 JYT983016:JYT1048576 KIP30:KIP31 KIP37:KIP40 KIP71:KIP65499 KIP65512:KIP131035 KIP131048:KIP196571 KIP196584:KIP262107 KIP262120:KIP327643 KIP327656:KIP393179 KIP393192:KIP458715 KIP458728:KIP524251 KIP524264:KIP589787 KIP589800:KIP655323 KIP655336:KIP720859 KIP720872:KIP786395 KIP786408:KIP851931 KIP851944:KIP917467 KIP917480:KIP983003 KIP983016:KIP1048576 KSL30:KSL31 KSL37:KSL40 KSL71:KSL65499 KSL65512:KSL131035 KSL131048:KSL196571 KSL196584:KSL262107 KSL262120:KSL327643 KSL327656:KSL393179 KSL393192:KSL458715 KSL458728:KSL524251 KSL524264:KSL589787 KSL589800:KSL655323 KSL655336:KSL720859 KSL720872:KSL786395 KSL786408:KSL851931 KSL851944:KSL917467 KSL917480:KSL983003 KSL983016:KSL1048576 LCH30:LCH31 LCH37:LCH40 LCH71:LCH65499 LCH65512:LCH131035 LCH131048:LCH196571 LCH196584:LCH262107 LCH262120:LCH327643 LCH327656:LCH393179 LCH393192:LCH458715 LCH458728:LCH524251 LCH524264:LCH589787 LCH589800:LCH655323 LCH655336:LCH720859 LCH720872:LCH786395 LCH786408:LCH851931 LCH851944:LCH917467 LCH917480:LCH983003 LCH983016:LCH1048576 LMD30:LMD31 LMD37:LMD40 LMD71:LMD65499 LMD65512:LMD131035 LMD131048:LMD196571 LMD196584:LMD262107 LMD262120:LMD327643 LMD327656:LMD393179 LMD393192:LMD458715 LMD458728:LMD524251 LMD524264:LMD589787 LMD589800:LMD655323 LMD655336:LMD720859 LMD720872:LMD786395 LMD786408:LMD851931 LMD851944:LMD917467 LMD917480:LMD983003 LMD983016:LMD1048576 LVZ30:LVZ31 LVZ37:LVZ40 LVZ71:LVZ65499 LVZ65512:LVZ131035 LVZ131048:LVZ196571 LVZ196584:LVZ262107 LVZ262120:LVZ327643 LVZ327656:LVZ393179 LVZ393192:LVZ458715 LVZ458728:LVZ524251 LVZ524264:LVZ589787 LVZ589800:LVZ655323 LVZ655336:LVZ720859 LVZ720872:LVZ786395 LVZ786408:LVZ851931 LVZ851944:LVZ917467 LVZ917480:LVZ983003 LVZ983016:LVZ1048576 MFV30:MFV31 MFV37:MFV40 MFV71:MFV65499 MFV65512:MFV131035 MFV131048:MFV196571 MFV196584:MFV262107 MFV262120:MFV327643 MFV327656:MFV393179 MFV393192:MFV458715 MFV458728:MFV524251 MFV524264:MFV589787 MFV589800:MFV655323 MFV655336:MFV720859 MFV720872:MFV786395 MFV786408:MFV851931 MFV851944:MFV917467 MFV917480:MFV983003 MFV983016:MFV1048576 MPR30:MPR31 MPR37:MPR40 MPR71:MPR65499 MPR65512:MPR131035 MPR131048:MPR196571 MPR196584:MPR262107 MPR262120:MPR327643 MPR327656:MPR393179 MPR393192:MPR458715 MPR458728:MPR524251 MPR524264:MPR589787 MPR589800:MPR655323 MPR655336:MPR720859 MPR720872:MPR786395 MPR786408:MPR851931 MPR851944:MPR917467 MPR917480:MPR983003 MPR983016:MPR1048576 MZN30:MZN31 MZN37:MZN40 MZN71:MZN65499 MZN65512:MZN131035 MZN131048:MZN196571 MZN196584:MZN262107 MZN262120:MZN327643 MZN327656:MZN393179 MZN393192:MZN458715 MZN458728:MZN524251 MZN524264:MZN589787 MZN589800:MZN655323 MZN655336:MZN720859 MZN720872:MZN786395 MZN786408:MZN851931 MZN851944:MZN917467 MZN917480:MZN983003 MZN983016:MZN1048576 NJJ30:NJJ31 NJJ37:NJJ40 NJJ71:NJJ65499 NJJ65512:NJJ131035 NJJ131048:NJJ196571 NJJ196584:NJJ262107 NJJ262120:NJJ327643 NJJ327656:NJJ393179 NJJ393192:NJJ458715 NJJ458728:NJJ524251 NJJ524264:NJJ589787 NJJ589800:NJJ655323 NJJ655336:NJJ720859 NJJ720872:NJJ786395 NJJ786408:NJJ851931 NJJ851944:NJJ917467 NJJ917480:NJJ983003 NJJ983016:NJJ1048576 NTF30:NTF31 NTF37:NTF40 NTF71:NTF65499 NTF65512:NTF131035 NTF131048:NTF196571 NTF196584:NTF262107 NTF262120:NTF327643 NTF327656:NTF393179 NTF393192:NTF458715 NTF458728:NTF524251 NTF524264:NTF589787 NTF589800:NTF655323 NTF655336:NTF720859 NTF720872:NTF786395 NTF786408:NTF851931 NTF851944:NTF917467 NTF917480:NTF983003 NTF983016:NTF1048576 ODB30:ODB31 ODB37:ODB40 ODB71:ODB65499 ODB65512:ODB131035 ODB131048:ODB196571 ODB196584:ODB262107 ODB262120:ODB327643 ODB327656:ODB393179 ODB393192:ODB458715 ODB458728:ODB524251 ODB524264:ODB589787 ODB589800:ODB655323 ODB655336:ODB720859 ODB720872:ODB786395 ODB786408:ODB851931 ODB851944:ODB917467 ODB917480:ODB983003 ODB983016:ODB1048576 OMX30:OMX31 OMX37:OMX40 OMX71:OMX65499 OMX65512:OMX131035 OMX131048:OMX196571 OMX196584:OMX262107 OMX262120:OMX327643 OMX327656:OMX393179 OMX393192:OMX458715 OMX458728:OMX524251 OMX524264:OMX589787 OMX589800:OMX655323 OMX655336:OMX720859 OMX720872:OMX786395 OMX786408:OMX851931 OMX851944:OMX917467 OMX917480:OMX983003 OMX983016:OMX1048576 OWT30:OWT31 OWT37:OWT40 OWT71:OWT65499 OWT65512:OWT131035 OWT131048:OWT196571 OWT196584:OWT262107 OWT262120:OWT327643 OWT327656:OWT393179 OWT393192:OWT458715 OWT458728:OWT524251 OWT524264:OWT589787 OWT589800:OWT655323 OWT655336:OWT720859 OWT720872:OWT786395 OWT786408:OWT851931 OWT851944:OWT917467 OWT917480:OWT983003 OWT983016:OWT1048576 PGP30:PGP31 PGP37:PGP40 PGP71:PGP65499 PGP65512:PGP131035 PGP131048:PGP196571 PGP196584:PGP262107 PGP262120:PGP327643 PGP327656:PGP393179 PGP393192:PGP458715 PGP458728:PGP524251 PGP524264:PGP589787 PGP589800:PGP655323 PGP655336:PGP720859 PGP720872:PGP786395 PGP786408:PGP851931 PGP851944:PGP917467 PGP917480:PGP983003 PGP983016:PGP1048576 PQL30:PQL31 PQL37:PQL40 PQL71:PQL65499 PQL65512:PQL131035 PQL131048:PQL196571 PQL196584:PQL262107 PQL262120:PQL327643 PQL327656:PQL393179 PQL393192:PQL458715 PQL458728:PQL524251 PQL524264:PQL589787 PQL589800:PQL655323 PQL655336:PQL720859 PQL720872:PQL786395 PQL786408:PQL851931 PQL851944:PQL917467 PQL917480:PQL983003 PQL983016:PQL1048576 QAH30:QAH31 QAH37:QAH40 QAH71:QAH65499 QAH65512:QAH131035 QAH131048:QAH196571 QAH196584:QAH262107 QAH262120:QAH327643 QAH327656:QAH393179 QAH393192:QAH458715 QAH458728:QAH524251 QAH524264:QAH589787 QAH589800:QAH655323 QAH655336:QAH720859 QAH720872:QAH786395 QAH786408:QAH851931 QAH851944:QAH917467 QAH917480:QAH983003 QAH983016:QAH1048576 QKD30:QKD31 QKD37:QKD40 QKD71:QKD65499 QKD65512:QKD131035 QKD131048:QKD196571 QKD196584:QKD262107 QKD262120:QKD327643 QKD327656:QKD393179 QKD393192:QKD458715 QKD458728:QKD524251 QKD524264:QKD589787 QKD589800:QKD655323 QKD655336:QKD720859 QKD720872:QKD786395 QKD786408:QKD851931 QKD851944:QKD917467 QKD917480:QKD983003 QKD983016:QKD1048576 QTZ30:QTZ31 QTZ37:QTZ40 QTZ71:QTZ65499 QTZ65512:QTZ131035 QTZ131048:QTZ196571 QTZ196584:QTZ262107 QTZ262120:QTZ327643 QTZ327656:QTZ393179 QTZ393192:QTZ458715 QTZ458728:QTZ524251 QTZ524264:QTZ589787 QTZ589800:QTZ655323 QTZ655336:QTZ720859 QTZ720872:QTZ786395 QTZ786408:QTZ851931 QTZ851944:QTZ917467 QTZ917480:QTZ983003 QTZ983016:QTZ1048576 RDV30:RDV31 RDV37:RDV40 RDV71:RDV65499 RDV65512:RDV131035 RDV131048:RDV196571 RDV196584:RDV262107 RDV262120:RDV327643 RDV327656:RDV393179 RDV393192:RDV458715 RDV458728:RDV524251 RDV524264:RDV589787 RDV589800:RDV655323 RDV655336:RDV720859 RDV720872:RDV786395 RDV786408:RDV851931 RDV851944:RDV917467 RDV917480:RDV983003 RDV983016:RDV1048576 RNR30:RNR31 RNR37:RNR40 RNR71:RNR65499 RNR65512:RNR131035 RNR131048:RNR196571 RNR196584:RNR262107 RNR262120:RNR327643 RNR327656:RNR393179 RNR393192:RNR458715 RNR458728:RNR524251 RNR524264:RNR589787 RNR589800:RNR655323 RNR655336:RNR720859 RNR720872:RNR786395 RNR786408:RNR851931 RNR851944:RNR917467 RNR917480:RNR983003 RNR983016:RNR1048576 RXN30:RXN31 RXN37:RXN40 RXN71:RXN65499 RXN65512:RXN131035 RXN131048:RXN196571 RXN196584:RXN262107 RXN262120:RXN327643 RXN327656:RXN393179 RXN393192:RXN458715 RXN458728:RXN524251 RXN524264:RXN589787 RXN589800:RXN655323 RXN655336:RXN720859 RXN720872:RXN786395 RXN786408:RXN851931 RXN851944:RXN917467 RXN917480:RXN983003 RXN983016:RXN1048576 SHJ30:SHJ31 SHJ37:SHJ40 SHJ71:SHJ65499 SHJ65512:SHJ131035 SHJ131048:SHJ196571 SHJ196584:SHJ262107 SHJ262120:SHJ327643 SHJ327656:SHJ393179 SHJ393192:SHJ458715 SHJ458728:SHJ524251 SHJ524264:SHJ589787 SHJ589800:SHJ655323 SHJ655336:SHJ720859 SHJ720872:SHJ786395 SHJ786408:SHJ851931 SHJ851944:SHJ917467 SHJ917480:SHJ983003 SHJ983016:SHJ1048576 SRF30:SRF31 SRF37:SRF40 SRF71:SRF65499 SRF65512:SRF131035 SRF131048:SRF196571 SRF196584:SRF262107 SRF262120:SRF327643 SRF327656:SRF393179 SRF393192:SRF458715 SRF458728:SRF524251 SRF524264:SRF589787 SRF589800:SRF655323 SRF655336:SRF720859 SRF720872:SRF786395 SRF786408:SRF851931 SRF851944:SRF917467 SRF917480:SRF983003 SRF983016:SRF1048576 TBB30:TBB31 TBB37:TBB40 TBB71:TBB65499 TBB65512:TBB131035 TBB131048:TBB196571 TBB196584:TBB262107 TBB262120:TBB327643 TBB327656:TBB393179 TBB393192:TBB458715 TBB458728:TBB524251 TBB524264:TBB589787 TBB589800:TBB655323 TBB655336:TBB720859 TBB720872:TBB786395 TBB786408:TBB851931 TBB851944:TBB917467 TBB917480:TBB983003 TBB983016:TBB1048576 TKX30:TKX31 TKX37:TKX40 TKX71:TKX65499 TKX65512:TKX131035 TKX131048:TKX196571 TKX196584:TKX262107 TKX262120:TKX327643 TKX327656:TKX393179 TKX393192:TKX458715 TKX458728:TKX524251 TKX524264:TKX589787 TKX589800:TKX655323 TKX655336:TKX720859 TKX720872:TKX786395 TKX786408:TKX851931 TKX851944:TKX917467 TKX917480:TKX983003 TKX983016:TKX1048576 TUT30:TUT31 TUT37:TUT40 TUT71:TUT65499 TUT65512:TUT131035 TUT131048:TUT196571 TUT196584:TUT262107 TUT262120:TUT327643 TUT327656:TUT393179 TUT393192:TUT458715 TUT458728:TUT524251 TUT524264:TUT589787 TUT589800:TUT655323 TUT655336:TUT720859 TUT720872:TUT786395 TUT786408:TUT851931 TUT851944:TUT917467 TUT917480:TUT983003 TUT983016:TUT1048576 UEP30:UEP31 UEP37:UEP40 UEP71:UEP65499 UEP65512:UEP131035 UEP131048:UEP196571 UEP196584:UEP262107 UEP262120:UEP327643 UEP327656:UEP393179 UEP393192:UEP458715 UEP458728:UEP524251 UEP524264:UEP589787 UEP589800:UEP655323 UEP655336:UEP720859 UEP720872:UEP786395 UEP786408:UEP851931 UEP851944:UEP917467 UEP917480:UEP983003 UEP983016:UEP1048576 UOL30:UOL31 UOL37:UOL40 UOL71:UOL65499 UOL65512:UOL131035 UOL131048:UOL196571 UOL196584:UOL262107 UOL262120:UOL327643 UOL327656:UOL393179 UOL393192:UOL458715 UOL458728:UOL524251 UOL524264:UOL589787 UOL589800:UOL655323 UOL655336:UOL720859 UOL720872:UOL786395 UOL786408:UOL851931 UOL851944:UOL917467 UOL917480:UOL983003 UOL983016:UOL1048576 UYH30:UYH31 UYH37:UYH40 UYH71:UYH65499 UYH65512:UYH131035 UYH131048:UYH196571 UYH196584:UYH262107 UYH262120:UYH327643 UYH327656:UYH393179 UYH393192:UYH458715 UYH458728:UYH524251 UYH524264:UYH589787 UYH589800:UYH655323 UYH655336:UYH720859 UYH720872:UYH786395 UYH786408:UYH851931 UYH851944:UYH917467 UYH917480:UYH983003 UYH983016:UYH1048576 VID30:VID31 VID37:VID40 VID71:VID65499 VID65512:VID131035 VID131048:VID196571 VID196584:VID262107 VID262120:VID327643 VID327656:VID393179 VID393192:VID458715 VID458728:VID524251 VID524264:VID589787 VID589800:VID655323 VID655336:VID720859 VID720872:VID786395 VID786408:VID851931 VID851944:VID917467 VID917480:VID983003 VID983016:VID1048576 VRZ30:VRZ31 VRZ37:VRZ40 VRZ71:VRZ65499 VRZ65512:VRZ131035 VRZ131048:VRZ196571 VRZ196584:VRZ262107 VRZ262120:VRZ327643 VRZ327656:VRZ393179 VRZ393192:VRZ458715 VRZ458728:VRZ524251 VRZ524264:VRZ589787 VRZ589800:VRZ655323 VRZ655336:VRZ720859 VRZ720872:VRZ786395 VRZ786408:VRZ851931 VRZ851944:VRZ917467 VRZ917480:VRZ983003 VRZ983016:VRZ1048576 WBV30:WBV31 WBV37:WBV40 WBV71:WBV65499 WBV65512:WBV131035 WBV131048:WBV196571 WBV196584:WBV262107 WBV262120:WBV327643 WBV327656:WBV393179 WBV393192:WBV458715 WBV458728:WBV524251 WBV524264:WBV589787 WBV589800:WBV655323 WBV655336:WBV720859 WBV720872:WBV786395 WBV786408:WBV851931 WBV851944:WBV917467 WBV917480:WBV983003 WBV983016:WBV1048576 WLR30:WLR31 WLR37:WLR40 WLR71:WLR65499 WLR65512:WLR131035 WLR131048:WLR196571 WLR196584:WLR262107 WLR262120:WLR327643 WLR327656:WLR393179 WLR393192:WLR458715 WLR458728:WLR524251 WLR524264:WLR589787 WLR589800:WLR655323 WLR655336:WLR720859 WLR720872:WLR786395 WLR786408:WLR851931 WLR851944:WLR917467 WLR917480:WLR983003 WLR983016:WLR1048576 WVN30:WVN31 WVN37:WVN40 WVN71:WVN65499 WVN65512:WVN131035 WVN131048:WVN196571 WVN196584:WVN262107 WVN262120:WVN327643 WVN327656:WVN393179 WVN393192:WVN458715 WVN458728:WVN524251 WVN524264:WVN589787 WVN589800:WVN655323 WVN655336:WVN720859 WVN720872:WVN786395 WVN786408:WVN851931 WVN851944:WVN917467 WVN917480:WVN983003 WVN983016:WVN1048576">
      <formula1>"专技,管理,工勤"</formula1>
    </dataValidation>
    <dataValidation type="list" allowBlank="1" showInputMessage="1" showErrorMessage="1" sqref="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K77 K75:K76 K78:K65499 K65511:K131035 K131047:K196571 K196583:K262107 K262119:K327643 K327655:K393179 K393191:K458715 K458727:K524251 K524263:K589787 K589799:K655323 K655335:K720859 K720871:K786395 K786407:K851931 K851943:K917467 K917479:K983003 K983015:K1048576 JE30:JE31 JE37:JE40 JE71:JE65499 JE65511:JE131035 JE131047:JE196571 JE196583:JE262107 JE262119:JE327643 JE327655:JE393179 JE393191:JE458715 JE458727:JE524251 JE524263:JE589787 JE589799:JE655323 JE655335:JE720859 JE720871:JE786395 JE786407:JE851931 JE851943:JE917467 JE917479:JE983003 JE983015:JE1048576 TA30:TA31 TA37:TA40 TA71:TA65499 TA65511:TA131035 TA131047:TA196571 TA196583:TA262107 TA262119:TA327643 TA327655:TA393179 TA393191:TA458715 TA458727:TA524251 TA524263:TA589787 TA589799:TA655323 TA655335:TA720859 TA720871:TA786395 TA786407:TA851931 TA851943:TA917467 TA917479:TA983003 TA983015:TA1048576 ACW30:ACW31 ACW37:ACW40 ACW71:ACW65499 ACW65511:ACW131035 ACW131047:ACW196571 ACW196583:ACW262107 ACW262119:ACW327643 ACW327655:ACW393179 ACW393191:ACW458715 ACW458727:ACW524251 ACW524263:ACW589787 ACW589799:ACW655323 ACW655335:ACW720859 ACW720871:ACW786395 ACW786407:ACW851931 ACW851943:ACW917467 ACW917479:ACW983003 ACW983015:ACW1048576 AMS30:AMS31 AMS37:AMS40 AMS71:AMS65499 AMS65511:AMS131035 AMS131047:AMS196571 AMS196583:AMS262107 AMS262119:AMS327643 AMS327655:AMS393179 AMS393191:AMS458715 AMS458727:AMS524251 AMS524263:AMS589787 AMS589799:AMS655323 AMS655335:AMS720859 AMS720871:AMS786395 AMS786407:AMS851931 AMS851943:AMS917467 AMS917479:AMS983003 AMS983015:AMS1048576 AWO30:AWO31 AWO37:AWO40 AWO71:AWO65499 AWO65511:AWO131035 AWO131047:AWO196571 AWO196583:AWO262107 AWO262119:AWO327643 AWO327655:AWO393179 AWO393191:AWO458715 AWO458727:AWO524251 AWO524263:AWO589787 AWO589799:AWO655323 AWO655335:AWO720859 AWO720871:AWO786395 AWO786407:AWO851931 AWO851943:AWO917467 AWO917479:AWO983003 AWO983015:AWO1048576 BGK30:BGK31 BGK37:BGK40 BGK71:BGK65499 BGK65511:BGK131035 BGK131047:BGK196571 BGK196583:BGK262107 BGK262119:BGK327643 BGK327655:BGK393179 BGK393191:BGK458715 BGK458727:BGK524251 BGK524263:BGK589787 BGK589799:BGK655323 BGK655335:BGK720859 BGK720871:BGK786395 BGK786407:BGK851931 BGK851943:BGK917467 BGK917479:BGK983003 BGK983015:BGK1048576 BQG30:BQG31 BQG37:BQG40 BQG71:BQG65499 BQG65511:BQG131035 BQG131047:BQG196571 BQG196583:BQG262107 BQG262119:BQG327643 BQG327655:BQG393179 BQG393191:BQG458715 BQG458727:BQG524251 BQG524263:BQG589787 BQG589799:BQG655323 BQG655335:BQG720859 BQG720871:BQG786395 BQG786407:BQG851931 BQG851943:BQG917467 BQG917479:BQG983003 BQG983015:BQG1048576 CAC30:CAC31 CAC37:CAC40 CAC71:CAC65499 CAC65511:CAC131035 CAC131047:CAC196571 CAC196583:CAC262107 CAC262119:CAC327643 CAC327655:CAC393179 CAC393191:CAC458715 CAC458727:CAC524251 CAC524263:CAC589787 CAC589799:CAC655323 CAC655335:CAC720859 CAC720871:CAC786395 CAC786407:CAC851931 CAC851943:CAC917467 CAC917479:CAC983003 CAC983015:CAC1048576 CJY30:CJY31 CJY37:CJY40 CJY71:CJY65499 CJY65511:CJY131035 CJY131047:CJY196571 CJY196583:CJY262107 CJY262119:CJY327643 CJY327655:CJY393179 CJY393191:CJY458715 CJY458727:CJY524251 CJY524263:CJY589787 CJY589799:CJY655323 CJY655335:CJY720859 CJY720871:CJY786395 CJY786407:CJY851931 CJY851943:CJY917467 CJY917479:CJY983003 CJY983015:CJY1048576 CTU30:CTU31 CTU37:CTU40 CTU71:CTU65499 CTU65511:CTU131035 CTU131047:CTU196571 CTU196583:CTU262107 CTU262119:CTU327643 CTU327655:CTU393179 CTU393191:CTU458715 CTU458727:CTU524251 CTU524263:CTU589787 CTU589799:CTU655323 CTU655335:CTU720859 CTU720871:CTU786395 CTU786407:CTU851931 CTU851943:CTU917467 CTU917479:CTU983003 CTU983015:CTU1048576 DDQ30:DDQ31 DDQ37:DDQ40 DDQ71:DDQ65499 DDQ65511:DDQ131035 DDQ131047:DDQ196571 DDQ196583:DDQ262107 DDQ262119:DDQ327643 DDQ327655:DDQ393179 DDQ393191:DDQ458715 DDQ458727:DDQ524251 DDQ524263:DDQ589787 DDQ589799:DDQ655323 DDQ655335:DDQ720859 DDQ720871:DDQ786395 DDQ786407:DDQ851931 DDQ851943:DDQ917467 DDQ917479:DDQ983003 DDQ983015:DDQ1048576 DNM30:DNM31 DNM37:DNM40 DNM71:DNM65499 DNM65511:DNM131035 DNM131047:DNM196571 DNM196583:DNM262107 DNM262119:DNM327643 DNM327655:DNM393179 DNM393191:DNM458715 DNM458727:DNM524251 DNM524263:DNM589787 DNM589799:DNM655323 DNM655335:DNM720859 DNM720871:DNM786395 DNM786407:DNM851931 DNM851943:DNM917467 DNM917479:DNM983003 DNM983015:DNM1048576 DXI30:DXI31 DXI37:DXI40 DXI71:DXI65499 DXI65511:DXI131035 DXI131047:DXI196571 DXI196583:DXI262107 DXI262119:DXI327643 DXI327655:DXI393179 DXI393191:DXI458715 DXI458727:DXI524251 DXI524263:DXI589787 DXI589799:DXI655323 DXI655335:DXI720859 DXI720871:DXI786395 DXI786407:DXI851931 DXI851943:DXI917467 DXI917479:DXI983003 DXI983015:DXI1048576 EHE30:EHE31 EHE37:EHE40 EHE71:EHE65499 EHE65511:EHE131035 EHE131047:EHE196571 EHE196583:EHE262107 EHE262119:EHE327643 EHE327655:EHE393179 EHE393191:EHE458715 EHE458727:EHE524251 EHE524263:EHE589787 EHE589799:EHE655323 EHE655335:EHE720859 EHE720871:EHE786395 EHE786407:EHE851931 EHE851943:EHE917467 EHE917479:EHE983003 EHE983015:EHE1048576 ERA30:ERA31 ERA37:ERA40 ERA71:ERA65499 ERA65511:ERA131035 ERA131047:ERA196571 ERA196583:ERA262107 ERA262119:ERA327643 ERA327655:ERA393179 ERA393191:ERA458715 ERA458727:ERA524251 ERA524263:ERA589787 ERA589799:ERA655323 ERA655335:ERA720859 ERA720871:ERA786395 ERA786407:ERA851931 ERA851943:ERA917467 ERA917479:ERA983003 ERA983015:ERA1048576 FAW30:FAW31 FAW37:FAW40 FAW71:FAW65499 FAW65511:FAW131035 FAW131047:FAW196571 FAW196583:FAW262107 FAW262119:FAW327643 FAW327655:FAW393179 FAW393191:FAW458715 FAW458727:FAW524251 FAW524263:FAW589787 FAW589799:FAW655323 FAW655335:FAW720859 FAW720871:FAW786395 FAW786407:FAW851931 FAW851943:FAW917467 FAW917479:FAW983003 FAW983015:FAW1048576 FKS30:FKS31 FKS37:FKS40 FKS71:FKS65499 FKS65511:FKS131035 FKS131047:FKS196571 FKS196583:FKS262107 FKS262119:FKS327643 FKS327655:FKS393179 FKS393191:FKS458715 FKS458727:FKS524251 FKS524263:FKS589787 FKS589799:FKS655323 FKS655335:FKS720859 FKS720871:FKS786395 FKS786407:FKS851931 FKS851943:FKS917467 FKS917479:FKS983003 FKS983015:FKS1048576 FUO30:FUO31 FUO37:FUO40 FUO71:FUO65499 FUO65511:FUO131035 FUO131047:FUO196571 FUO196583:FUO262107 FUO262119:FUO327643 FUO327655:FUO393179 FUO393191:FUO458715 FUO458727:FUO524251 FUO524263:FUO589787 FUO589799:FUO655323 FUO655335:FUO720859 FUO720871:FUO786395 FUO786407:FUO851931 FUO851943:FUO917467 FUO917479:FUO983003 FUO983015:FUO1048576 GEK30:GEK31 GEK37:GEK40 GEK71:GEK65499 GEK65511:GEK131035 GEK131047:GEK196571 GEK196583:GEK262107 GEK262119:GEK327643 GEK327655:GEK393179 GEK393191:GEK458715 GEK458727:GEK524251 GEK524263:GEK589787 GEK589799:GEK655323 GEK655335:GEK720859 GEK720871:GEK786395 GEK786407:GEK851931 GEK851943:GEK917467 GEK917479:GEK983003 GEK983015:GEK1048576 GOG30:GOG31 GOG37:GOG40 GOG71:GOG65499 GOG65511:GOG131035 GOG131047:GOG196571 GOG196583:GOG262107 GOG262119:GOG327643 GOG327655:GOG393179 GOG393191:GOG458715 GOG458727:GOG524251 GOG524263:GOG589787 GOG589799:GOG655323 GOG655335:GOG720859 GOG720871:GOG786395 GOG786407:GOG851931 GOG851943:GOG917467 GOG917479:GOG983003 GOG983015:GOG1048576 GYC30:GYC31 GYC37:GYC40 GYC71:GYC65499 GYC65511:GYC131035 GYC131047:GYC196571 GYC196583:GYC262107 GYC262119:GYC327643 GYC327655:GYC393179 GYC393191:GYC458715 GYC458727:GYC524251 GYC524263:GYC589787 GYC589799:GYC655323 GYC655335:GYC720859 GYC720871:GYC786395 GYC786407:GYC851931 GYC851943:GYC917467 GYC917479:GYC983003 GYC983015:GYC1048576 HHY30:HHY31 HHY37:HHY40 HHY71:HHY65499 HHY65511:HHY131035 HHY131047:HHY196571 HHY196583:HHY262107 HHY262119:HHY327643 HHY327655:HHY393179 HHY393191:HHY458715 HHY458727:HHY524251 HHY524263:HHY589787 HHY589799:HHY655323 HHY655335:HHY720859 HHY720871:HHY786395 HHY786407:HHY851931 HHY851943:HHY917467 HHY917479:HHY983003 HHY983015:HHY1048576 HRU30:HRU31 HRU37:HRU40 HRU71:HRU65499 HRU65511:HRU131035 HRU131047:HRU196571 HRU196583:HRU262107 HRU262119:HRU327643 HRU327655:HRU393179 HRU393191:HRU458715 HRU458727:HRU524251 HRU524263:HRU589787 HRU589799:HRU655323 HRU655335:HRU720859 HRU720871:HRU786395 HRU786407:HRU851931 HRU851943:HRU917467 HRU917479:HRU983003 HRU983015:HRU1048576 IBQ30:IBQ31 IBQ37:IBQ40 IBQ71:IBQ65499 IBQ65511:IBQ131035 IBQ131047:IBQ196571 IBQ196583:IBQ262107 IBQ262119:IBQ327643 IBQ327655:IBQ393179 IBQ393191:IBQ458715 IBQ458727:IBQ524251 IBQ524263:IBQ589787 IBQ589799:IBQ655323 IBQ655335:IBQ720859 IBQ720871:IBQ786395 IBQ786407:IBQ851931 IBQ851943:IBQ917467 IBQ917479:IBQ983003 IBQ983015:IBQ1048576 ILM30:ILM31 ILM37:ILM40 ILM71:ILM65499 ILM65511:ILM131035 ILM131047:ILM196571 ILM196583:ILM262107 ILM262119:ILM327643 ILM327655:ILM393179 ILM393191:ILM458715 ILM458727:ILM524251 ILM524263:ILM589787 ILM589799:ILM655323 ILM655335:ILM720859 ILM720871:ILM786395 ILM786407:ILM851931 ILM851943:ILM917467 ILM917479:ILM983003 ILM983015:ILM1048576 IVI30:IVI31 IVI37:IVI40 IVI71:IVI65499 IVI65511:IVI131035 IVI131047:IVI196571 IVI196583:IVI262107 IVI262119:IVI327643 IVI327655:IVI393179 IVI393191:IVI458715 IVI458727:IVI524251 IVI524263:IVI589787 IVI589799:IVI655323 IVI655335:IVI720859 IVI720871:IVI786395 IVI786407:IVI851931 IVI851943:IVI917467 IVI917479:IVI983003 IVI983015:IVI1048576 JFE30:JFE31 JFE37:JFE40 JFE71:JFE65499 JFE65511:JFE131035 JFE131047:JFE196571 JFE196583:JFE262107 JFE262119:JFE327643 JFE327655:JFE393179 JFE393191:JFE458715 JFE458727:JFE524251 JFE524263:JFE589787 JFE589799:JFE655323 JFE655335:JFE720859 JFE720871:JFE786395 JFE786407:JFE851931 JFE851943:JFE917467 JFE917479:JFE983003 JFE983015:JFE1048576 JPA30:JPA31 JPA37:JPA40 JPA71:JPA65499 JPA65511:JPA131035 JPA131047:JPA196571 JPA196583:JPA262107 JPA262119:JPA327643 JPA327655:JPA393179 JPA393191:JPA458715 JPA458727:JPA524251 JPA524263:JPA589787 JPA589799:JPA655323 JPA655335:JPA720859 JPA720871:JPA786395 JPA786407:JPA851931 JPA851943:JPA917467 JPA917479:JPA983003 JPA983015:JPA1048576 JYW30:JYW31 JYW37:JYW40 JYW71:JYW65499 JYW65511:JYW131035 JYW131047:JYW196571 JYW196583:JYW262107 JYW262119:JYW327643 JYW327655:JYW393179 JYW393191:JYW458715 JYW458727:JYW524251 JYW524263:JYW589787 JYW589799:JYW655323 JYW655335:JYW720859 JYW720871:JYW786395 JYW786407:JYW851931 JYW851943:JYW917467 JYW917479:JYW983003 JYW983015:JYW1048576 KIS30:KIS31 KIS37:KIS40 KIS71:KIS65499 KIS65511:KIS131035 KIS131047:KIS196571 KIS196583:KIS262107 KIS262119:KIS327643 KIS327655:KIS393179 KIS393191:KIS458715 KIS458727:KIS524251 KIS524263:KIS589787 KIS589799:KIS655323 KIS655335:KIS720859 KIS720871:KIS786395 KIS786407:KIS851931 KIS851943:KIS917467 KIS917479:KIS983003 KIS983015:KIS1048576 KSO30:KSO31 KSO37:KSO40 KSO71:KSO65499 KSO65511:KSO131035 KSO131047:KSO196571 KSO196583:KSO262107 KSO262119:KSO327643 KSO327655:KSO393179 KSO393191:KSO458715 KSO458727:KSO524251 KSO524263:KSO589787 KSO589799:KSO655323 KSO655335:KSO720859 KSO720871:KSO786395 KSO786407:KSO851931 KSO851943:KSO917467 KSO917479:KSO983003 KSO983015:KSO1048576 LCK30:LCK31 LCK37:LCK40 LCK71:LCK65499 LCK65511:LCK131035 LCK131047:LCK196571 LCK196583:LCK262107 LCK262119:LCK327643 LCK327655:LCK393179 LCK393191:LCK458715 LCK458727:LCK524251 LCK524263:LCK589787 LCK589799:LCK655323 LCK655335:LCK720859 LCK720871:LCK786395 LCK786407:LCK851931 LCK851943:LCK917467 LCK917479:LCK983003 LCK983015:LCK1048576 LMG30:LMG31 LMG37:LMG40 LMG71:LMG65499 LMG65511:LMG131035 LMG131047:LMG196571 LMG196583:LMG262107 LMG262119:LMG327643 LMG327655:LMG393179 LMG393191:LMG458715 LMG458727:LMG524251 LMG524263:LMG589787 LMG589799:LMG655323 LMG655335:LMG720859 LMG720871:LMG786395 LMG786407:LMG851931 LMG851943:LMG917467 LMG917479:LMG983003 LMG983015:LMG1048576 LWC30:LWC31 LWC37:LWC40 LWC71:LWC65499 LWC65511:LWC131035 LWC131047:LWC196571 LWC196583:LWC262107 LWC262119:LWC327643 LWC327655:LWC393179 LWC393191:LWC458715 LWC458727:LWC524251 LWC524263:LWC589787 LWC589799:LWC655323 LWC655335:LWC720859 LWC720871:LWC786395 LWC786407:LWC851931 LWC851943:LWC917467 LWC917479:LWC983003 LWC983015:LWC1048576 MFY30:MFY31 MFY37:MFY40 MFY71:MFY65499 MFY65511:MFY131035 MFY131047:MFY196571 MFY196583:MFY262107 MFY262119:MFY327643 MFY327655:MFY393179 MFY393191:MFY458715 MFY458727:MFY524251 MFY524263:MFY589787 MFY589799:MFY655323 MFY655335:MFY720859 MFY720871:MFY786395 MFY786407:MFY851931 MFY851943:MFY917467 MFY917479:MFY983003 MFY983015:MFY1048576 MPU30:MPU31 MPU37:MPU40 MPU71:MPU65499 MPU65511:MPU131035 MPU131047:MPU196571 MPU196583:MPU262107 MPU262119:MPU327643 MPU327655:MPU393179 MPU393191:MPU458715 MPU458727:MPU524251 MPU524263:MPU589787 MPU589799:MPU655323 MPU655335:MPU720859 MPU720871:MPU786395 MPU786407:MPU851931 MPU851943:MPU917467 MPU917479:MPU983003 MPU983015:MPU1048576 MZQ30:MZQ31 MZQ37:MZQ40 MZQ71:MZQ65499 MZQ65511:MZQ131035 MZQ131047:MZQ196571 MZQ196583:MZQ262107 MZQ262119:MZQ327643 MZQ327655:MZQ393179 MZQ393191:MZQ458715 MZQ458727:MZQ524251 MZQ524263:MZQ589787 MZQ589799:MZQ655323 MZQ655335:MZQ720859 MZQ720871:MZQ786395 MZQ786407:MZQ851931 MZQ851943:MZQ917467 MZQ917479:MZQ983003 MZQ983015:MZQ1048576 NJM30:NJM31 NJM37:NJM40 NJM71:NJM65499 NJM65511:NJM131035 NJM131047:NJM196571 NJM196583:NJM262107 NJM262119:NJM327643 NJM327655:NJM393179 NJM393191:NJM458715 NJM458727:NJM524251 NJM524263:NJM589787 NJM589799:NJM655323 NJM655335:NJM720859 NJM720871:NJM786395 NJM786407:NJM851931 NJM851943:NJM917467 NJM917479:NJM983003 NJM983015:NJM1048576 NTI30:NTI31 NTI37:NTI40 NTI71:NTI65499 NTI65511:NTI131035 NTI131047:NTI196571 NTI196583:NTI262107 NTI262119:NTI327643 NTI327655:NTI393179 NTI393191:NTI458715 NTI458727:NTI524251 NTI524263:NTI589787 NTI589799:NTI655323 NTI655335:NTI720859 NTI720871:NTI786395 NTI786407:NTI851931 NTI851943:NTI917467 NTI917479:NTI983003 NTI983015:NTI1048576 ODE30:ODE31 ODE37:ODE40 ODE71:ODE65499 ODE65511:ODE131035 ODE131047:ODE196571 ODE196583:ODE262107 ODE262119:ODE327643 ODE327655:ODE393179 ODE393191:ODE458715 ODE458727:ODE524251 ODE524263:ODE589787 ODE589799:ODE655323 ODE655335:ODE720859 ODE720871:ODE786395 ODE786407:ODE851931 ODE851943:ODE917467 ODE917479:ODE983003 ODE983015:ODE1048576 ONA30:ONA31 ONA37:ONA40 ONA71:ONA65499 ONA65511:ONA131035 ONA131047:ONA196571 ONA196583:ONA262107 ONA262119:ONA327643 ONA327655:ONA393179 ONA393191:ONA458715 ONA458727:ONA524251 ONA524263:ONA589787 ONA589799:ONA655323 ONA655335:ONA720859 ONA720871:ONA786395 ONA786407:ONA851931 ONA851943:ONA917467 ONA917479:ONA983003 ONA983015:ONA1048576 OWW30:OWW31 OWW37:OWW40 OWW71:OWW65499 OWW65511:OWW131035 OWW131047:OWW196571 OWW196583:OWW262107 OWW262119:OWW327643 OWW327655:OWW393179 OWW393191:OWW458715 OWW458727:OWW524251 OWW524263:OWW589787 OWW589799:OWW655323 OWW655335:OWW720859 OWW720871:OWW786395 OWW786407:OWW851931 OWW851943:OWW917467 OWW917479:OWW983003 OWW983015:OWW1048576 PGS30:PGS31 PGS37:PGS40 PGS71:PGS65499 PGS65511:PGS131035 PGS131047:PGS196571 PGS196583:PGS262107 PGS262119:PGS327643 PGS327655:PGS393179 PGS393191:PGS458715 PGS458727:PGS524251 PGS524263:PGS589787 PGS589799:PGS655323 PGS655335:PGS720859 PGS720871:PGS786395 PGS786407:PGS851931 PGS851943:PGS917467 PGS917479:PGS983003 PGS983015:PGS1048576 PQO30:PQO31 PQO37:PQO40 PQO71:PQO65499 PQO65511:PQO131035 PQO131047:PQO196571 PQO196583:PQO262107 PQO262119:PQO327643 PQO327655:PQO393179 PQO393191:PQO458715 PQO458727:PQO524251 PQO524263:PQO589787 PQO589799:PQO655323 PQO655335:PQO720859 PQO720871:PQO786395 PQO786407:PQO851931 PQO851943:PQO917467 PQO917479:PQO983003 PQO983015:PQO1048576 QAK30:QAK31 QAK37:QAK40 QAK71:QAK65499 QAK65511:QAK131035 QAK131047:QAK196571 QAK196583:QAK262107 QAK262119:QAK327643 QAK327655:QAK393179 QAK393191:QAK458715 QAK458727:QAK524251 QAK524263:QAK589787 QAK589799:QAK655323 QAK655335:QAK720859 QAK720871:QAK786395 QAK786407:QAK851931 QAK851943:QAK917467 QAK917479:QAK983003 QAK983015:QAK1048576 QKG30:QKG31 QKG37:QKG40 QKG71:QKG65499 QKG65511:QKG131035 QKG131047:QKG196571 QKG196583:QKG262107 QKG262119:QKG327643 QKG327655:QKG393179 QKG393191:QKG458715 QKG458727:QKG524251 QKG524263:QKG589787 QKG589799:QKG655323 QKG655335:QKG720859 QKG720871:QKG786395 QKG786407:QKG851931 QKG851943:QKG917467 QKG917479:QKG983003 QKG983015:QKG1048576 QUC30:QUC31 QUC37:QUC40 QUC71:QUC65499 QUC65511:QUC131035 QUC131047:QUC196571 QUC196583:QUC262107 QUC262119:QUC327643 QUC327655:QUC393179 QUC393191:QUC458715 QUC458727:QUC524251 QUC524263:QUC589787 QUC589799:QUC655323 QUC655335:QUC720859 QUC720871:QUC786395 QUC786407:QUC851931 QUC851943:QUC917467 QUC917479:QUC983003 QUC983015:QUC1048576 RDY30:RDY31 RDY37:RDY40 RDY71:RDY65499 RDY65511:RDY131035 RDY131047:RDY196571 RDY196583:RDY262107 RDY262119:RDY327643 RDY327655:RDY393179 RDY393191:RDY458715 RDY458727:RDY524251 RDY524263:RDY589787 RDY589799:RDY655323 RDY655335:RDY720859 RDY720871:RDY786395 RDY786407:RDY851931 RDY851943:RDY917467 RDY917479:RDY983003 RDY983015:RDY1048576 RNU30:RNU31 RNU37:RNU40 RNU71:RNU65499 RNU65511:RNU131035 RNU131047:RNU196571 RNU196583:RNU262107 RNU262119:RNU327643 RNU327655:RNU393179 RNU393191:RNU458715 RNU458727:RNU524251 RNU524263:RNU589787 RNU589799:RNU655323 RNU655335:RNU720859 RNU720871:RNU786395 RNU786407:RNU851931 RNU851943:RNU917467 RNU917479:RNU983003 RNU983015:RNU1048576 RXQ30:RXQ31 RXQ37:RXQ40 RXQ71:RXQ65499 RXQ65511:RXQ131035 RXQ131047:RXQ196571 RXQ196583:RXQ262107 RXQ262119:RXQ327643 RXQ327655:RXQ393179 RXQ393191:RXQ458715 RXQ458727:RXQ524251 RXQ524263:RXQ589787 RXQ589799:RXQ655323 RXQ655335:RXQ720859 RXQ720871:RXQ786395 RXQ786407:RXQ851931 RXQ851943:RXQ917467 RXQ917479:RXQ983003 RXQ983015:RXQ1048576 SHM30:SHM31 SHM37:SHM40 SHM71:SHM65499 SHM65511:SHM131035 SHM131047:SHM196571 SHM196583:SHM262107 SHM262119:SHM327643 SHM327655:SHM393179 SHM393191:SHM458715 SHM458727:SHM524251 SHM524263:SHM589787 SHM589799:SHM655323 SHM655335:SHM720859 SHM720871:SHM786395 SHM786407:SHM851931 SHM851943:SHM917467 SHM917479:SHM983003 SHM983015:SHM1048576 SRI30:SRI31 SRI37:SRI40 SRI71:SRI65499 SRI65511:SRI131035 SRI131047:SRI196571 SRI196583:SRI262107 SRI262119:SRI327643 SRI327655:SRI393179 SRI393191:SRI458715 SRI458727:SRI524251 SRI524263:SRI589787 SRI589799:SRI655323 SRI655335:SRI720859 SRI720871:SRI786395 SRI786407:SRI851931 SRI851943:SRI917467 SRI917479:SRI983003 SRI983015:SRI1048576 TBE30:TBE31 TBE37:TBE40 TBE71:TBE65499 TBE65511:TBE131035 TBE131047:TBE196571 TBE196583:TBE262107 TBE262119:TBE327643 TBE327655:TBE393179 TBE393191:TBE458715 TBE458727:TBE524251 TBE524263:TBE589787 TBE589799:TBE655323 TBE655335:TBE720859 TBE720871:TBE786395 TBE786407:TBE851931 TBE851943:TBE917467 TBE917479:TBE983003 TBE983015:TBE1048576 TLA30:TLA31 TLA37:TLA40 TLA71:TLA65499 TLA65511:TLA131035 TLA131047:TLA196571 TLA196583:TLA262107 TLA262119:TLA327643 TLA327655:TLA393179 TLA393191:TLA458715 TLA458727:TLA524251 TLA524263:TLA589787 TLA589799:TLA655323 TLA655335:TLA720859 TLA720871:TLA786395 TLA786407:TLA851931 TLA851943:TLA917467 TLA917479:TLA983003 TLA983015:TLA1048576 TUW30:TUW31 TUW37:TUW40 TUW71:TUW65499 TUW65511:TUW131035 TUW131047:TUW196571 TUW196583:TUW262107 TUW262119:TUW327643 TUW327655:TUW393179 TUW393191:TUW458715 TUW458727:TUW524251 TUW524263:TUW589787 TUW589799:TUW655323 TUW655335:TUW720859 TUW720871:TUW786395 TUW786407:TUW851931 TUW851943:TUW917467 TUW917479:TUW983003 TUW983015:TUW1048576 UES30:UES31 UES37:UES40 UES71:UES65499 UES65511:UES131035 UES131047:UES196571 UES196583:UES262107 UES262119:UES327643 UES327655:UES393179 UES393191:UES458715 UES458727:UES524251 UES524263:UES589787 UES589799:UES655323 UES655335:UES720859 UES720871:UES786395 UES786407:UES851931 UES851943:UES917467 UES917479:UES983003 UES983015:UES1048576 UOO30:UOO31 UOO37:UOO40 UOO71:UOO65499 UOO65511:UOO131035 UOO131047:UOO196571 UOO196583:UOO262107 UOO262119:UOO327643 UOO327655:UOO393179 UOO393191:UOO458715 UOO458727:UOO524251 UOO524263:UOO589787 UOO589799:UOO655323 UOO655335:UOO720859 UOO720871:UOO786395 UOO786407:UOO851931 UOO851943:UOO917467 UOO917479:UOO983003 UOO983015:UOO1048576 UYK30:UYK31 UYK37:UYK40 UYK71:UYK65499 UYK65511:UYK131035 UYK131047:UYK196571 UYK196583:UYK262107 UYK262119:UYK327643 UYK327655:UYK393179 UYK393191:UYK458715 UYK458727:UYK524251 UYK524263:UYK589787 UYK589799:UYK655323 UYK655335:UYK720859 UYK720871:UYK786395 UYK786407:UYK851931 UYK851943:UYK917467 UYK917479:UYK983003 UYK983015:UYK1048576 VIG30:VIG31 VIG37:VIG40 VIG71:VIG65499 VIG65511:VIG131035 VIG131047:VIG196571 VIG196583:VIG262107 VIG262119:VIG327643 VIG327655:VIG393179 VIG393191:VIG458715 VIG458727:VIG524251 VIG524263:VIG589787 VIG589799:VIG655323 VIG655335:VIG720859 VIG720871:VIG786395 VIG786407:VIG851931 VIG851943:VIG917467 VIG917479:VIG983003 VIG983015:VIG1048576 VSC30:VSC31 VSC37:VSC40 VSC71:VSC65499 VSC65511:VSC131035 VSC131047:VSC196571 VSC196583:VSC262107 VSC262119:VSC327643 VSC327655:VSC393179 VSC393191:VSC458715 VSC458727:VSC524251 VSC524263:VSC589787 VSC589799:VSC655323 VSC655335:VSC720859 VSC720871:VSC786395 VSC786407:VSC851931 VSC851943:VSC917467 VSC917479:VSC983003 VSC983015:VSC1048576 WBY30:WBY31 WBY37:WBY40 WBY71:WBY65499 WBY65511:WBY131035 WBY131047:WBY196571 WBY196583:WBY262107 WBY262119:WBY327643 WBY327655:WBY393179 WBY393191:WBY458715 WBY458727:WBY524251 WBY524263:WBY589787 WBY589799:WBY655323 WBY655335:WBY720859 WBY720871:WBY786395 WBY786407:WBY851931 WBY851943:WBY917467 WBY917479:WBY983003 WBY983015:WBY1048576 WLU30:WLU31 WLU37:WLU40 WLU71:WLU65499 WLU65511:WLU131035 WLU131047:WLU196571 WLU196583:WLU262107 WLU262119:WLU327643 WLU327655:WLU393179 WLU393191:WLU458715 WLU458727:WLU524251 WLU524263:WLU589787 WLU589799:WLU655323 WLU655335:WLU720859 WLU720871:WLU786395 WLU786407:WLU851931 WLU851943:WLU917467 WLU917479:WLU983003 WLU983015:WLU1048576 WVQ30:WVQ31 WVQ37:WVQ40 WVQ71:WVQ65499 WVQ65511:WVQ131035 WVQ131047:WVQ196571 WVQ196583:WVQ262107 WVQ262119:WVQ327643 WVQ327655:WVQ393179 WVQ393191:WVQ458715 WVQ458727:WVQ524251 WVQ524263:WVQ589787 WVQ589799:WVQ655323 WVQ655335:WVQ720859 WVQ720871:WVQ786395 WVQ786407:WVQ851931 WVQ851943:WVQ917467 WVQ917479:WVQ983003 WVQ983015:WVQ1048576">
      <formula1>"不限,红河州,云南省,个旧,蒙自,开远,建水,石屏,弥勒,泸西,红河,绿春,金平,元阳,屏边,河口"</formula1>
    </dataValidation>
    <dataValidation type="list" allowBlank="1" showInputMessage="1" showErrorMessage="1" sqref="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M77 M75:M76 M78:M65499 M65511:M131035 M131047:M196571 M196583:M262107 M262119:M327643 M327655:M393179 M393191:M458715 M458727:M524251 M524263:M589787 M589799:M655323 M655335:M720859 M720871:M786395 M786407:M851931 M851943:M917467 M917479:M983003 M983015:M1048576 JG30:JG31 JG37:JG40 JG71:JG65499 JG65511:JG131035 JG131047:JG196571 JG196583:JG262107 JG262119:JG327643 JG327655:JG393179 JG393191:JG458715 JG458727:JG524251 JG524263:JG589787 JG589799:JG655323 JG655335:JG720859 JG720871:JG786395 JG786407:JG851931 JG851943:JG917467 JG917479:JG983003 JG983015:JG1048576 TC30:TC31 TC37:TC40 TC71:TC65499 TC65511:TC131035 TC131047:TC196571 TC196583:TC262107 TC262119:TC327643 TC327655:TC393179 TC393191:TC458715 TC458727:TC524251 TC524263:TC589787 TC589799:TC655323 TC655335:TC720859 TC720871:TC786395 TC786407:TC851931 TC851943:TC917467 TC917479:TC983003 TC983015:TC1048576 ACY30:ACY31 ACY37:ACY40 ACY71:ACY65499 ACY65511:ACY131035 ACY131047:ACY196571 ACY196583:ACY262107 ACY262119:ACY327643 ACY327655:ACY393179 ACY393191:ACY458715 ACY458727:ACY524251 ACY524263:ACY589787 ACY589799:ACY655323 ACY655335:ACY720859 ACY720871:ACY786395 ACY786407:ACY851931 ACY851943:ACY917467 ACY917479:ACY983003 ACY983015:ACY1048576 AMU30:AMU31 AMU37:AMU40 AMU71:AMU65499 AMU65511:AMU131035 AMU131047:AMU196571 AMU196583:AMU262107 AMU262119:AMU327643 AMU327655:AMU393179 AMU393191:AMU458715 AMU458727:AMU524251 AMU524263:AMU589787 AMU589799:AMU655323 AMU655335:AMU720859 AMU720871:AMU786395 AMU786407:AMU851931 AMU851943:AMU917467 AMU917479:AMU983003 AMU983015:AMU1048576 AWQ30:AWQ31 AWQ37:AWQ40 AWQ71:AWQ65499 AWQ65511:AWQ131035 AWQ131047:AWQ196571 AWQ196583:AWQ262107 AWQ262119:AWQ327643 AWQ327655:AWQ393179 AWQ393191:AWQ458715 AWQ458727:AWQ524251 AWQ524263:AWQ589787 AWQ589799:AWQ655323 AWQ655335:AWQ720859 AWQ720871:AWQ786395 AWQ786407:AWQ851931 AWQ851943:AWQ917467 AWQ917479:AWQ983003 AWQ983015:AWQ1048576 BGM30:BGM31 BGM37:BGM40 BGM71:BGM65499 BGM65511:BGM131035 BGM131047:BGM196571 BGM196583:BGM262107 BGM262119:BGM327643 BGM327655:BGM393179 BGM393191:BGM458715 BGM458727:BGM524251 BGM524263:BGM589787 BGM589799:BGM655323 BGM655335:BGM720859 BGM720871:BGM786395 BGM786407:BGM851931 BGM851943:BGM917467 BGM917479:BGM983003 BGM983015:BGM1048576 BQI30:BQI31 BQI37:BQI40 BQI71:BQI65499 BQI65511:BQI131035 BQI131047:BQI196571 BQI196583:BQI262107 BQI262119:BQI327643 BQI327655:BQI393179 BQI393191:BQI458715 BQI458727:BQI524251 BQI524263:BQI589787 BQI589799:BQI655323 BQI655335:BQI720859 BQI720871:BQI786395 BQI786407:BQI851931 BQI851943:BQI917467 BQI917479:BQI983003 BQI983015:BQI1048576 CAE30:CAE31 CAE37:CAE40 CAE71:CAE65499 CAE65511:CAE131035 CAE131047:CAE196571 CAE196583:CAE262107 CAE262119:CAE327643 CAE327655:CAE393179 CAE393191:CAE458715 CAE458727:CAE524251 CAE524263:CAE589787 CAE589799:CAE655323 CAE655335:CAE720859 CAE720871:CAE786395 CAE786407:CAE851931 CAE851943:CAE917467 CAE917479:CAE983003 CAE983015:CAE1048576 CKA30:CKA31 CKA37:CKA40 CKA71:CKA65499 CKA65511:CKA131035 CKA131047:CKA196571 CKA196583:CKA262107 CKA262119:CKA327643 CKA327655:CKA393179 CKA393191:CKA458715 CKA458727:CKA524251 CKA524263:CKA589787 CKA589799:CKA655323 CKA655335:CKA720859 CKA720871:CKA786395 CKA786407:CKA851931 CKA851943:CKA917467 CKA917479:CKA983003 CKA983015:CKA1048576 CTW30:CTW31 CTW37:CTW40 CTW71:CTW65499 CTW65511:CTW131035 CTW131047:CTW196571 CTW196583:CTW262107 CTW262119:CTW327643 CTW327655:CTW393179 CTW393191:CTW458715 CTW458727:CTW524251 CTW524263:CTW589787 CTW589799:CTW655323 CTW655335:CTW720859 CTW720871:CTW786395 CTW786407:CTW851931 CTW851943:CTW917467 CTW917479:CTW983003 CTW983015:CTW1048576 DDS30:DDS31 DDS37:DDS40 DDS71:DDS65499 DDS65511:DDS131035 DDS131047:DDS196571 DDS196583:DDS262107 DDS262119:DDS327643 DDS327655:DDS393179 DDS393191:DDS458715 DDS458727:DDS524251 DDS524263:DDS589787 DDS589799:DDS655323 DDS655335:DDS720859 DDS720871:DDS786395 DDS786407:DDS851931 DDS851943:DDS917467 DDS917479:DDS983003 DDS983015:DDS1048576 DNO30:DNO31 DNO37:DNO40 DNO71:DNO65499 DNO65511:DNO131035 DNO131047:DNO196571 DNO196583:DNO262107 DNO262119:DNO327643 DNO327655:DNO393179 DNO393191:DNO458715 DNO458727:DNO524251 DNO524263:DNO589787 DNO589799:DNO655323 DNO655335:DNO720859 DNO720871:DNO786395 DNO786407:DNO851931 DNO851943:DNO917467 DNO917479:DNO983003 DNO983015:DNO1048576 DXK30:DXK31 DXK37:DXK40 DXK71:DXK65499 DXK65511:DXK131035 DXK131047:DXK196571 DXK196583:DXK262107 DXK262119:DXK327643 DXK327655:DXK393179 DXK393191:DXK458715 DXK458727:DXK524251 DXK524263:DXK589787 DXK589799:DXK655323 DXK655335:DXK720859 DXK720871:DXK786395 DXK786407:DXK851931 DXK851943:DXK917467 DXK917479:DXK983003 DXK983015:DXK1048576 EHG30:EHG31 EHG37:EHG40 EHG71:EHG65499 EHG65511:EHG131035 EHG131047:EHG196571 EHG196583:EHG262107 EHG262119:EHG327643 EHG327655:EHG393179 EHG393191:EHG458715 EHG458727:EHG524251 EHG524263:EHG589787 EHG589799:EHG655323 EHG655335:EHG720859 EHG720871:EHG786395 EHG786407:EHG851931 EHG851943:EHG917467 EHG917479:EHG983003 EHG983015:EHG1048576 ERC30:ERC31 ERC37:ERC40 ERC71:ERC65499 ERC65511:ERC131035 ERC131047:ERC196571 ERC196583:ERC262107 ERC262119:ERC327643 ERC327655:ERC393179 ERC393191:ERC458715 ERC458727:ERC524251 ERC524263:ERC589787 ERC589799:ERC655323 ERC655335:ERC720859 ERC720871:ERC786395 ERC786407:ERC851931 ERC851943:ERC917467 ERC917479:ERC983003 ERC983015:ERC1048576 FAY30:FAY31 FAY37:FAY40 FAY71:FAY65499 FAY65511:FAY131035 FAY131047:FAY196571 FAY196583:FAY262107 FAY262119:FAY327643 FAY327655:FAY393179 FAY393191:FAY458715 FAY458727:FAY524251 FAY524263:FAY589787 FAY589799:FAY655323 FAY655335:FAY720859 FAY720871:FAY786395 FAY786407:FAY851931 FAY851943:FAY917467 FAY917479:FAY983003 FAY983015:FAY1048576 FKU30:FKU31 FKU37:FKU40 FKU71:FKU65499 FKU65511:FKU131035 FKU131047:FKU196571 FKU196583:FKU262107 FKU262119:FKU327643 FKU327655:FKU393179 FKU393191:FKU458715 FKU458727:FKU524251 FKU524263:FKU589787 FKU589799:FKU655323 FKU655335:FKU720859 FKU720871:FKU786395 FKU786407:FKU851931 FKU851943:FKU917467 FKU917479:FKU983003 FKU983015:FKU1048576 FUQ30:FUQ31 FUQ37:FUQ40 FUQ71:FUQ65499 FUQ65511:FUQ131035 FUQ131047:FUQ196571 FUQ196583:FUQ262107 FUQ262119:FUQ327643 FUQ327655:FUQ393179 FUQ393191:FUQ458715 FUQ458727:FUQ524251 FUQ524263:FUQ589787 FUQ589799:FUQ655323 FUQ655335:FUQ720859 FUQ720871:FUQ786395 FUQ786407:FUQ851931 FUQ851943:FUQ917467 FUQ917479:FUQ983003 FUQ983015:FUQ1048576 GEM30:GEM31 GEM37:GEM40 GEM71:GEM65499 GEM65511:GEM131035 GEM131047:GEM196571 GEM196583:GEM262107 GEM262119:GEM327643 GEM327655:GEM393179 GEM393191:GEM458715 GEM458727:GEM524251 GEM524263:GEM589787 GEM589799:GEM655323 GEM655335:GEM720859 GEM720871:GEM786395 GEM786407:GEM851931 GEM851943:GEM917467 GEM917479:GEM983003 GEM983015:GEM1048576 GOI30:GOI31 GOI37:GOI40 GOI71:GOI65499 GOI65511:GOI131035 GOI131047:GOI196571 GOI196583:GOI262107 GOI262119:GOI327643 GOI327655:GOI393179 GOI393191:GOI458715 GOI458727:GOI524251 GOI524263:GOI589787 GOI589799:GOI655323 GOI655335:GOI720859 GOI720871:GOI786395 GOI786407:GOI851931 GOI851943:GOI917467 GOI917479:GOI983003 GOI983015:GOI1048576 GYE30:GYE31 GYE37:GYE40 GYE71:GYE65499 GYE65511:GYE131035 GYE131047:GYE196571 GYE196583:GYE262107 GYE262119:GYE327643 GYE327655:GYE393179 GYE393191:GYE458715 GYE458727:GYE524251 GYE524263:GYE589787 GYE589799:GYE655323 GYE655335:GYE720859 GYE720871:GYE786395 GYE786407:GYE851931 GYE851943:GYE917467 GYE917479:GYE983003 GYE983015:GYE1048576 HIA30:HIA31 HIA37:HIA40 HIA71:HIA65499 HIA65511:HIA131035 HIA131047:HIA196571 HIA196583:HIA262107 HIA262119:HIA327643 HIA327655:HIA393179 HIA393191:HIA458715 HIA458727:HIA524251 HIA524263:HIA589787 HIA589799:HIA655323 HIA655335:HIA720859 HIA720871:HIA786395 HIA786407:HIA851931 HIA851943:HIA917467 HIA917479:HIA983003 HIA983015:HIA1048576 HRW30:HRW31 HRW37:HRW40 HRW71:HRW65499 HRW65511:HRW131035 HRW131047:HRW196571 HRW196583:HRW262107 HRW262119:HRW327643 HRW327655:HRW393179 HRW393191:HRW458715 HRW458727:HRW524251 HRW524263:HRW589787 HRW589799:HRW655323 HRW655335:HRW720859 HRW720871:HRW786395 HRW786407:HRW851931 HRW851943:HRW917467 HRW917479:HRW983003 HRW983015:HRW1048576 IBS30:IBS31 IBS37:IBS40 IBS71:IBS65499 IBS65511:IBS131035 IBS131047:IBS196571 IBS196583:IBS262107 IBS262119:IBS327643 IBS327655:IBS393179 IBS393191:IBS458715 IBS458727:IBS524251 IBS524263:IBS589787 IBS589799:IBS655323 IBS655335:IBS720859 IBS720871:IBS786395 IBS786407:IBS851931 IBS851943:IBS917467 IBS917479:IBS983003 IBS983015:IBS1048576 ILO30:ILO31 ILO37:ILO40 ILO71:ILO65499 ILO65511:ILO131035 ILO131047:ILO196571 ILO196583:ILO262107 ILO262119:ILO327643 ILO327655:ILO393179 ILO393191:ILO458715 ILO458727:ILO524251 ILO524263:ILO589787 ILO589799:ILO655323 ILO655335:ILO720859 ILO720871:ILO786395 ILO786407:ILO851931 ILO851943:ILO917467 ILO917479:ILO983003 ILO983015:ILO1048576 IVK30:IVK31 IVK37:IVK40 IVK71:IVK65499 IVK65511:IVK131035 IVK131047:IVK196571 IVK196583:IVK262107 IVK262119:IVK327643 IVK327655:IVK393179 IVK393191:IVK458715 IVK458727:IVK524251 IVK524263:IVK589787 IVK589799:IVK655323 IVK655335:IVK720859 IVK720871:IVK786395 IVK786407:IVK851931 IVK851943:IVK917467 IVK917479:IVK983003 IVK983015:IVK1048576 JFG30:JFG31 JFG37:JFG40 JFG71:JFG65499 JFG65511:JFG131035 JFG131047:JFG196571 JFG196583:JFG262107 JFG262119:JFG327643 JFG327655:JFG393179 JFG393191:JFG458715 JFG458727:JFG524251 JFG524263:JFG589787 JFG589799:JFG655323 JFG655335:JFG720859 JFG720871:JFG786395 JFG786407:JFG851931 JFG851943:JFG917467 JFG917479:JFG983003 JFG983015:JFG1048576 JPC30:JPC31 JPC37:JPC40 JPC71:JPC65499 JPC65511:JPC131035 JPC131047:JPC196571 JPC196583:JPC262107 JPC262119:JPC327643 JPC327655:JPC393179 JPC393191:JPC458715 JPC458727:JPC524251 JPC524263:JPC589787 JPC589799:JPC655323 JPC655335:JPC720859 JPC720871:JPC786395 JPC786407:JPC851931 JPC851943:JPC917467 JPC917479:JPC983003 JPC983015:JPC1048576 JYY30:JYY31 JYY37:JYY40 JYY71:JYY65499 JYY65511:JYY131035 JYY131047:JYY196571 JYY196583:JYY262107 JYY262119:JYY327643 JYY327655:JYY393179 JYY393191:JYY458715 JYY458727:JYY524251 JYY524263:JYY589787 JYY589799:JYY655323 JYY655335:JYY720859 JYY720871:JYY786395 JYY786407:JYY851931 JYY851943:JYY917467 JYY917479:JYY983003 JYY983015:JYY1048576 KIU30:KIU31 KIU37:KIU40 KIU71:KIU65499 KIU65511:KIU131035 KIU131047:KIU196571 KIU196583:KIU262107 KIU262119:KIU327643 KIU327655:KIU393179 KIU393191:KIU458715 KIU458727:KIU524251 KIU524263:KIU589787 KIU589799:KIU655323 KIU655335:KIU720859 KIU720871:KIU786395 KIU786407:KIU851931 KIU851943:KIU917467 KIU917479:KIU983003 KIU983015:KIU1048576 KSQ30:KSQ31 KSQ37:KSQ40 KSQ71:KSQ65499 KSQ65511:KSQ131035 KSQ131047:KSQ196571 KSQ196583:KSQ262107 KSQ262119:KSQ327643 KSQ327655:KSQ393179 KSQ393191:KSQ458715 KSQ458727:KSQ524251 KSQ524263:KSQ589787 KSQ589799:KSQ655323 KSQ655335:KSQ720859 KSQ720871:KSQ786395 KSQ786407:KSQ851931 KSQ851943:KSQ917467 KSQ917479:KSQ983003 KSQ983015:KSQ1048576 LCM30:LCM31 LCM37:LCM40 LCM71:LCM65499 LCM65511:LCM131035 LCM131047:LCM196571 LCM196583:LCM262107 LCM262119:LCM327643 LCM327655:LCM393179 LCM393191:LCM458715 LCM458727:LCM524251 LCM524263:LCM589787 LCM589799:LCM655323 LCM655335:LCM720859 LCM720871:LCM786395 LCM786407:LCM851931 LCM851943:LCM917467 LCM917479:LCM983003 LCM983015:LCM1048576 LMI30:LMI31 LMI37:LMI40 LMI71:LMI65499 LMI65511:LMI131035 LMI131047:LMI196571 LMI196583:LMI262107 LMI262119:LMI327643 LMI327655:LMI393179 LMI393191:LMI458715 LMI458727:LMI524251 LMI524263:LMI589787 LMI589799:LMI655323 LMI655335:LMI720859 LMI720871:LMI786395 LMI786407:LMI851931 LMI851943:LMI917467 LMI917479:LMI983003 LMI983015:LMI1048576 LWE30:LWE31 LWE37:LWE40 LWE71:LWE65499 LWE65511:LWE131035 LWE131047:LWE196571 LWE196583:LWE262107 LWE262119:LWE327643 LWE327655:LWE393179 LWE393191:LWE458715 LWE458727:LWE524251 LWE524263:LWE589787 LWE589799:LWE655323 LWE655335:LWE720859 LWE720871:LWE786395 LWE786407:LWE851931 LWE851943:LWE917467 LWE917479:LWE983003 LWE983015:LWE1048576 MGA30:MGA31 MGA37:MGA40 MGA71:MGA65499 MGA65511:MGA131035 MGA131047:MGA196571 MGA196583:MGA262107 MGA262119:MGA327643 MGA327655:MGA393179 MGA393191:MGA458715 MGA458727:MGA524251 MGA524263:MGA589787 MGA589799:MGA655323 MGA655335:MGA720859 MGA720871:MGA786395 MGA786407:MGA851931 MGA851943:MGA917467 MGA917479:MGA983003 MGA983015:MGA1048576 MPW30:MPW31 MPW37:MPW40 MPW71:MPW65499 MPW65511:MPW131035 MPW131047:MPW196571 MPW196583:MPW262107 MPW262119:MPW327643 MPW327655:MPW393179 MPW393191:MPW458715 MPW458727:MPW524251 MPW524263:MPW589787 MPW589799:MPW655323 MPW655335:MPW720859 MPW720871:MPW786395 MPW786407:MPW851931 MPW851943:MPW917467 MPW917479:MPW983003 MPW983015:MPW1048576 MZS30:MZS31 MZS37:MZS40 MZS71:MZS65499 MZS65511:MZS131035 MZS131047:MZS196571 MZS196583:MZS262107 MZS262119:MZS327643 MZS327655:MZS393179 MZS393191:MZS458715 MZS458727:MZS524251 MZS524263:MZS589787 MZS589799:MZS655323 MZS655335:MZS720859 MZS720871:MZS786395 MZS786407:MZS851931 MZS851943:MZS917467 MZS917479:MZS983003 MZS983015:MZS1048576 NJO30:NJO31 NJO37:NJO40 NJO71:NJO65499 NJO65511:NJO131035 NJO131047:NJO196571 NJO196583:NJO262107 NJO262119:NJO327643 NJO327655:NJO393179 NJO393191:NJO458715 NJO458727:NJO524251 NJO524263:NJO589787 NJO589799:NJO655323 NJO655335:NJO720859 NJO720871:NJO786395 NJO786407:NJO851931 NJO851943:NJO917467 NJO917479:NJO983003 NJO983015:NJO1048576 NTK30:NTK31 NTK37:NTK40 NTK71:NTK65499 NTK65511:NTK131035 NTK131047:NTK196571 NTK196583:NTK262107 NTK262119:NTK327643 NTK327655:NTK393179 NTK393191:NTK458715 NTK458727:NTK524251 NTK524263:NTK589787 NTK589799:NTK655323 NTK655335:NTK720859 NTK720871:NTK786395 NTK786407:NTK851931 NTK851943:NTK917467 NTK917479:NTK983003 NTK983015:NTK1048576 ODG30:ODG31 ODG37:ODG40 ODG71:ODG65499 ODG65511:ODG131035 ODG131047:ODG196571 ODG196583:ODG262107 ODG262119:ODG327643 ODG327655:ODG393179 ODG393191:ODG458715 ODG458727:ODG524251 ODG524263:ODG589787 ODG589799:ODG655323 ODG655335:ODG720859 ODG720871:ODG786395 ODG786407:ODG851931 ODG851943:ODG917467 ODG917479:ODG983003 ODG983015:ODG1048576 ONC30:ONC31 ONC37:ONC40 ONC71:ONC65499 ONC65511:ONC131035 ONC131047:ONC196571 ONC196583:ONC262107 ONC262119:ONC327643 ONC327655:ONC393179 ONC393191:ONC458715 ONC458727:ONC524251 ONC524263:ONC589787 ONC589799:ONC655323 ONC655335:ONC720859 ONC720871:ONC786395 ONC786407:ONC851931 ONC851943:ONC917467 ONC917479:ONC983003 ONC983015:ONC1048576 OWY30:OWY31 OWY37:OWY40 OWY71:OWY65499 OWY65511:OWY131035 OWY131047:OWY196571 OWY196583:OWY262107 OWY262119:OWY327643 OWY327655:OWY393179 OWY393191:OWY458715 OWY458727:OWY524251 OWY524263:OWY589787 OWY589799:OWY655323 OWY655335:OWY720859 OWY720871:OWY786395 OWY786407:OWY851931 OWY851943:OWY917467 OWY917479:OWY983003 OWY983015:OWY1048576 PGU30:PGU31 PGU37:PGU40 PGU71:PGU65499 PGU65511:PGU131035 PGU131047:PGU196571 PGU196583:PGU262107 PGU262119:PGU327643 PGU327655:PGU393179 PGU393191:PGU458715 PGU458727:PGU524251 PGU524263:PGU589787 PGU589799:PGU655323 PGU655335:PGU720859 PGU720871:PGU786395 PGU786407:PGU851931 PGU851943:PGU917467 PGU917479:PGU983003 PGU983015:PGU1048576 PQQ30:PQQ31 PQQ37:PQQ40 PQQ71:PQQ65499 PQQ65511:PQQ131035 PQQ131047:PQQ196571 PQQ196583:PQQ262107 PQQ262119:PQQ327643 PQQ327655:PQQ393179 PQQ393191:PQQ458715 PQQ458727:PQQ524251 PQQ524263:PQQ589787 PQQ589799:PQQ655323 PQQ655335:PQQ720859 PQQ720871:PQQ786395 PQQ786407:PQQ851931 PQQ851943:PQQ917467 PQQ917479:PQQ983003 PQQ983015:PQQ1048576 QAM30:QAM31 QAM37:QAM40 QAM71:QAM65499 QAM65511:QAM131035 QAM131047:QAM196571 QAM196583:QAM262107 QAM262119:QAM327643 QAM327655:QAM393179 QAM393191:QAM458715 QAM458727:QAM524251 QAM524263:QAM589787 QAM589799:QAM655323 QAM655335:QAM720859 QAM720871:QAM786395 QAM786407:QAM851931 QAM851943:QAM917467 QAM917479:QAM983003 QAM983015:QAM1048576 QKI30:QKI31 QKI37:QKI40 QKI71:QKI65499 QKI65511:QKI131035 QKI131047:QKI196571 QKI196583:QKI262107 QKI262119:QKI327643 QKI327655:QKI393179 QKI393191:QKI458715 QKI458727:QKI524251 QKI524263:QKI589787 QKI589799:QKI655323 QKI655335:QKI720859 QKI720871:QKI786395 QKI786407:QKI851931 QKI851943:QKI917467 QKI917479:QKI983003 QKI983015:QKI1048576 QUE30:QUE31 QUE37:QUE40 QUE71:QUE65499 QUE65511:QUE131035 QUE131047:QUE196571 QUE196583:QUE262107 QUE262119:QUE327643 QUE327655:QUE393179 QUE393191:QUE458715 QUE458727:QUE524251 QUE524263:QUE589787 QUE589799:QUE655323 QUE655335:QUE720859 QUE720871:QUE786395 QUE786407:QUE851931 QUE851943:QUE917467 QUE917479:QUE983003 QUE983015:QUE1048576 REA30:REA31 REA37:REA40 REA71:REA65499 REA65511:REA131035 REA131047:REA196571 REA196583:REA262107 REA262119:REA327643 REA327655:REA393179 REA393191:REA458715 REA458727:REA524251 REA524263:REA589787 REA589799:REA655323 REA655335:REA720859 REA720871:REA786395 REA786407:REA851931 REA851943:REA917467 REA917479:REA983003 REA983015:REA1048576 RNW30:RNW31 RNW37:RNW40 RNW71:RNW65499 RNW65511:RNW131035 RNW131047:RNW196571 RNW196583:RNW262107 RNW262119:RNW327643 RNW327655:RNW393179 RNW393191:RNW458715 RNW458727:RNW524251 RNW524263:RNW589787 RNW589799:RNW655323 RNW655335:RNW720859 RNW720871:RNW786395 RNW786407:RNW851931 RNW851943:RNW917467 RNW917479:RNW983003 RNW983015:RNW1048576 RXS30:RXS31 RXS37:RXS40 RXS71:RXS65499 RXS65511:RXS131035 RXS131047:RXS196571 RXS196583:RXS262107 RXS262119:RXS327643 RXS327655:RXS393179 RXS393191:RXS458715 RXS458727:RXS524251 RXS524263:RXS589787 RXS589799:RXS655323 RXS655335:RXS720859 RXS720871:RXS786395 RXS786407:RXS851931 RXS851943:RXS917467 RXS917479:RXS983003 RXS983015:RXS1048576 SHO30:SHO31 SHO37:SHO40 SHO71:SHO65499 SHO65511:SHO131035 SHO131047:SHO196571 SHO196583:SHO262107 SHO262119:SHO327643 SHO327655:SHO393179 SHO393191:SHO458715 SHO458727:SHO524251 SHO524263:SHO589787 SHO589799:SHO655323 SHO655335:SHO720859 SHO720871:SHO786395 SHO786407:SHO851931 SHO851943:SHO917467 SHO917479:SHO983003 SHO983015:SHO1048576 SRK30:SRK31 SRK37:SRK40 SRK71:SRK65499 SRK65511:SRK131035 SRK131047:SRK196571 SRK196583:SRK262107 SRK262119:SRK327643 SRK327655:SRK393179 SRK393191:SRK458715 SRK458727:SRK524251 SRK524263:SRK589787 SRK589799:SRK655323 SRK655335:SRK720859 SRK720871:SRK786395 SRK786407:SRK851931 SRK851943:SRK917467 SRK917479:SRK983003 SRK983015:SRK1048576 TBG30:TBG31 TBG37:TBG40 TBG71:TBG65499 TBG65511:TBG131035 TBG131047:TBG196571 TBG196583:TBG262107 TBG262119:TBG327643 TBG327655:TBG393179 TBG393191:TBG458715 TBG458727:TBG524251 TBG524263:TBG589787 TBG589799:TBG655323 TBG655335:TBG720859 TBG720871:TBG786395 TBG786407:TBG851931 TBG851943:TBG917467 TBG917479:TBG983003 TBG983015:TBG1048576 TLC30:TLC31 TLC37:TLC40 TLC71:TLC65499 TLC65511:TLC131035 TLC131047:TLC196571 TLC196583:TLC262107 TLC262119:TLC327643 TLC327655:TLC393179 TLC393191:TLC458715 TLC458727:TLC524251 TLC524263:TLC589787 TLC589799:TLC655323 TLC655335:TLC720859 TLC720871:TLC786395 TLC786407:TLC851931 TLC851943:TLC917467 TLC917479:TLC983003 TLC983015:TLC1048576 TUY30:TUY31 TUY37:TUY40 TUY71:TUY65499 TUY65511:TUY131035 TUY131047:TUY196571 TUY196583:TUY262107 TUY262119:TUY327643 TUY327655:TUY393179 TUY393191:TUY458715 TUY458727:TUY524251 TUY524263:TUY589787 TUY589799:TUY655323 TUY655335:TUY720859 TUY720871:TUY786395 TUY786407:TUY851931 TUY851943:TUY917467 TUY917479:TUY983003 TUY983015:TUY1048576 UEU30:UEU31 UEU37:UEU40 UEU71:UEU65499 UEU65511:UEU131035 UEU131047:UEU196571 UEU196583:UEU262107 UEU262119:UEU327643 UEU327655:UEU393179 UEU393191:UEU458715 UEU458727:UEU524251 UEU524263:UEU589787 UEU589799:UEU655323 UEU655335:UEU720859 UEU720871:UEU786395 UEU786407:UEU851931 UEU851943:UEU917467 UEU917479:UEU983003 UEU983015:UEU1048576 UOQ30:UOQ31 UOQ37:UOQ40 UOQ71:UOQ65499 UOQ65511:UOQ131035 UOQ131047:UOQ196571 UOQ196583:UOQ262107 UOQ262119:UOQ327643 UOQ327655:UOQ393179 UOQ393191:UOQ458715 UOQ458727:UOQ524251 UOQ524263:UOQ589787 UOQ589799:UOQ655323 UOQ655335:UOQ720859 UOQ720871:UOQ786395 UOQ786407:UOQ851931 UOQ851943:UOQ917467 UOQ917479:UOQ983003 UOQ983015:UOQ1048576 UYM30:UYM31 UYM37:UYM40 UYM71:UYM65499 UYM65511:UYM131035 UYM131047:UYM196571 UYM196583:UYM262107 UYM262119:UYM327643 UYM327655:UYM393179 UYM393191:UYM458715 UYM458727:UYM524251 UYM524263:UYM589787 UYM589799:UYM655323 UYM655335:UYM720859 UYM720871:UYM786395 UYM786407:UYM851931 UYM851943:UYM917467 UYM917479:UYM983003 UYM983015:UYM1048576 VII30:VII31 VII37:VII40 VII71:VII65499 VII65511:VII131035 VII131047:VII196571 VII196583:VII262107 VII262119:VII327643 VII327655:VII393179 VII393191:VII458715 VII458727:VII524251 VII524263:VII589787 VII589799:VII655323 VII655335:VII720859 VII720871:VII786395 VII786407:VII851931 VII851943:VII917467 VII917479:VII983003 VII983015:VII1048576 VSE30:VSE31 VSE37:VSE40 VSE71:VSE65499 VSE65511:VSE131035 VSE131047:VSE196571 VSE196583:VSE262107 VSE262119:VSE327643 VSE327655:VSE393179 VSE393191:VSE458715 VSE458727:VSE524251 VSE524263:VSE589787 VSE589799:VSE655323 VSE655335:VSE720859 VSE720871:VSE786395 VSE786407:VSE851931 VSE851943:VSE917467 VSE917479:VSE983003 VSE983015:VSE1048576 WCA30:WCA31 WCA37:WCA40 WCA71:WCA65499 WCA65511:WCA131035 WCA131047:WCA196571 WCA196583:WCA262107 WCA262119:WCA327643 WCA327655:WCA393179 WCA393191:WCA458715 WCA458727:WCA524251 WCA524263:WCA589787 WCA589799:WCA655323 WCA655335:WCA720859 WCA720871:WCA786395 WCA786407:WCA851931 WCA851943:WCA917467 WCA917479:WCA983003 WCA983015:WCA1048576 WLW30:WLW31 WLW37:WLW40 WLW71:WLW65499 WLW65511:WLW131035 WLW131047:WLW196571 WLW196583:WLW262107 WLW262119:WLW327643 WLW327655:WLW393179 WLW393191:WLW458715 WLW458727:WLW524251 WLW524263:WLW589787 WLW589799:WLW655323 WLW655335:WLW720859 WLW720871:WLW786395 WLW786407:WLW851931 WLW851943:WLW917467 WLW917479:WLW983003 WLW983015:WLW1048576 WVS30:WVS31 WVS37:WVS40 WVS71:WVS65499 WVS65511:WVS131035 WVS131047:WVS196571 WVS196583:WVS262107 WVS262119:WVS327643 WVS327655:WVS393179 WVS393191:WVS458715 WVS458727:WVS524251 WVS524263:WVS589787 WVS589799:WVS655323 WVS655335:WVS720859 WVS720871:WVS786395 WVS786407:WVS851931 WVS851943:WVS917467 WVS917479:WVS983003 WVS983015:WVS1048576">
      <formula1>"初中及以上,高中及以上,中专及以上,大专及以上,本科及以上,硕士研究生及以上,博士研究生"</formula1>
    </dataValidation>
    <dataValidation type="list" allowBlank="1" showInputMessage="1" showErrorMessage="1" sqref="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N77 O77 N75:N76 N78:N549 N65511:N66085 N131047:N131621 N196583:N197157 N262119:N262693 N327655:N328229 N393191:N393765 N458727:N459301 N524263:N524837 N589799:N590373 N655335:N655909 N720871:N721445 N786407:N786981 N851943:N852517 N917479:N918053 N983015:N983589 O75:O76 O78:O549 O65511:O66085 O131047:O131621 O196583:O197157 O262119:O262693 O327655:O328229 O393191:O393765 O458727:O459301 O524263:O524837 O589799:O590373 O655335:O655909 O720871:O721445 O786407:O786981 O851943:O852517 O917479:O918053 O983015:O983589 JH30:JH31 JH37:JH40 JH71:JH549 JH65511:JH66085 JH131047:JH131621 JH196583:JH197157 JH262119:JH262693 JH327655:JH328229 JH393191:JH393765 JH458727:JH459301 JH524263:JH524837 JH589799:JH590373 JH655335:JH655909 JH720871:JH721445 JH786407:JH786981 JH851943:JH852517 JH917479:JH918053 JH983015:JH983589 TD30:TD31 TD37:TD40 TD71:TD549 TD65511:TD66085 TD131047:TD131621 TD196583:TD197157 TD262119:TD262693 TD327655:TD328229 TD393191:TD393765 TD458727:TD459301 TD524263:TD524837 TD589799:TD590373 TD655335:TD655909 TD720871:TD721445 TD786407:TD786981 TD851943:TD852517 TD917479:TD918053 TD983015:TD983589 ACZ30:ACZ31 ACZ37:ACZ40 ACZ71:ACZ549 ACZ65511:ACZ66085 ACZ131047:ACZ131621 ACZ196583:ACZ197157 ACZ262119:ACZ262693 ACZ327655:ACZ328229 ACZ393191:ACZ393765 ACZ458727:ACZ459301 ACZ524263:ACZ524837 ACZ589799:ACZ590373 ACZ655335:ACZ655909 ACZ720871:ACZ721445 ACZ786407:ACZ786981 ACZ851943:ACZ852517 ACZ917479:ACZ918053 ACZ983015:ACZ983589 AMV30:AMV31 AMV37:AMV40 AMV71:AMV549 AMV65511:AMV66085 AMV131047:AMV131621 AMV196583:AMV197157 AMV262119:AMV262693 AMV327655:AMV328229 AMV393191:AMV393765 AMV458727:AMV459301 AMV524263:AMV524837 AMV589799:AMV590373 AMV655335:AMV655909 AMV720871:AMV721445 AMV786407:AMV786981 AMV851943:AMV852517 AMV917479:AMV918053 AMV983015:AMV983589 AWR30:AWR31 AWR37:AWR40 AWR71:AWR549 AWR65511:AWR66085 AWR131047:AWR131621 AWR196583:AWR197157 AWR262119:AWR262693 AWR327655:AWR328229 AWR393191:AWR393765 AWR458727:AWR459301 AWR524263:AWR524837 AWR589799:AWR590373 AWR655335:AWR655909 AWR720871:AWR721445 AWR786407:AWR786981 AWR851943:AWR852517 AWR917479:AWR918053 AWR983015:AWR983589 BGN30:BGN31 BGN37:BGN40 BGN71:BGN549 BGN65511:BGN66085 BGN131047:BGN131621 BGN196583:BGN197157 BGN262119:BGN262693 BGN327655:BGN328229 BGN393191:BGN393765 BGN458727:BGN459301 BGN524263:BGN524837 BGN589799:BGN590373 BGN655335:BGN655909 BGN720871:BGN721445 BGN786407:BGN786981 BGN851943:BGN852517 BGN917479:BGN918053 BGN983015:BGN983589 BQJ30:BQJ31 BQJ37:BQJ40 BQJ71:BQJ549 BQJ65511:BQJ66085 BQJ131047:BQJ131621 BQJ196583:BQJ197157 BQJ262119:BQJ262693 BQJ327655:BQJ328229 BQJ393191:BQJ393765 BQJ458727:BQJ459301 BQJ524263:BQJ524837 BQJ589799:BQJ590373 BQJ655335:BQJ655909 BQJ720871:BQJ721445 BQJ786407:BQJ786981 BQJ851943:BQJ852517 BQJ917479:BQJ918053 BQJ983015:BQJ983589 CAF30:CAF31 CAF37:CAF40 CAF71:CAF549 CAF65511:CAF66085 CAF131047:CAF131621 CAF196583:CAF197157 CAF262119:CAF262693 CAF327655:CAF328229 CAF393191:CAF393765 CAF458727:CAF459301 CAF524263:CAF524837 CAF589799:CAF590373 CAF655335:CAF655909 CAF720871:CAF721445 CAF786407:CAF786981 CAF851943:CAF852517 CAF917479:CAF918053 CAF983015:CAF983589 CKB30:CKB31 CKB37:CKB40 CKB71:CKB549 CKB65511:CKB66085 CKB131047:CKB131621 CKB196583:CKB197157 CKB262119:CKB262693 CKB327655:CKB328229 CKB393191:CKB393765 CKB458727:CKB459301 CKB524263:CKB524837 CKB589799:CKB590373 CKB655335:CKB655909 CKB720871:CKB721445 CKB786407:CKB786981 CKB851943:CKB852517 CKB917479:CKB918053 CKB983015:CKB983589 CTX30:CTX31 CTX37:CTX40 CTX71:CTX549 CTX65511:CTX66085 CTX131047:CTX131621 CTX196583:CTX197157 CTX262119:CTX262693 CTX327655:CTX328229 CTX393191:CTX393765 CTX458727:CTX459301 CTX524263:CTX524837 CTX589799:CTX590373 CTX655335:CTX655909 CTX720871:CTX721445 CTX786407:CTX786981 CTX851943:CTX852517 CTX917479:CTX918053 CTX983015:CTX983589 DDT30:DDT31 DDT37:DDT40 DDT71:DDT549 DDT65511:DDT66085 DDT131047:DDT131621 DDT196583:DDT197157 DDT262119:DDT262693 DDT327655:DDT328229 DDT393191:DDT393765 DDT458727:DDT459301 DDT524263:DDT524837 DDT589799:DDT590373 DDT655335:DDT655909 DDT720871:DDT721445 DDT786407:DDT786981 DDT851943:DDT852517 DDT917479:DDT918053 DDT983015:DDT983589 DNP30:DNP31 DNP37:DNP40 DNP71:DNP549 DNP65511:DNP66085 DNP131047:DNP131621 DNP196583:DNP197157 DNP262119:DNP262693 DNP327655:DNP328229 DNP393191:DNP393765 DNP458727:DNP459301 DNP524263:DNP524837 DNP589799:DNP590373 DNP655335:DNP655909 DNP720871:DNP721445 DNP786407:DNP786981 DNP851943:DNP852517 DNP917479:DNP918053 DNP983015:DNP983589 DXL30:DXL31 DXL37:DXL40 DXL71:DXL549 DXL65511:DXL66085 DXL131047:DXL131621 DXL196583:DXL197157 DXL262119:DXL262693 DXL327655:DXL328229 DXL393191:DXL393765 DXL458727:DXL459301 DXL524263:DXL524837 DXL589799:DXL590373 DXL655335:DXL655909 DXL720871:DXL721445 DXL786407:DXL786981 DXL851943:DXL852517 DXL917479:DXL918053 DXL983015:DXL983589 EHH30:EHH31 EHH37:EHH40 EHH71:EHH549 EHH65511:EHH66085 EHH131047:EHH131621 EHH196583:EHH197157 EHH262119:EHH262693 EHH327655:EHH328229 EHH393191:EHH393765 EHH458727:EHH459301 EHH524263:EHH524837 EHH589799:EHH590373 EHH655335:EHH655909 EHH720871:EHH721445 EHH786407:EHH786981 EHH851943:EHH852517 EHH917479:EHH918053 EHH983015:EHH983589 ERD30:ERD31 ERD37:ERD40 ERD71:ERD549 ERD65511:ERD66085 ERD131047:ERD131621 ERD196583:ERD197157 ERD262119:ERD262693 ERD327655:ERD328229 ERD393191:ERD393765 ERD458727:ERD459301 ERD524263:ERD524837 ERD589799:ERD590373 ERD655335:ERD655909 ERD720871:ERD721445 ERD786407:ERD786981 ERD851943:ERD852517 ERD917479:ERD918053 ERD983015:ERD983589 FAZ30:FAZ31 FAZ37:FAZ40 FAZ71:FAZ549 FAZ65511:FAZ66085 FAZ131047:FAZ131621 FAZ196583:FAZ197157 FAZ262119:FAZ262693 FAZ327655:FAZ328229 FAZ393191:FAZ393765 FAZ458727:FAZ459301 FAZ524263:FAZ524837 FAZ589799:FAZ590373 FAZ655335:FAZ655909 FAZ720871:FAZ721445 FAZ786407:FAZ786981 FAZ851943:FAZ852517 FAZ917479:FAZ918053 FAZ983015:FAZ983589 FKV30:FKV31 FKV37:FKV40 FKV71:FKV549 FKV65511:FKV66085 FKV131047:FKV131621 FKV196583:FKV197157 FKV262119:FKV262693 FKV327655:FKV328229 FKV393191:FKV393765 FKV458727:FKV459301 FKV524263:FKV524837 FKV589799:FKV590373 FKV655335:FKV655909 FKV720871:FKV721445 FKV786407:FKV786981 FKV851943:FKV852517 FKV917479:FKV918053 FKV983015:FKV983589 FUR30:FUR31 FUR37:FUR40 FUR71:FUR549 FUR65511:FUR66085 FUR131047:FUR131621 FUR196583:FUR197157 FUR262119:FUR262693 FUR327655:FUR328229 FUR393191:FUR393765 FUR458727:FUR459301 FUR524263:FUR524837 FUR589799:FUR590373 FUR655335:FUR655909 FUR720871:FUR721445 FUR786407:FUR786981 FUR851943:FUR852517 FUR917479:FUR918053 FUR983015:FUR983589 GEN30:GEN31 GEN37:GEN40 GEN71:GEN549 GEN65511:GEN66085 GEN131047:GEN131621 GEN196583:GEN197157 GEN262119:GEN262693 GEN327655:GEN328229 GEN393191:GEN393765 GEN458727:GEN459301 GEN524263:GEN524837 GEN589799:GEN590373 GEN655335:GEN655909 GEN720871:GEN721445 GEN786407:GEN786981 GEN851943:GEN852517 GEN917479:GEN918053 GEN983015:GEN983589 GOJ30:GOJ31 GOJ37:GOJ40 GOJ71:GOJ549 GOJ65511:GOJ66085 GOJ131047:GOJ131621 GOJ196583:GOJ197157 GOJ262119:GOJ262693 GOJ327655:GOJ328229 GOJ393191:GOJ393765 GOJ458727:GOJ459301 GOJ524263:GOJ524837 GOJ589799:GOJ590373 GOJ655335:GOJ655909 GOJ720871:GOJ721445 GOJ786407:GOJ786981 GOJ851943:GOJ852517 GOJ917479:GOJ918053 GOJ983015:GOJ983589 GYF30:GYF31 GYF37:GYF40 GYF71:GYF549 GYF65511:GYF66085 GYF131047:GYF131621 GYF196583:GYF197157 GYF262119:GYF262693 GYF327655:GYF328229 GYF393191:GYF393765 GYF458727:GYF459301 GYF524263:GYF524837 GYF589799:GYF590373 GYF655335:GYF655909 GYF720871:GYF721445 GYF786407:GYF786981 GYF851943:GYF852517 GYF917479:GYF918053 GYF983015:GYF983589 HIB30:HIB31 HIB37:HIB40 HIB71:HIB549 HIB65511:HIB66085 HIB131047:HIB131621 HIB196583:HIB197157 HIB262119:HIB262693 HIB327655:HIB328229 HIB393191:HIB393765 HIB458727:HIB459301 HIB524263:HIB524837 HIB589799:HIB590373 HIB655335:HIB655909 HIB720871:HIB721445 HIB786407:HIB786981 HIB851943:HIB852517 HIB917479:HIB918053 HIB983015:HIB983589 HRX30:HRX31 HRX37:HRX40 HRX71:HRX549 HRX65511:HRX66085 HRX131047:HRX131621 HRX196583:HRX197157 HRX262119:HRX262693 HRX327655:HRX328229 HRX393191:HRX393765 HRX458727:HRX459301 HRX524263:HRX524837 HRX589799:HRX590373 HRX655335:HRX655909 HRX720871:HRX721445 HRX786407:HRX786981 HRX851943:HRX852517 HRX917479:HRX918053 HRX983015:HRX983589 IBT30:IBT31 IBT37:IBT40 IBT71:IBT549 IBT65511:IBT66085 IBT131047:IBT131621 IBT196583:IBT197157 IBT262119:IBT262693 IBT327655:IBT328229 IBT393191:IBT393765 IBT458727:IBT459301 IBT524263:IBT524837 IBT589799:IBT590373 IBT655335:IBT655909 IBT720871:IBT721445 IBT786407:IBT786981 IBT851943:IBT852517 IBT917479:IBT918053 IBT983015:IBT983589 ILP30:ILP31 ILP37:ILP40 ILP71:ILP549 ILP65511:ILP66085 ILP131047:ILP131621 ILP196583:ILP197157 ILP262119:ILP262693 ILP327655:ILP328229 ILP393191:ILP393765 ILP458727:ILP459301 ILP524263:ILP524837 ILP589799:ILP590373 ILP655335:ILP655909 ILP720871:ILP721445 ILP786407:ILP786981 ILP851943:ILP852517 ILP917479:ILP918053 ILP983015:ILP983589 IVL30:IVL31 IVL37:IVL40 IVL71:IVL549 IVL65511:IVL66085 IVL131047:IVL131621 IVL196583:IVL197157 IVL262119:IVL262693 IVL327655:IVL328229 IVL393191:IVL393765 IVL458727:IVL459301 IVL524263:IVL524837 IVL589799:IVL590373 IVL655335:IVL655909 IVL720871:IVL721445 IVL786407:IVL786981 IVL851943:IVL852517 IVL917479:IVL918053 IVL983015:IVL983589 JFH30:JFH31 JFH37:JFH40 JFH71:JFH549 JFH65511:JFH66085 JFH131047:JFH131621 JFH196583:JFH197157 JFH262119:JFH262693 JFH327655:JFH328229 JFH393191:JFH393765 JFH458727:JFH459301 JFH524263:JFH524837 JFH589799:JFH590373 JFH655335:JFH655909 JFH720871:JFH721445 JFH786407:JFH786981 JFH851943:JFH852517 JFH917479:JFH918053 JFH983015:JFH983589 JPD30:JPD31 JPD37:JPD40 JPD71:JPD549 JPD65511:JPD66085 JPD131047:JPD131621 JPD196583:JPD197157 JPD262119:JPD262693 JPD327655:JPD328229 JPD393191:JPD393765 JPD458727:JPD459301 JPD524263:JPD524837 JPD589799:JPD590373 JPD655335:JPD655909 JPD720871:JPD721445 JPD786407:JPD786981 JPD851943:JPD852517 JPD917479:JPD918053 JPD983015:JPD983589 JYZ30:JYZ31 JYZ37:JYZ40 JYZ71:JYZ549 JYZ65511:JYZ66085 JYZ131047:JYZ131621 JYZ196583:JYZ197157 JYZ262119:JYZ262693 JYZ327655:JYZ328229 JYZ393191:JYZ393765 JYZ458727:JYZ459301 JYZ524263:JYZ524837 JYZ589799:JYZ590373 JYZ655335:JYZ655909 JYZ720871:JYZ721445 JYZ786407:JYZ786981 JYZ851943:JYZ852517 JYZ917479:JYZ918053 JYZ983015:JYZ983589 KIV30:KIV31 KIV37:KIV40 KIV71:KIV549 KIV65511:KIV66085 KIV131047:KIV131621 KIV196583:KIV197157 KIV262119:KIV262693 KIV327655:KIV328229 KIV393191:KIV393765 KIV458727:KIV459301 KIV524263:KIV524837 KIV589799:KIV590373 KIV655335:KIV655909 KIV720871:KIV721445 KIV786407:KIV786981 KIV851943:KIV852517 KIV917479:KIV918053 KIV983015:KIV983589 KSR30:KSR31 KSR37:KSR40 KSR71:KSR549 KSR65511:KSR66085 KSR131047:KSR131621 KSR196583:KSR197157 KSR262119:KSR262693 KSR327655:KSR328229 KSR393191:KSR393765 KSR458727:KSR459301 KSR524263:KSR524837 KSR589799:KSR590373 KSR655335:KSR655909 KSR720871:KSR721445 KSR786407:KSR786981 KSR851943:KSR852517 KSR917479:KSR918053 KSR983015:KSR983589 LCN30:LCN31 LCN37:LCN40 LCN71:LCN549 LCN65511:LCN66085 LCN131047:LCN131621 LCN196583:LCN197157 LCN262119:LCN262693 LCN327655:LCN328229 LCN393191:LCN393765 LCN458727:LCN459301 LCN524263:LCN524837 LCN589799:LCN590373 LCN655335:LCN655909 LCN720871:LCN721445 LCN786407:LCN786981 LCN851943:LCN852517 LCN917479:LCN918053 LCN983015:LCN983589 LMJ30:LMJ31 LMJ37:LMJ40 LMJ71:LMJ549 LMJ65511:LMJ66085 LMJ131047:LMJ131621 LMJ196583:LMJ197157 LMJ262119:LMJ262693 LMJ327655:LMJ328229 LMJ393191:LMJ393765 LMJ458727:LMJ459301 LMJ524263:LMJ524837 LMJ589799:LMJ590373 LMJ655335:LMJ655909 LMJ720871:LMJ721445 LMJ786407:LMJ786981 LMJ851943:LMJ852517 LMJ917479:LMJ918053 LMJ983015:LMJ983589 LWF30:LWF31 LWF37:LWF40 LWF71:LWF549 LWF65511:LWF66085 LWF131047:LWF131621 LWF196583:LWF197157 LWF262119:LWF262693 LWF327655:LWF328229 LWF393191:LWF393765 LWF458727:LWF459301 LWF524263:LWF524837 LWF589799:LWF590373 LWF655335:LWF655909 LWF720871:LWF721445 LWF786407:LWF786981 LWF851943:LWF852517 LWF917479:LWF918053 LWF983015:LWF983589 MGB30:MGB31 MGB37:MGB40 MGB71:MGB549 MGB65511:MGB66085 MGB131047:MGB131621 MGB196583:MGB197157 MGB262119:MGB262693 MGB327655:MGB328229 MGB393191:MGB393765 MGB458727:MGB459301 MGB524263:MGB524837 MGB589799:MGB590373 MGB655335:MGB655909 MGB720871:MGB721445 MGB786407:MGB786981 MGB851943:MGB852517 MGB917479:MGB918053 MGB983015:MGB983589 MPX30:MPX31 MPX37:MPX40 MPX71:MPX549 MPX65511:MPX66085 MPX131047:MPX131621 MPX196583:MPX197157 MPX262119:MPX262693 MPX327655:MPX328229 MPX393191:MPX393765 MPX458727:MPX459301 MPX524263:MPX524837 MPX589799:MPX590373 MPX655335:MPX655909 MPX720871:MPX721445 MPX786407:MPX786981 MPX851943:MPX852517 MPX917479:MPX918053 MPX983015:MPX983589 MZT30:MZT31 MZT37:MZT40 MZT71:MZT549 MZT65511:MZT66085 MZT131047:MZT131621 MZT196583:MZT197157 MZT262119:MZT262693 MZT327655:MZT328229 MZT393191:MZT393765 MZT458727:MZT459301 MZT524263:MZT524837 MZT589799:MZT590373 MZT655335:MZT655909 MZT720871:MZT721445 MZT786407:MZT786981 MZT851943:MZT852517 MZT917479:MZT918053 MZT983015:MZT983589 NJP30:NJP31 NJP37:NJP40 NJP71:NJP549 NJP65511:NJP66085 NJP131047:NJP131621 NJP196583:NJP197157 NJP262119:NJP262693 NJP327655:NJP328229 NJP393191:NJP393765 NJP458727:NJP459301 NJP524263:NJP524837 NJP589799:NJP590373 NJP655335:NJP655909 NJP720871:NJP721445 NJP786407:NJP786981 NJP851943:NJP852517 NJP917479:NJP918053 NJP983015:NJP983589 NTL30:NTL31 NTL37:NTL40 NTL71:NTL549 NTL65511:NTL66085 NTL131047:NTL131621 NTL196583:NTL197157 NTL262119:NTL262693 NTL327655:NTL328229 NTL393191:NTL393765 NTL458727:NTL459301 NTL524263:NTL524837 NTL589799:NTL590373 NTL655335:NTL655909 NTL720871:NTL721445 NTL786407:NTL786981 NTL851943:NTL852517 NTL917479:NTL918053 NTL983015:NTL983589 ODH30:ODH31 ODH37:ODH40 ODH71:ODH549 ODH65511:ODH66085 ODH131047:ODH131621 ODH196583:ODH197157 ODH262119:ODH262693 ODH327655:ODH328229 ODH393191:ODH393765 ODH458727:ODH459301 ODH524263:ODH524837 ODH589799:ODH590373 ODH655335:ODH655909 ODH720871:ODH721445 ODH786407:ODH786981 ODH851943:ODH852517 ODH917479:ODH918053 ODH983015:ODH983589 OND30:OND31 OND37:OND40 OND71:OND549 OND65511:OND66085 OND131047:OND131621 OND196583:OND197157 OND262119:OND262693 OND327655:OND328229 OND393191:OND393765 OND458727:OND459301 OND524263:OND524837 OND589799:OND590373 OND655335:OND655909 OND720871:OND721445 OND786407:OND786981 OND851943:OND852517 OND917479:OND918053 OND983015:OND983589 OWZ30:OWZ31 OWZ37:OWZ40 OWZ71:OWZ549 OWZ65511:OWZ66085 OWZ131047:OWZ131621 OWZ196583:OWZ197157 OWZ262119:OWZ262693 OWZ327655:OWZ328229 OWZ393191:OWZ393765 OWZ458727:OWZ459301 OWZ524263:OWZ524837 OWZ589799:OWZ590373 OWZ655335:OWZ655909 OWZ720871:OWZ721445 OWZ786407:OWZ786981 OWZ851943:OWZ852517 OWZ917479:OWZ918053 OWZ983015:OWZ983589 PGV30:PGV31 PGV37:PGV40 PGV71:PGV549 PGV65511:PGV66085 PGV131047:PGV131621 PGV196583:PGV197157 PGV262119:PGV262693 PGV327655:PGV328229 PGV393191:PGV393765 PGV458727:PGV459301 PGV524263:PGV524837 PGV589799:PGV590373 PGV655335:PGV655909 PGV720871:PGV721445 PGV786407:PGV786981 PGV851943:PGV852517 PGV917479:PGV918053 PGV983015:PGV983589 PQR30:PQR31 PQR37:PQR40 PQR71:PQR549 PQR65511:PQR66085 PQR131047:PQR131621 PQR196583:PQR197157 PQR262119:PQR262693 PQR327655:PQR328229 PQR393191:PQR393765 PQR458727:PQR459301 PQR524263:PQR524837 PQR589799:PQR590373 PQR655335:PQR655909 PQR720871:PQR721445 PQR786407:PQR786981 PQR851943:PQR852517 PQR917479:PQR918053 PQR983015:PQR983589 QAN30:QAN31 QAN37:QAN40 QAN71:QAN549 QAN65511:QAN66085 QAN131047:QAN131621 QAN196583:QAN197157 QAN262119:QAN262693 QAN327655:QAN328229 QAN393191:QAN393765 QAN458727:QAN459301 QAN524263:QAN524837 QAN589799:QAN590373 QAN655335:QAN655909 QAN720871:QAN721445 QAN786407:QAN786981 QAN851943:QAN852517 QAN917479:QAN918053 QAN983015:QAN983589 QKJ30:QKJ31 QKJ37:QKJ40 QKJ71:QKJ549 QKJ65511:QKJ66085 QKJ131047:QKJ131621 QKJ196583:QKJ197157 QKJ262119:QKJ262693 QKJ327655:QKJ328229 QKJ393191:QKJ393765 QKJ458727:QKJ459301 QKJ524263:QKJ524837 QKJ589799:QKJ590373 QKJ655335:QKJ655909 QKJ720871:QKJ721445 QKJ786407:QKJ786981 QKJ851943:QKJ852517 QKJ917479:QKJ918053 QKJ983015:QKJ983589 QUF30:QUF31 QUF37:QUF40 QUF71:QUF549 QUF65511:QUF66085 QUF131047:QUF131621 QUF196583:QUF197157 QUF262119:QUF262693 QUF327655:QUF328229 QUF393191:QUF393765 QUF458727:QUF459301 QUF524263:QUF524837 QUF589799:QUF590373 QUF655335:QUF655909 QUF720871:QUF721445 QUF786407:QUF786981 QUF851943:QUF852517 QUF917479:QUF918053 QUF983015:QUF983589 REB30:REB31 REB37:REB40 REB71:REB549 REB65511:REB66085 REB131047:REB131621 REB196583:REB197157 REB262119:REB262693 REB327655:REB328229 REB393191:REB393765 REB458727:REB459301 REB524263:REB524837 REB589799:REB590373 REB655335:REB655909 REB720871:REB721445 REB786407:REB786981 REB851943:REB852517 REB917479:REB918053 REB983015:REB983589 RNX30:RNX31 RNX37:RNX40 RNX71:RNX549 RNX65511:RNX66085 RNX131047:RNX131621 RNX196583:RNX197157 RNX262119:RNX262693 RNX327655:RNX328229 RNX393191:RNX393765 RNX458727:RNX459301 RNX524263:RNX524837 RNX589799:RNX590373 RNX655335:RNX655909 RNX720871:RNX721445 RNX786407:RNX786981 RNX851943:RNX852517 RNX917479:RNX918053 RNX983015:RNX983589 RXT30:RXT31 RXT37:RXT40 RXT71:RXT549 RXT65511:RXT66085 RXT131047:RXT131621 RXT196583:RXT197157 RXT262119:RXT262693 RXT327655:RXT328229 RXT393191:RXT393765 RXT458727:RXT459301 RXT524263:RXT524837 RXT589799:RXT590373 RXT655335:RXT655909 RXT720871:RXT721445 RXT786407:RXT786981 RXT851943:RXT852517 RXT917479:RXT918053 RXT983015:RXT983589 SHP30:SHP31 SHP37:SHP40 SHP71:SHP549 SHP65511:SHP66085 SHP131047:SHP131621 SHP196583:SHP197157 SHP262119:SHP262693 SHP327655:SHP328229 SHP393191:SHP393765 SHP458727:SHP459301 SHP524263:SHP524837 SHP589799:SHP590373 SHP655335:SHP655909 SHP720871:SHP721445 SHP786407:SHP786981 SHP851943:SHP852517 SHP917479:SHP918053 SHP983015:SHP983589 SRL30:SRL31 SRL37:SRL40 SRL71:SRL549 SRL65511:SRL66085 SRL131047:SRL131621 SRL196583:SRL197157 SRL262119:SRL262693 SRL327655:SRL328229 SRL393191:SRL393765 SRL458727:SRL459301 SRL524263:SRL524837 SRL589799:SRL590373 SRL655335:SRL655909 SRL720871:SRL721445 SRL786407:SRL786981 SRL851943:SRL852517 SRL917479:SRL918053 SRL983015:SRL983589 TBH30:TBH31 TBH37:TBH40 TBH71:TBH549 TBH65511:TBH66085 TBH131047:TBH131621 TBH196583:TBH197157 TBH262119:TBH262693 TBH327655:TBH328229 TBH393191:TBH393765 TBH458727:TBH459301 TBH524263:TBH524837 TBH589799:TBH590373 TBH655335:TBH655909 TBH720871:TBH721445 TBH786407:TBH786981 TBH851943:TBH852517 TBH917479:TBH918053 TBH983015:TBH983589 TLD30:TLD31 TLD37:TLD40 TLD71:TLD549 TLD65511:TLD66085 TLD131047:TLD131621 TLD196583:TLD197157 TLD262119:TLD262693 TLD327655:TLD328229 TLD393191:TLD393765 TLD458727:TLD459301 TLD524263:TLD524837 TLD589799:TLD590373 TLD655335:TLD655909 TLD720871:TLD721445 TLD786407:TLD786981 TLD851943:TLD852517 TLD917479:TLD918053 TLD983015:TLD983589 TUZ30:TUZ31 TUZ37:TUZ40 TUZ71:TUZ549 TUZ65511:TUZ66085 TUZ131047:TUZ131621 TUZ196583:TUZ197157 TUZ262119:TUZ262693 TUZ327655:TUZ328229 TUZ393191:TUZ393765 TUZ458727:TUZ459301 TUZ524263:TUZ524837 TUZ589799:TUZ590373 TUZ655335:TUZ655909 TUZ720871:TUZ721445 TUZ786407:TUZ786981 TUZ851943:TUZ852517 TUZ917479:TUZ918053 TUZ983015:TUZ983589 UEV30:UEV31 UEV37:UEV40 UEV71:UEV549 UEV65511:UEV66085 UEV131047:UEV131621 UEV196583:UEV197157 UEV262119:UEV262693 UEV327655:UEV328229 UEV393191:UEV393765 UEV458727:UEV459301 UEV524263:UEV524837 UEV589799:UEV590373 UEV655335:UEV655909 UEV720871:UEV721445 UEV786407:UEV786981 UEV851943:UEV852517 UEV917479:UEV918053 UEV983015:UEV983589 UOR30:UOR31 UOR37:UOR40 UOR71:UOR549 UOR65511:UOR66085 UOR131047:UOR131621 UOR196583:UOR197157 UOR262119:UOR262693 UOR327655:UOR328229 UOR393191:UOR393765 UOR458727:UOR459301 UOR524263:UOR524837 UOR589799:UOR590373 UOR655335:UOR655909 UOR720871:UOR721445 UOR786407:UOR786981 UOR851943:UOR852517 UOR917479:UOR918053 UOR983015:UOR983589 UYN30:UYN31 UYN37:UYN40 UYN71:UYN549 UYN65511:UYN66085 UYN131047:UYN131621 UYN196583:UYN197157 UYN262119:UYN262693 UYN327655:UYN328229 UYN393191:UYN393765 UYN458727:UYN459301 UYN524263:UYN524837 UYN589799:UYN590373 UYN655335:UYN655909 UYN720871:UYN721445 UYN786407:UYN786981 UYN851943:UYN852517 UYN917479:UYN918053 UYN983015:UYN983589 VIJ30:VIJ31 VIJ37:VIJ40 VIJ71:VIJ549 VIJ65511:VIJ66085 VIJ131047:VIJ131621 VIJ196583:VIJ197157 VIJ262119:VIJ262693 VIJ327655:VIJ328229 VIJ393191:VIJ393765 VIJ458727:VIJ459301 VIJ524263:VIJ524837 VIJ589799:VIJ590373 VIJ655335:VIJ655909 VIJ720871:VIJ721445 VIJ786407:VIJ786981 VIJ851943:VIJ852517 VIJ917479:VIJ918053 VIJ983015:VIJ983589 VSF30:VSF31 VSF37:VSF40 VSF71:VSF549 VSF65511:VSF66085 VSF131047:VSF131621 VSF196583:VSF197157 VSF262119:VSF262693 VSF327655:VSF328229 VSF393191:VSF393765 VSF458727:VSF459301 VSF524263:VSF524837 VSF589799:VSF590373 VSF655335:VSF655909 VSF720871:VSF721445 VSF786407:VSF786981 VSF851943:VSF852517 VSF917479:VSF918053 VSF983015:VSF983589 WCB30:WCB31 WCB37:WCB40 WCB71:WCB549 WCB65511:WCB66085 WCB131047:WCB131621 WCB196583:WCB197157 WCB262119:WCB262693 WCB327655:WCB328229 WCB393191:WCB393765 WCB458727:WCB459301 WCB524263:WCB524837 WCB589799:WCB590373 WCB655335:WCB655909 WCB720871:WCB721445 WCB786407:WCB786981 WCB851943:WCB852517 WCB917479:WCB918053 WCB983015:WCB983589 WLX30:WLX31 WLX37:WLX40 WLX71:WLX549 WLX65511:WLX66085 WLX131047:WLX131621 WLX196583:WLX197157 WLX262119:WLX262693 WLX327655:WLX328229 WLX393191:WLX393765 WLX458727:WLX459301 WLX524263:WLX524837 WLX589799:WLX590373 WLX655335:WLX655909 WLX720871:WLX721445 WLX786407:WLX786981 WLX851943:WLX852517 WLX917479:WLX918053 WLX983015:WLX983589 WVT30:WVT31 WVT37:WVT40 WVT71:WVT549 WVT65511:WVT66085 WVT131047:WVT131621 WVT196583:WVT197157 WVT262119:WVT262693 WVT327655:WVT328229 WVT393191:WVT393765 WVT458727:WVT459301 WVT524263:WVT524837 WVT589799:WVT590373 WVT655335:WVT655909 WVT720871:WVT721445 WVT786407:WVT786981 WVT851943:WVT852517 WVT917479:WVT918053 WVT983015:WVT983589">
      <formula1>"不限,学士学位及以上,硕士学位及以上,博士学位"</formula1>
    </dataValidation>
    <dataValidation type="list" allowBlank="1" showInputMessage="1" showErrorMessage="1" sqref="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P81:P65499 P65512:P131035 P131048:P196571 P196584:P262107 P262120:P327643 P327656:P393179 P393192:P458715 P458728:P524251 P524264:P589787 P589800:P655323 P655336:P720859 P720872:P786395 P786408:P851931 P851944:P917467 P917480:P983003 P983016:P1048576 JI30:JI31 JI37:JI40 JI71:JI65499 JI65512:JI131035 JI131048:JI196571 JI196584:JI262107 JI262120:JI327643 JI327656:JI393179 JI393192:JI458715 JI458728:JI524251 JI524264:JI589787 JI589800:JI655323 JI655336:JI720859 JI720872:JI786395 JI786408:JI851931 JI851944:JI917467 JI917480:JI983003 JI983016:JI1048576 TE30:TE31 TE37:TE40 TE71:TE65499 TE65512:TE131035 TE131048:TE196571 TE196584:TE262107 TE262120:TE327643 TE327656:TE393179 TE393192:TE458715 TE458728:TE524251 TE524264:TE589787 TE589800:TE655323 TE655336:TE720859 TE720872:TE786395 TE786408:TE851931 TE851944:TE917467 TE917480:TE983003 TE983016:TE1048576 ADA30:ADA31 ADA37:ADA40 ADA71:ADA65499 ADA65512:ADA131035 ADA131048:ADA196571 ADA196584:ADA262107 ADA262120:ADA327643 ADA327656:ADA393179 ADA393192:ADA458715 ADA458728:ADA524251 ADA524264:ADA589787 ADA589800:ADA655323 ADA655336:ADA720859 ADA720872:ADA786395 ADA786408:ADA851931 ADA851944:ADA917467 ADA917480:ADA983003 ADA983016:ADA1048576 AMW30:AMW31 AMW37:AMW40 AMW71:AMW65499 AMW65512:AMW131035 AMW131048:AMW196571 AMW196584:AMW262107 AMW262120:AMW327643 AMW327656:AMW393179 AMW393192:AMW458715 AMW458728:AMW524251 AMW524264:AMW589787 AMW589800:AMW655323 AMW655336:AMW720859 AMW720872:AMW786395 AMW786408:AMW851931 AMW851944:AMW917467 AMW917480:AMW983003 AMW983016:AMW1048576 AWS30:AWS31 AWS37:AWS40 AWS71:AWS65499 AWS65512:AWS131035 AWS131048:AWS196571 AWS196584:AWS262107 AWS262120:AWS327643 AWS327656:AWS393179 AWS393192:AWS458715 AWS458728:AWS524251 AWS524264:AWS589787 AWS589800:AWS655323 AWS655336:AWS720859 AWS720872:AWS786395 AWS786408:AWS851931 AWS851944:AWS917467 AWS917480:AWS983003 AWS983016:AWS1048576 BGO30:BGO31 BGO37:BGO40 BGO71:BGO65499 BGO65512:BGO131035 BGO131048:BGO196571 BGO196584:BGO262107 BGO262120:BGO327643 BGO327656:BGO393179 BGO393192:BGO458715 BGO458728:BGO524251 BGO524264:BGO589787 BGO589800:BGO655323 BGO655336:BGO720859 BGO720872:BGO786395 BGO786408:BGO851931 BGO851944:BGO917467 BGO917480:BGO983003 BGO983016:BGO1048576 BQK30:BQK31 BQK37:BQK40 BQK71:BQK65499 BQK65512:BQK131035 BQK131048:BQK196571 BQK196584:BQK262107 BQK262120:BQK327643 BQK327656:BQK393179 BQK393192:BQK458715 BQK458728:BQK524251 BQK524264:BQK589787 BQK589800:BQK655323 BQK655336:BQK720859 BQK720872:BQK786395 BQK786408:BQK851931 BQK851944:BQK917467 BQK917480:BQK983003 BQK983016:BQK1048576 CAG30:CAG31 CAG37:CAG40 CAG71:CAG65499 CAG65512:CAG131035 CAG131048:CAG196571 CAG196584:CAG262107 CAG262120:CAG327643 CAG327656:CAG393179 CAG393192:CAG458715 CAG458728:CAG524251 CAG524264:CAG589787 CAG589800:CAG655323 CAG655336:CAG720859 CAG720872:CAG786395 CAG786408:CAG851931 CAG851944:CAG917467 CAG917480:CAG983003 CAG983016:CAG1048576 CKC30:CKC31 CKC37:CKC40 CKC71:CKC65499 CKC65512:CKC131035 CKC131048:CKC196571 CKC196584:CKC262107 CKC262120:CKC327643 CKC327656:CKC393179 CKC393192:CKC458715 CKC458728:CKC524251 CKC524264:CKC589787 CKC589800:CKC655323 CKC655336:CKC720859 CKC720872:CKC786395 CKC786408:CKC851931 CKC851944:CKC917467 CKC917480:CKC983003 CKC983016:CKC1048576 CTY30:CTY31 CTY37:CTY40 CTY71:CTY65499 CTY65512:CTY131035 CTY131048:CTY196571 CTY196584:CTY262107 CTY262120:CTY327643 CTY327656:CTY393179 CTY393192:CTY458715 CTY458728:CTY524251 CTY524264:CTY589787 CTY589800:CTY655323 CTY655336:CTY720859 CTY720872:CTY786395 CTY786408:CTY851931 CTY851944:CTY917467 CTY917480:CTY983003 CTY983016:CTY1048576 DDU30:DDU31 DDU37:DDU40 DDU71:DDU65499 DDU65512:DDU131035 DDU131048:DDU196571 DDU196584:DDU262107 DDU262120:DDU327643 DDU327656:DDU393179 DDU393192:DDU458715 DDU458728:DDU524251 DDU524264:DDU589787 DDU589800:DDU655323 DDU655336:DDU720859 DDU720872:DDU786395 DDU786408:DDU851931 DDU851944:DDU917467 DDU917480:DDU983003 DDU983016:DDU1048576 DNQ30:DNQ31 DNQ37:DNQ40 DNQ71:DNQ65499 DNQ65512:DNQ131035 DNQ131048:DNQ196571 DNQ196584:DNQ262107 DNQ262120:DNQ327643 DNQ327656:DNQ393179 DNQ393192:DNQ458715 DNQ458728:DNQ524251 DNQ524264:DNQ589787 DNQ589800:DNQ655323 DNQ655336:DNQ720859 DNQ720872:DNQ786395 DNQ786408:DNQ851931 DNQ851944:DNQ917467 DNQ917480:DNQ983003 DNQ983016:DNQ1048576 DXM30:DXM31 DXM37:DXM40 DXM71:DXM65499 DXM65512:DXM131035 DXM131048:DXM196571 DXM196584:DXM262107 DXM262120:DXM327643 DXM327656:DXM393179 DXM393192:DXM458715 DXM458728:DXM524251 DXM524264:DXM589787 DXM589800:DXM655323 DXM655336:DXM720859 DXM720872:DXM786395 DXM786408:DXM851931 DXM851944:DXM917467 DXM917480:DXM983003 DXM983016:DXM1048576 EHI30:EHI31 EHI37:EHI40 EHI71:EHI65499 EHI65512:EHI131035 EHI131048:EHI196571 EHI196584:EHI262107 EHI262120:EHI327643 EHI327656:EHI393179 EHI393192:EHI458715 EHI458728:EHI524251 EHI524264:EHI589787 EHI589800:EHI655323 EHI655336:EHI720859 EHI720872:EHI786395 EHI786408:EHI851931 EHI851944:EHI917467 EHI917480:EHI983003 EHI983016:EHI1048576 ERE30:ERE31 ERE37:ERE40 ERE71:ERE65499 ERE65512:ERE131035 ERE131048:ERE196571 ERE196584:ERE262107 ERE262120:ERE327643 ERE327656:ERE393179 ERE393192:ERE458715 ERE458728:ERE524251 ERE524264:ERE589787 ERE589800:ERE655323 ERE655336:ERE720859 ERE720872:ERE786395 ERE786408:ERE851931 ERE851944:ERE917467 ERE917480:ERE983003 ERE983016:ERE1048576 FBA30:FBA31 FBA37:FBA40 FBA71:FBA65499 FBA65512:FBA131035 FBA131048:FBA196571 FBA196584:FBA262107 FBA262120:FBA327643 FBA327656:FBA393179 FBA393192:FBA458715 FBA458728:FBA524251 FBA524264:FBA589787 FBA589800:FBA655323 FBA655336:FBA720859 FBA720872:FBA786395 FBA786408:FBA851931 FBA851944:FBA917467 FBA917480:FBA983003 FBA983016:FBA1048576 FKW30:FKW31 FKW37:FKW40 FKW71:FKW65499 FKW65512:FKW131035 FKW131048:FKW196571 FKW196584:FKW262107 FKW262120:FKW327643 FKW327656:FKW393179 FKW393192:FKW458715 FKW458728:FKW524251 FKW524264:FKW589787 FKW589800:FKW655323 FKW655336:FKW720859 FKW720872:FKW786395 FKW786408:FKW851931 FKW851944:FKW917467 FKW917480:FKW983003 FKW983016:FKW1048576 FUS30:FUS31 FUS37:FUS40 FUS71:FUS65499 FUS65512:FUS131035 FUS131048:FUS196571 FUS196584:FUS262107 FUS262120:FUS327643 FUS327656:FUS393179 FUS393192:FUS458715 FUS458728:FUS524251 FUS524264:FUS589787 FUS589800:FUS655323 FUS655336:FUS720859 FUS720872:FUS786395 FUS786408:FUS851931 FUS851944:FUS917467 FUS917480:FUS983003 FUS983016:FUS1048576 GEO30:GEO31 GEO37:GEO40 GEO71:GEO65499 GEO65512:GEO131035 GEO131048:GEO196571 GEO196584:GEO262107 GEO262120:GEO327643 GEO327656:GEO393179 GEO393192:GEO458715 GEO458728:GEO524251 GEO524264:GEO589787 GEO589800:GEO655323 GEO655336:GEO720859 GEO720872:GEO786395 GEO786408:GEO851931 GEO851944:GEO917467 GEO917480:GEO983003 GEO983016:GEO1048576 GOK30:GOK31 GOK37:GOK40 GOK71:GOK65499 GOK65512:GOK131035 GOK131048:GOK196571 GOK196584:GOK262107 GOK262120:GOK327643 GOK327656:GOK393179 GOK393192:GOK458715 GOK458728:GOK524251 GOK524264:GOK589787 GOK589800:GOK655323 GOK655336:GOK720859 GOK720872:GOK786395 GOK786408:GOK851931 GOK851944:GOK917467 GOK917480:GOK983003 GOK983016:GOK1048576 GYG30:GYG31 GYG37:GYG40 GYG71:GYG65499 GYG65512:GYG131035 GYG131048:GYG196571 GYG196584:GYG262107 GYG262120:GYG327643 GYG327656:GYG393179 GYG393192:GYG458715 GYG458728:GYG524251 GYG524264:GYG589787 GYG589800:GYG655323 GYG655336:GYG720859 GYG720872:GYG786395 GYG786408:GYG851931 GYG851944:GYG917467 GYG917480:GYG983003 GYG983016:GYG1048576 HIC30:HIC31 HIC37:HIC40 HIC71:HIC65499 HIC65512:HIC131035 HIC131048:HIC196571 HIC196584:HIC262107 HIC262120:HIC327643 HIC327656:HIC393179 HIC393192:HIC458715 HIC458728:HIC524251 HIC524264:HIC589787 HIC589800:HIC655323 HIC655336:HIC720859 HIC720872:HIC786395 HIC786408:HIC851931 HIC851944:HIC917467 HIC917480:HIC983003 HIC983016:HIC1048576 HRY30:HRY31 HRY37:HRY40 HRY71:HRY65499 HRY65512:HRY131035 HRY131048:HRY196571 HRY196584:HRY262107 HRY262120:HRY327643 HRY327656:HRY393179 HRY393192:HRY458715 HRY458728:HRY524251 HRY524264:HRY589787 HRY589800:HRY655323 HRY655336:HRY720859 HRY720872:HRY786395 HRY786408:HRY851931 HRY851944:HRY917467 HRY917480:HRY983003 HRY983016:HRY1048576 IBU30:IBU31 IBU37:IBU40 IBU71:IBU65499 IBU65512:IBU131035 IBU131048:IBU196571 IBU196584:IBU262107 IBU262120:IBU327643 IBU327656:IBU393179 IBU393192:IBU458715 IBU458728:IBU524251 IBU524264:IBU589787 IBU589800:IBU655323 IBU655336:IBU720859 IBU720872:IBU786395 IBU786408:IBU851931 IBU851944:IBU917467 IBU917480:IBU983003 IBU983016:IBU1048576 ILQ30:ILQ31 ILQ37:ILQ40 ILQ71:ILQ65499 ILQ65512:ILQ131035 ILQ131048:ILQ196571 ILQ196584:ILQ262107 ILQ262120:ILQ327643 ILQ327656:ILQ393179 ILQ393192:ILQ458715 ILQ458728:ILQ524251 ILQ524264:ILQ589787 ILQ589800:ILQ655323 ILQ655336:ILQ720859 ILQ720872:ILQ786395 ILQ786408:ILQ851931 ILQ851944:ILQ917467 ILQ917480:ILQ983003 ILQ983016:ILQ1048576 IVM30:IVM31 IVM37:IVM40 IVM71:IVM65499 IVM65512:IVM131035 IVM131048:IVM196571 IVM196584:IVM262107 IVM262120:IVM327643 IVM327656:IVM393179 IVM393192:IVM458715 IVM458728:IVM524251 IVM524264:IVM589787 IVM589800:IVM655323 IVM655336:IVM720859 IVM720872:IVM786395 IVM786408:IVM851931 IVM851944:IVM917467 IVM917480:IVM983003 IVM983016:IVM1048576 JFI30:JFI31 JFI37:JFI40 JFI71:JFI65499 JFI65512:JFI131035 JFI131048:JFI196571 JFI196584:JFI262107 JFI262120:JFI327643 JFI327656:JFI393179 JFI393192:JFI458715 JFI458728:JFI524251 JFI524264:JFI589787 JFI589800:JFI655323 JFI655336:JFI720859 JFI720872:JFI786395 JFI786408:JFI851931 JFI851944:JFI917467 JFI917480:JFI983003 JFI983016:JFI1048576 JPE30:JPE31 JPE37:JPE40 JPE71:JPE65499 JPE65512:JPE131035 JPE131048:JPE196571 JPE196584:JPE262107 JPE262120:JPE327643 JPE327656:JPE393179 JPE393192:JPE458715 JPE458728:JPE524251 JPE524264:JPE589787 JPE589800:JPE655323 JPE655336:JPE720859 JPE720872:JPE786395 JPE786408:JPE851931 JPE851944:JPE917467 JPE917480:JPE983003 JPE983016:JPE1048576 JZA30:JZA31 JZA37:JZA40 JZA71:JZA65499 JZA65512:JZA131035 JZA131048:JZA196571 JZA196584:JZA262107 JZA262120:JZA327643 JZA327656:JZA393179 JZA393192:JZA458715 JZA458728:JZA524251 JZA524264:JZA589787 JZA589800:JZA655323 JZA655336:JZA720859 JZA720872:JZA786395 JZA786408:JZA851931 JZA851944:JZA917467 JZA917480:JZA983003 JZA983016:JZA1048576 KIW30:KIW31 KIW37:KIW40 KIW71:KIW65499 KIW65512:KIW131035 KIW131048:KIW196571 KIW196584:KIW262107 KIW262120:KIW327643 KIW327656:KIW393179 KIW393192:KIW458715 KIW458728:KIW524251 KIW524264:KIW589787 KIW589800:KIW655323 KIW655336:KIW720859 KIW720872:KIW786395 KIW786408:KIW851931 KIW851944:KIW917467 KIW917480:KIW983003 KIW983016:KIW1048576 KSS30:KSS31 KSS37:KSS40 KSS71:KSS65499 KSS65512:KSS131035 KSS131048:KSS196571 KSS196584:KSS262107 KSS262120:KSS327643 KSS327656:KSS393179 KSS393192:KSS458715 KSS458728:KSS524251 KSS524264:KSS589787 KSS589800:KSS655323 KSS655336:KSS720859 KSS720872:KSS786395 KSS786408:KSS851931 KSS851944:KSS917467 KSS917480:KSS983003 KSS983016:KSS1048576 LCO30:LCO31 LCO37:LCO40 LCO71:LCO65499 LCO65512:LCO131035 LCO131048:LCO196571 LCO196584:LCO262107 LCO262120:LCO327643 LCO327656:LCO393179 LCO393192:LCO458715 LCO458728:LCO524251 LCO524264:LCO589787 LCO589800:LCO655323 LCO655336:LCO720859 LCO720872:LCO786395 LCO786408:LCO851931 LCO851944:LCO917467 LCO917480:LCO983003 LCO983016:LCO1048576 LMK30:LMK31 LMK37:LMK40 LMK71:LMK65499 LMK65512:LMK131035 LMK131048:LMK196571 LMK196584:LMK262107 LMK262120:LMK327643 LMK327656:LMK393179 LMK393192:LMK458715 LMK458728:LMK524251 LMK524264:LMK589787 LMK589800:LMK655323 LMK655336:LMK720859 LMK720872:LMK786395 LMK786408:LMK851931 LMK851944:LMK917467 LMK917480:LMK983003 LMK983016:LMK1048576 LWG30:LWG31 LWG37:LWG40 LWG71:LWG65499 LWG65512:LWG131035 LWG131048:LWG196571 LWG196584:LWG262107 LWG262120:LWG327643 LWG327656:LWG393179 LWG393192:LWG458715 LWG458728:LWG524251 LWG524264:LWG589787 LWG589800:LWG655323 LWG655336:LWG720859 LWG720872:LWG786395 LWG786408:LWG851931 LWG851944:LWG917467 LWG917480:LWG983003 LWG983016:LWG1048576 MGC30:MGC31 MGC37:MGC40 MGC71:MGC65499 MGC65512:MGC131035 MGC131048:MGC196571 MGC196584:MGC262107 MGC262120:MGC327643 MGC327656:MGC393179 MGC393192:MGC458715 MGC458728:MGC524251 MGC524264:MGC589787 MGC589800:MGC655323 MGC655336:MGC720859 MGC720872:MGC786395 MGC786408:MGC851931 MGC851944:MGC917467 MGC917480:MGC983003 MGC983016:MGC1048576 MPY30:MPY31 MPY37:MPY40 MPY71:MPY65499 MPY65512:MPY131035 MPY131048:MPY196571 MPY196584:MPY262107 MPY262120:MPY327643 MPY327656:MPY393179 MPY393192:MPY458715 MPY458728:MPY524251 MPY524264:MPY589787 MPY589800:MPY655323 MPY655336:MPY720859 MPY720872:MPY786395 MPY786408:MPY851931 MPY851944:MPY917467 MPY917480:MPY983003 MPY983016:MPY1048576 MZU30:MZU31 MZU37:MZU40 MZU71:MZU65499 MZU65512:MZU131035 MZU131048:MZU196571 MZU196584:MZU262107 MZU262120:MZU327643 MZU327656:MZU393179 MZU393192:MZU458715 MZU458728:MZU524251 MZU524264:MZU589787 MZU589800:MZU655323 MZU655336:MZU720859 MZU720872:MZU786395 MZU786408:MZU851931 MZU851944:MZU917467 MZU917480:MZU983003 MZU983016:MZU1048576 NJQ30:NJQ31 NJQ37:NJQ40 NJQ71:NJQ65499 NJQ65512:NJQ131035 NJQ131048:NJQ196571 NJQ196584:NJQ262107 NJQ262120:NJQ327643 NJQ327656:NJQ393179 NJQ393192:NJQ458715 NJQ458728:NJQ524251 NJQ524264:NJQ589787 NJQ589800:NJQ655323 NJQ655336:NJQ720859 NJQ720872:NJQ786395 NJQ786408:NJQ851931 NJQ851944:NJQ917467 NJQ917480:NJQ983003 NJQ983016:NJQ1048576 NTM30:NTM31 NTM37:NTM40 NTM71:NTM65499 NTM65512:NTM131035 NTM131048:NTM196571 NTM196584:NTM262107 NTM262120:NTM327643 NTM327656:NTM393179 NTM393192:NTM458715 NTM458728:NTM524251 NTM524264:NTM589787 NTM589800:NTM655323 NTM655336:NTM720859 NTM720872:NTM786395 NTM786408:NTM851931 NTM851944:NTM917467 NTM917480:NTM983003 NTM983016:NTM1048576 ODI30:ODI31 ODI37:ODI40 ODI71:ODI65499 ODI65512:ODI131035 ODI131048:ODI196571 ODI196584:ODI262107 ODI262120:ODI327643 ODI327656:ODI393179 ODI393192:ODI458715 ODI458728:ODI524251 ODI524264:ODI589787 ODI589800:ODI655323 ODI655336:ODI720859 ODI720872:ODI786395 ODI786408:ODI851931 ODI851944:ODI917467 ODI917480:ODI983003 ODI983016:ODI1048576 ONE30:ONE31 ONE37:ONE40 ONE71:ONE65499 ONE65512:ONE131035 ONE131048:ONE196571 ONE196584:ONE262107 ONE262120:ONE327643 ONE327656:ONE393179 ONE393192:ONE458715 ONE458728:ONE524251 ONE524264:ONE589787 ONE589800:ONE655323 ONE655336:ONE720859 ONE720872:ONE786395 ONE786408:ONE851931 ONE851944:ONE917467 ONE917480:ONE983003 ONE983016:ONE1048576 OXA30:OXA31 OXA37:OXA40 OXA71:OXA65499 OXA65512:OXA131035 OXA131048:OXA196571 OXA196584:OXA262107 OXA262120:OXA327643 OXA327656:OXA393179 OXA393192:OXA458715 OXA458728:OXA524251 OXA524264:OXA589787 OXA589800:OXA655323 OXA655336:OXA720859 OXA720872:OXA786395 OXA786408:OXA851931 OXA851944:OXA917467 OXA917480:OXA983003 OXA983016:OXA1048576 PGW30:PGW31 PGW37:PGW40 PGW71:PGW65499 PGW65512:PGW131035 PGW131048:PGW196571 PGW196584:PGW262107 PGW262120:PGW327643 PGW327656:PGW393179 PGW393192:PGW458715 PGW458728:PGW524251 PGW524264:PGW589787 PGW589800:PGW655323 PGW655336:PGW720859 PGW720872:PGW786395 PGW786408:PGW851931 PGW851944:PGW917467 PGW917480:PGW983003 PGW983016:PGW1048576 PQS30:PQS31 PQS37:PQS40 PQS71:PQS65499 PQS65512:PQS131035 PQS131048:PQS196571 PQS196584:PQS262107 PQS262120:PQS327643 PQS327656:PQS393179 PQS393192:PQS458715 PQS458728:PQS524251 PQS524264:PQS589787 PQS589800:PQS655323 PQS655336:PQS720859 PQS720872:PQS786395 PQS786408:PQS851931 PQS851944:PQS917467 PQS917480:PQS983003 PQS983016:PQS1048576 QAO30:QAO31 QAO37:QAO40 QAO71:QAO65499 QAO65512:QAO131035 QAO131048:QAO196571 QAO196584:QAO262107 QAO262120:QAO327643 QAO327656:QAO393179 QAO393192:QAO458715 QAO458728:QAO524251 QAO524264:QAO589787 QAO589800:QAO655323 QAO655336:QAO720859 QAO720872:QAO786395 QAO786408:QAO851931 QAO851944:QAO917467 QAO917480:QAO983003 QAO983016:QAO1048576 QKK30:QKK31 QKK37:QKK40 QKK71:QKK65499 QKK65512:QKK131035 QKK131048:QKK196571 QKK196584:QKK262107 QKK262120:QKK327643 QKK327656:QKK393179 QKK393192:QKK458715 QKK458728:QKK524251 QKK524264:QKK589787 QKK589800:QKK655323 QKK655336:QKK720859 QKK720872:QKK786395 QKK786408:QKK851931 QKK851944:QKK917467 QKK917480:QKK983003 QKK983016:QKK1048576 QUG30:QUG31 QUG37:QUG40 QUG71:QUG65499 QUG65512:QUG131035 QUG131048:QUG196571 QUG196584:QUG262107 QUG262120:QUG327643 QUG327656:QUG393179 QUG393192:QUG458715 QUG458728:QUG524251 QUG524264:QUG589787 QUG589800:QUG655323 QUG655336:QUG720859 QUG720872:QUG786395 QUG786408:QUG851931 QUG851944:QUG917467 QUG917480:QUG983003 QUG983016:QUG1048576 REC30:REC31 REC37:REC40 REC71:REC65499 REC65512:REC131035 REC131048:REC196571 REC196584:REC262107 REC262120:REC327643 REC327656:REC393179 REC393192:REC458715 REC458728:REC524251 REC524264:REC589787 REC589800:REC655323 REC655336:REC720859 REC720872:REC786395 REC786408:REC851931 REC851944:REC917467 REC917480:REC983003 REC983016:REC1048576 RNY30:RNY31 RNY37:RNY40 RNY71:RNY65499 RNY65512:RNY131035 RNY131048:RNY196571 RNY196584:RNY262107 RNY262120:RNY327643 RNY327656:RNY393179 RNY393192:RNY458715 RNY458728:RNY524251 RNY524264:RNY589787 RNY589800:RNY655323 RNY655336:RNY720859 RNY720872:RNY786395 RNY786408:RNY851931 RNY851944:RNY917467 RNY917480:RNY983003 RNY983016:RNY1048576 RXU30:RXU31 RXU37:RXU40 RXU71:RXU65499 RXU65512:RXU131035 RXU131048:RXU196571 RXU196584:RXU262107 RXU262120:RXU327643 RXU327656:RXU393179 RXU393192:RXU458715 RXU458728:RXU524251 RXU524264:RXU589787 RXU589800:RXU655323 RXU655336:RXU720859 RXU720872:RXU786395 RXU786408:RXU851931 RXU851944:RXU917467 RXU917480:RXU983003 RXU983016:RXU1048576 SHQ30:SHQ31 SHQ37:SHQ40 SHQ71:SHQ65499 SHQ65512:SHQ131035 SHQ131048:SHQ196571 SHQ196584:SHQ262107 SHQ262120:SHQ327643 SHQ327656:SHQ393179 SHQ393192:SHQ458715 SHQ458728:SHQ524251 SHQ524264:SHQ589787 SHQ589800:SHQ655323 SHQ655336:SHQ720859 SHQ720872:SHQ786395 SHQ786408:SHQ851931 SHQ851944:SHQ917467 SHQ917480:SHQ983003 SHQ983016:SHQ1048576 SRM30:SRM31 SRM37:SRM40 SRM71:SRM65499 SRM65512:SRM131035 SRM131048:SRM196571 SRM196584:SRM262107 SRM262120:SRM327643 SRM327656:SRM393179 SRM393192:SRM458715 SRM458728:SRM524251 SRM524264:SRM589787 SRM589800:SRM655323 SRM655336:SRM720859 SRM720872:SRM786395 SRM786408:SRM851931 SRM851944:SRM917467 SRM917480:SRM983003 SRM983016:SRM1048576 TBI30:TBI31 TBI37:TBI40 TBI71:TBI65499 TBI65512:TBI131035 TBI131048:TBI196571 TBI196584:TBI262107 TBI262120:TBI327643 TBI327656:TBI393179 TBI393192:TBI458715 TBI458728:TBI524251 TBI524264:TBI589787 TBI589800:TBI655323 TBI655336:TBI720859 TBI720872:TBI786395 TBI786408:TBI851931 TBI851944:TBI917467 TBI917480:TBI983003 TBI983016:TBI1048576 TLE30:TLE31 TLE37:TLE40 TLE71:TLE65499 TLE65512:TLE131035 TLE131048:TLE196571 TLE196584:TLE262107 TLE262120:TLE327643 TLE327656:TLE393179 TLE393192:TLE458715 TLE458728:TLE524251 TLE524264:TLE589787 TLE589800:TLE655323 TLE655336:TLE720859 TLE720872:TLE786395 TLE786408:TLE851931 TLE851944:TLE917467 TLE917480:TLE983003 TLE983016:TLE1048576 TVA30:TVA31 TVA37:TVA40 TVA71:TVA65499 TVA65512:TVA131035 TVA131048:TVA196571 TVA196584:TVA262107 TVA262120:TVA327643 TVA327656:TVA393179 TVA393192:TVA458715 TVA458728:TVA524251 TVA524264:TVA589787 TVA589800:TVA655323 TVA655336:TVA720859 TVA720872:TVA786395 TVA786408:TVA851931 TVA851944:TVA917467 TVA917480:TVA983003 TVA983016:TVA1048576 UEW30:UEW31 UEW37:UEW40 UEW71:UEW65499 UEW65512:UEW131035 UEW131048:UEW196571 UEW196584:UEW262107 UEW262120:UEW327643 UEW327656:UEW393179 UEW393192:UEW458715 UEW458728:UEW524251 UEW524264:UEW589787 UEW589800:UEW655323 UEW655336:UEW720859 UEW720872:UEW786395 UEW786408:UEW851931 UEW851944:UEW917467 UEW917480:UEW983003 UEW983016:UEW1048576 UOS30:UOS31 UOS37:UOS40 UOS71:UOS65499 UOS65512:UOS131035 UOS131048:UOS196571 UOS196584:UOS262107 UOS262120:UOS327643 UOS327656:UOS393179 UOS393192:UOS458715 UOS458728:UOS524251 UOS524264:UOS589787 UOS589800:UOS655323 UOS655336:UOS720859 UOS720872:UOS786395 UOS786408:UOS851931 UOS851944:UOS917467 UOS917480:UOS983003 UOS983016:UOS1048576 UYO30:UYO31 UYO37:UYO40 UYO71:UYO65499 UYO65512:UYO131035 UYO131048:UYO196571 UYO196584:UYO262107 UYO262120:UYO327643 UYO327656:UYO393179 UYO393192:UYO458715 UYO458728:UYO524251 UYO524264:UYO589787 UYO589800:UYO655323 UYO655336:UYO720859 UYO720872:UYO786395 UYO786408:UYO851931 UYO851944:UYO917467 UYO917480:UYO983003 UYO983016:UYO1048576 VIK30:VIK31 VIK37:VIK40 VIK71:VIK65499 VIK65512:VIK131035 VIK131048:VIK196571 VIK196584:VIK262107 VIK262120:VIK327643 VIK327656:VIK393179 VIK393192:VIK458715 VIK458728:VIK524251 VIK524264:VIK589787 VIK589800:VIK655323 VIK655336:VIK720859 VIK720872:VIK786395 VIK786408:VIK851931 VIK851944:VIK917467 VIK917480:VIK983003 VIK983016:VIK1048576 VSG30:VSG31 VSG37:VSG40 VSG71:VSG65499 VSG65512:VSG131035 VSG131048:VSG196571 VSG196584:VSG262107 VSG262120:VSG327643 VSG327656:VSG393179 VSG393192:VSG458715 VSG458728:VSG524251 VSG524264:VSG589787 VSG589800:VSG655323 VSG655336:VSG720859 VSG720872:VSG786395 VSG786408:VSG851931 VSG851944:VSG917467 VSG917480:VSG983003 VSG983016:VSG1048576 WCC30:WCC31 WCC37:WCC40 WCC71:WCC65499 WCC65512:WCC131035 WCC131048:WCC196571 WCC196584:WCC262107 WCC262120:WCC327643 WCC327656:WCC393179 WCC393192:WCC458715 WCC458728:WCC524251 WCC524264:WCC589787 WCC589800:WCC655323 WCC655336:WCC720859 WCC720872:WCC786395 WCC786408:WCC851931 WCC851944:WCC917467 WCC917480:WCC983003 WCC983016:WCC1048576 WLY30:WLY31 WLY37:WLY40 WLY71:WLY65499 WLY65512:WLY131035 WLY131048:WLY196571 WLY196584:WLY262107 WLY262120:WLY327643 WLY327656:WLY393179 WLY393192:WLY458715 WLY458728:WLY524251 WLY524264:WLY589787 WLY589800:WLY655323 WLY655336:WLY720859 WLY720872:WLY786395 WLY786408:WLY851931 WLY851944:WLY917467 WLY917480:WLY983003 WLY983016:WLY1048576 WVU30:WVU31 WVU37:WVU40 WVU71:WVU65499 WVU65512:WVU131035 WVU131048:WVU196571 WVU196584:WVU262107 WVU262120:WVU327643 WVU327656:WVU393179 WVU393192:WVU458715 WVU458728:WVU524251 WVU524264:WVU589787 WVU589800:WVU655323 WVU655336:WVU720859 WVU720872:WVU786395 WVU786408:WVU851931 WVU851944:WVU917467 WVU917480:WVU983003 WVU983016:WVU1048576">
      <formula1>"全日制普通院校学历,国家承认学历"</formula1>
    </dataValidation>
    <dataValidation type="list" allowBlank="1" showInputMessage="1" showErrorMessage="1" sqref="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J30:JJ31 JJ37:JJ40 JJ71:JJ799 JJ65511:JJ66335 JJ131047:JJ131871 JJ196583:JJ197407 JJ262119:JJ262943 JJ327655:JJ328479 JJ393191:JJ394015 JJ458727:JJ459551 JJ524263:JJ525087 JJ589799:JJ590623 JJ655335:JJ656159 JJ720871:JJ721695 JJ786407:JJ787231 JJ851943:JJ852767 JJ917479:JJ918303 JJ983015:JJ983839 TF30:TF31 TF37:TF40 TF71:TF799 TF65511:TF66335 TF131047:TF131871 TF196583:TF197407 TF262119:TF262943 TF327655:TF328479 TF393191:TF394015 TF458727:TF459551 TF524263:TF525087 TF589799:TF590623 TF655335:TF656159 TF720871:TF721695 TF786407:TF787231 TF851943:TF852767 TF917479:TF918303 TF983015:TF983839 ADB30:ADB31 ADB37:ADB40 ADB71:ADB799 ADB65511:ADB66335 ADB131047:ADB131871 ADB196583:ADB197407 ADB262119:ADB262943 ADB327655:ADB328479 ADB393191:ADB394015 ADB458727:ADB459551 ADB524263:ADB525087 ADB589799:ADB590623 ADB655335:ADB656159 ADB720871:ADB721695 ADB786407:ADB787231 ADB851943:ADB852767 ADB917479:ADB918303 ADB983015:ADB983839 AMX30:AMX31 AMX37:AMX40 AMX71:AMX799 AMX65511:AMX66335 AMX131047:AMX131871 AMX196583:AMX197407 AMX262119:AMX262943 AMX327655:AMX328479 AMX393191:AMX394015 AMX458727:AMX459551 AMX524263:AMX525087 AMX589799:AMX590623 AMX655335:AMX656159 AMX720871:AMX721695 AMX786407:AMX787231 AMX851943:AMX852767 AMX917479:AMX918303 AMX983015:AMX983839 AWT30:AWT31 AWT37:AWT40 AWT71:AWT799 AWT65511:AWT66335 AWT131047:AWT131871 AWT196583:AWT197407 AWT262119:AWT262943 AWT327655:AWT328479 AWT393191:AWT394015 AWT458727:AWT459551 AWT524263:AWT525087 AWT589799:AWT590623 AWT655335:AWT656159 AWT720871:AWT721695 AWT786407:AWT787231 AWT851943:AWT852767 AWT917479:AWT918303 AWT983015:AWT983839 BGP30:BGP31 BGP37:BGP40 BGP71:BGP799 BGP65511:BGP66335 BGP131047:BGP131871 BGP196583:BGP197407 BGP262119:BGP262943 BGP327655:BGP328479 BGP393191:BGP394015 BGP458727:BGP459551 BGP524263:BGP525087 BGP589799:BGP590623 BGP655335:BGP656159 BGP720871:BGP721695 BGP786407:BGP787231 BGP851943:BGP852767 BGP917479:BGP918303 BGP983015:BGP983839 BQL30:BQL31 BQL37:BQL40 BQL71:BQL799 BQL65511:BQL66335 BQL131047:BQL131871 BQL196583:BQL197407 BQL262119:BQL262943 BQL327655:BQL328479 BQL393191:BQL394015 BQL458727:BQL459551 BQL524263:BQL525087 BQL589799:BQL590623 BQL655335:BQL656159 BQL720871:BQL721695 BQL786407:BQL787231 BQL851943:BQL852767 BQL917479:BQL918303 BQL983015:BQL983839 CAH30:CAH31 CAH37:CAH40 CAH71:CAH799 CAH65511:CAH66335 CAH131047:CAH131871 CAH196583:CAH197407 CAH262119:CAH262943 CAH327655:CAH328479 CAH393191:CAH394015 CAH458727:CAH459551 CAH524263:CAH525087 CAH589799:CAH590623 CAH655335:CAH656159 CAH720871:CAH721695 CAH786407:CAH787231 CAH851943:CAH852767 CAH917479:CAH918303 CAH983015:CAH983839 CKD30:CKD31 CKD37:CKD40 CKD71:CKD799 CKD65511:CKD66335 CKD131047:CKD131871 CKD196583:CKD197407 CKD262119:CKD262943 CKD327655:CKD328479 CKD393191:CKD394015 CKD458727:CKD459551 CKD524263:CKD525087 CKD589799:CKD590623 CKD655335:CKD656159 CKD720871:CKD721695 CKD786407:CKD787231 CKD851943:CKD852767 CKD917479:CKD918303 CKD983015:CKD983839 CTZ30:CTZ31 CTZ37:CTZ40 CTZ71:CTZ799 CTZ65511:CTZ66335 CTZ131047:CTZ131871 CTZ196583:CTZ197407 CTZ262119:CTZ262943 CTZ327655:CTZ328479 CTZ393191:CTZ394015 CTZ458727:CTZ459551 CTZ524263:CTZ525087 CTZ589799:CTZ590623 CTZ655335:CTZ656159 CTZ720871:CTZ721695 CTZ786407:CTZ787231 CTZ851943:CTZ852767 CTZ917479:CTZ918303 CTZ983015:CTZ983839 DDV30:DDV31 DDV37:DDV40 DDV71:DDV799 DDV65511:DDV66335 DDV131047:DDV131871 DDV196583:DDV197407 DDV262119:DDV262943 DDV327655:DDV328479 DDV393191:DDV394015 DDV458727:DDV459551 DDV524263:DDV525087 DDV589799:DDV590623 DDV655335:DDV656159 DDV720871:DDV721695 DDV786407:DDV787231 DDV851943:DDV852767 DDV917479:DDV918303 DDV983015:DDV983839 DNR30:DNR31 DNR37:DNR40 DNR71:DNR799 DNR65511:DNR66335 DNR131047:DNR131871 DNR196583:DNR197407 DNR262119:DNR262943 DNR327655:DNR328479 DNR393191:DNR394015 DNR458727:DNR459551 DNR524263:DNR525087 DNR589799:DNR590623 DNR655335:DNR656159 DNR720871:DNR721695 DNR786407:DNR787231 DNR851943:DNR852767 DNR917479:DNR918303 DNR983015:DNR983839 DXN30:DXN31 DXN37:DXN40 DXN71:DXN799 DXN65511:DXN66335 DXN131047:DXN131871 DXN196583:DXN197407 DXN262119:DXN262943 DXN327655:DXN328479 DXN393191:DXN394015 DXN458727:DXN459551 DXN524263:DXN525087 DXN589799:DXN590623 DXN655335:DXN656159 DXN720871:DXN721695 DXN786407:DXN787231 DXN851943:DXN852767 DXN917479:DXN918303 DXN983015:DXN983839 EHJ30:EHJ31 EHJ37:EHJ40 EHJ71:EHJ799 EHJ65511:EHJ66335 EHJ131047:EHJ131871 EHJ196583:EHJ197407 EHJ262119:EHJ262943 EHJ327655:EHJ328479 EHJ393191:EHJ394015 EHJ458727:EHJ459551 EHJ524263:EHJ525087 EHJ589799:EHJ590623 EHJ655335:EHJ656159 EHJ720871:EHJ721695 EHJ786407:EHJ787231 EHJ851943:EHJ852767 EHJ917479:EHJ918303 EHJ983015:EHJ983839 ERF30:ERF31 ERF37:ERF40 ERF71:ERF799 ERF65511:ERF66335 ERF131047:ERF131871 ERF196583:ERF197407 ERF262119:ERF262943 ERF327655:ERF328479 ERF393191:ERF394015 ERF458727:ERF459551 ERF524263:ERF525087 ERF589799:ERF590623 ERF655335:ERF656159 ERF720871:ERF721695 ERF786407:ERF787231 ERF851943:ERF852767 ERF917479:ERF918303 ERF983015:ERF983839 FBB30:FBB31 FBB37:FBB40 FBB71:FBB799 FBB65511:FBB66335 FBB131047:FBB131871 FBB196583:FBB197407 FBB262119:FBB262943 FBB327655:FBB328479 FBB393191:FBB394015 FBB458727:FBB459551 FBB524263:FBB525087 FBB589799:FBB590623 FBB655335:FBB656159 FBB720871:FBB721695 FBB786407:FBB787231 FBB851943:FBB852767 FBB917479:FBB918303 FBB983015:FBB983839 FKX30:FKX31 FKX37:FKX40 FKX71:FKX799 FKX65511:FKX66335 FKX131047:FKX131871 FKX196583:FKX197407 FKX262119:FKX262943 FKX327655:FKX328479 FKX393191:FKX394015 FKX458727:FKX459551 FKX524263:FKX525087 FKX589799:FKX590623 FKX655335:FKX656159 FKX720871:FKX721695 FKX786407:FKX787231 FKX851943:FKX852767 FKX917479:FKX918303 FKX983015:FKX983839 FUT30:FUT31 FUT37:FUT40 FUT71:FUT799 FUT65511:FUT66335 FUT131047:FUT131871 FUT196583:FUT197407 FUT262119:FUT262943 FUT327655:FUT328479 FUT393191:FUT394015 FUT458727:FUT459551 FUT524263:FUT525087 FUT589799:FUT590623 FUT655335:FUT656159 FUT720871:FUT721695 FUT786407:FUT787231 FUT851943:FUT852767 FUT917479:FUT918303 FUT983015:FUT983839 GEP30:GEP31 GEP37:GEP40 GEP71:GEP799 GEP65511:GEP66335 GEP131047:GEP131871 GEP196583:GEP197407 GEP262119:GEP262943 GEP327655:GEP328479 GEP393191:GEP394015 GEP458727:GEP459551 GEP524263:GEP525087 GEP589799:GEP590623 GEP655335:GEP656159 GEP720871:GEP721695 GEP786407:GEP787231 GEP851943:GEP852767 GEP917479:GEP918303 GEP983015:GEP983839 GOL30:GOL31 GOL37:GOL40 GOL71:GOL799 GOL65511:GOL66335 GOL131047:GOL131871 GOL196583:GOL197407 GOL262119:GOL262943 GOL327655:GOL328479 GOL393191:GOL394015 GOL458727:GOL459551 GOL524263:GOL525087 GOL589799:GOL590623 GOL655335:GOL656159 GOL720871:GOL721695 GOL786407:GOL787231 GOL851943:GOL852767 GOL917479:GOL918303 GOL983015:GOL983839 GYH30:GYH31 GYH37:GYH40 GYH71:GYH799 GYH65511:GYH66335 GYH131047:GYH131871 GYH196583:GYH197407 GYH262119:GYH262943 GYH327655:GYH328479 GYH393191:GYH394015 GYH458727:GYH459551 GYH524263:GYH525087 GYH589799:GYH590623 GYH655335:GYH656159 GYH720871:GYH721695 GYH786407:GYH787231 GYH851943:GYH852767 GYH917479:GYH918303 GYH983015:GYH983839 HID30:HID31 HID37:HID40 HID71:HID799 HID65511:HID66335 HID131047:HID131871 HID196583:HID197407 HID262119:HID262943 HID327655:HID328479 HID393191:HID394015 HID458727:HID459551 HID524263:HID525087 HID589799:HID590623 HID655335:HID656159 HID720871:HID721695 HID786407:HID787231 HID851943:HID852767 HID917479:HID918303 HID983015:HID983839 HRZ30:HRZ31 HRZ37:HRZ40 HRZ71:HRZ799 HRZ65511:HRZ66335 HRZ131047:HRZ131871 HRZ196583:HRZ197407 HRZ262119:HRZ262943 HRZ327655:HRZ328479 HRZ393191:HRZ394015 HRZ458727:HRZ459551 HRZ524263:HRZ525087 HRZ589799:HRZ590623 HRZ655335:HRZ656159 HRZ720871:HRZ721695 HRZ786407:HRZ787231 HRZ851943:HRZ852767 HRZ917479:HRZ918303 HRZ983015:HRZ983839 IBV30:IBV31 IBV37:IBV40 IBV71:IBV799 IBV65511:IBV66335 IBV131047:IBV131871 IBV196583:IBV197407 IBV262119:IBV262943 IBV327655:IBV328479 IBV393191:IBV394015 IBV458727:IBV459551 IBV524263:IBV525087 IBV589799:IBV590623 IBV655335:IBV656159 IBV720871:IBV721695 IBV786407:IBV787231 IBV851943:IBV852767 IBV917479:IBV918303 IBV983015:IBV983839 ILR30:ILR31 ILR37:ILR40 ILR71:ILR799 ILR65511:ILR66335 ILR131047:ILR131871 ILR196583:ILR197407 ILR262119:ILR262943 ILR327655:ILR328479 ILR393191:ILR394015 ILR458727:ILR459551 ILR524263:ILR525087 ILR589799:ILR590623 ILR655335:ILR656159 ILR720871:ILR721695 ILR786407:ILR787231 ILR851943:ILR852767 ILR917479:ILR918303 ILR983015:ILR983839 IVN30:IVN31 IVN37:IVN40 IVN71:IVN799 IVN65511:IVN66335 IVN131047:IVN131871 IVN196583:IVN197407 IVN262119:IVN262943 IVN327655:IVN328479 IVN393191:IVN394015 IVN458727:IVN459551 IVN524263:IVN525087 IVN589799:IVN590623 IVN655335:IVN656159 IVN720871:IVN721695 IVN786407:IVN787231 IVN851943:IVN852767 IVN917479:IVN918303 IVN983015:IVN983839 JFJ30:JFJ31 JFJ37:JFJ40 JFJ71:JFJ799 JFJ65511:JFJ66335 JFJ131047:JFJ131871 JFJ196583:JFJ197407 JFJ262119:JFJ262943 JFJ327655:JFJ328479 JFJ393191:JFJ394015 JFJ458727:JFJ459551 JFJ524263:JFJ525087 JFJ589799:JFJ590623 JFJ655335:JFJ656159 JFJ720871:JFJ721695 JFJ786407:JFJ787231 JFJ851943:JFJ852767 JFJ917479:JFJ918303 JFJ983015:JFJ983839 JPF30:JPF31 JPF37:JPF40 JPF71:JPF799 JPF65511:JPF66335 JPF131047:JPF131871 JPF196583:JPF197407 JPF262119:JPF262943 JPF327655:JPF328479 JPF393191:JPF394015 JPF458727:JPF459551 JPF524263:JPF525087 JPF589799:JPF590623 JPF655335:JPF656159 JPF720871:JPF721695 JPF786407:JPF787231 JPF851943:JPF852767 JPF917479:JPF918303 JPF983015:JPF983839 JZB30:JZB31 JZB37:JZB40 JZB71:JZB799 JZB65511:JZB66335 JZB131047:JZB131871 JZB196583:JZB197407 JZB262119:JZB262943 JZB327655:JZB328479 JZB393191:JZB394015 JZB458727:JZB459551 JZB524263:JZB525087 JZB589799:JZB590623 JZB655335:JZB656159 JZB720871:JZB721695 JZB786407:JZB787231 JZB851943:JZB852767 JZB917479:JZB918303 JZB983015:JZB983839 KIX30:KIX31 KIX37:KIX40 KIX71:KIX799 KIX65511:KIX66335 KIX131047:KIX131871 KIX196583:KIX197407 KIX262119:KIX262943 KIX327655:KIX328479 KIX393191:KIX394015 KIX458727:KIX459551 KIX524263:KIX525087 KIX589799:KIX590623 KIX655335:KIX656159 KIX720871:KIX721695 KIX786407:KIX787231 KIX851943:KIX852767 KIX917479:KIX918303 KIX983015:KIX983839 KST30:KST31 KST37:KST40 KST71:KST799 KST65511:KST66335 KST131047:KST131871 KST196583:KST197407 KST262119:KST262943 KST327655:KST328479 KST393191:KST394015 KST458727:KST459551 KST524263:KST525087 KST589799:KST590623 KST655335:KST656159 KST720871:KST721695 KST786407:KST787231 KST851943:KST852767 KST917479:KST918303 KST983015:KST983839 LCP30:LCP31 LCP37:LCP40 LCP71:LCP799 LCP65511:LCP66335 LCP131047:LCP131871 LCP196583:LCP197407 LCP262119:LCP262943 LCP327655:LCP328479 LCP393191:LCP394015 LCP458727:LCP459551 LCP524263:LCP525087 LCP589799:LCP590623 LCP655335:LCP656159 LCP720871:LCP721695 LCP786407:LCP787231 LCP851943:LCP852767 LCP917479:LCP918303 LCP983015:LCP983839 LML30:LML31 LML37:LML40 LML71:LML799 LML65511:LML66335 LML131047:LML131871 LML196583:LML197407 LML262119:LML262943 LML327655:LML328479 LML393191:LML394015 LML458727:LML459551 LML524263:LML525087 LML589799:LML590623 LML655335:LML656159 LML720871:LML721695 LML786407:LML787231 LML851943:LML852767 LML917479:LML918303 LML983015:LML983839 LWH30:LWH31 LWH37:LWH40 LWH71:LWH799 LWH65511:LWH66335 LWH131047:LWH131871 LWH196583:LWH197407 LWH262119:LWH262943 LWH327655:LWH328479 LWH393191:LWH394015 LWH458727:LWH459551 LWH524263:LWH525087 LWH589799:LWH590623 LWH655335:LWH656159 LWH720871:LWH721695 LWH786407:LWH787231 LWH851943:LWH852767 LWH917479:LWH918303 LWH983015:LWH983839 MGD30:MGD31 MGD37:MGD40 MGD71:MGD799 MGD65511:MGD66335 MGD131047:MGD131871 MGD196583:MGD197407 MGD262119:MGD262943 MGD327655:MGD328479 MGD393191:MGD394015 MGD458727:MGD459551 MGD524263:MGD525087 MGD589799:MGD590623 MGD655335:MGD656159 MGD720871:MGD721695 MGD786407:MGD787231 MGD851943:MGD852767 MGD917479:MGD918303 MGD983015:MGD983839 MPZ30:MPZ31 MPZ37:MPZ40 MPZ71:MPZ799 MPZ65511:MPZ66335 MPZ131047:MPZ131871 MPZ196583:MPZ197407 MPZ262119:MPZ262943 MPZ327655:MPZ328479 MPZ393191:MPZ394015 MPZ458727:MPZ459551 MPZ524263:MPZ525087 MPZ589799:MPZ590623 MPZ655335:MPZ656159 MPZ720871:MPZ721695 MPZ786407:MPZ787231 MPZ851943:MPZ852767 MPZ917479:MPZ918303 MPZ983015:MPZ983839 MZV30:MZV31 MZV37:MZV40 MZV71:MZV799 MZV65511:MZV66335 MZV131047:MZV131871 MZV196583:MZV197407 MZV262119:MZV262943 MZV327655:MZV328479 MZV393191:MZV394015 MZV458727:MZV459551 MZV524263:MZV525087 MZV589799:MZV590623 MZV655335:MZV656159 MZV720871:MZV721695 MZV786407:MZV787231 MZV851943:MZV852767 MZV917479:MZV918303 MZV983015:MZV983839 NJR30:NJR31 NJR37:NJR40 NJR71:NJR799 NJR65511:NJR66335 NJR131047:NJR131871 NJR196583:NJR197407 NJR262119:NJR262943 NJR327655:NJR328479 NJR393191:NJR394015 NJR458727:NJR459551 NJR524263:NJR525087 NJR589799:NJR590623 NJR655335:NJR656159 NJR720871:NJR721695 NJR786407:NJR787231 NJR851943:NJR852767 NJR917479:NJR918303 NJR983015:NJR983839 NTN30:NTN31 NTN37:NTN40 NTN71:NTN799 NTN65511:NTN66335 NTN131047:NTN131871 NTN196583:NTN197407 NTN262119:NTN262943 NTN327655:NTN328479 NTN393191:NTN394015 NTN458727:NTN459551 NTN524263:NTN525087 NTN589799:NTN590623 NTN655335:NTN656159 NTN720871:NTN721695 NTN786407:NTN787231 NTN851943:NTN852767 NTN917479:NTN918303 NTN983015:NTN983839 ODJ30:ODJ31 ODJ37:ODJ40 ODJ71:ODJ799 ODJ65511:ODJ66335 ODJ131047:ODJ131871 ODJ196583:ODJ197407 ODJ262119:ODJ262943 ODJ327655:ODJ328479 ODJ393191:ODJ394015 ODJ458727:ODJ459551 ODJ524263:ODJ525087 ODJ589799:ODJ590623 ODJ655335:ODJ656159 ODJ720871:ODJ721695 ODJ786407:ODJ787231 ODJ851943:ODJ852767 ODJ917479:ODJ918303 ODJ983015:ODJ983839 ONF30:ONF31 ONF37:ONF40 ONF71:ONF799 ONF65511:ONF66335 ONF131047:ONF131871 ONF196583:ONF197407 ONF262119:ONF262943 ONF327655:ONF328479 ONF393191:ONF394015 ONF458727:ONF459551 ONF524263:ONF525087 ONF589799:ONF590623 ONF655335:ONF656159 ONF720871:ONF721695 ONF786407:ONF787231 ONF851943:ONF852767 ONF917479:ONF918303 ONF983015:ONF983839 OXB30:OXB31 OXB37:OXB40 OXB71:OXB799 OXB65511:OXB66335 OXB131047:OXB131871 OXB196583:OXB197407 OXB262119:OXB262943 OXB327655:OXB328479 OXB393191:OXB394015 OXB458727:OXB459551 OXB524263:OXB525087 OXB589799:OXB590623 OXB655335:OXB656159 OXB720871:OXB721695 OXB786407:OXB787231 OXB851943:OXB852767 OXB917479:OXB918303 OXB983015:OXB983839 PGX30:PGX31 PGX37:PGX40 PGX71:PGX799 PGX65511:PGX66335 PGX131047:PGX131871 PGX196583:PGX197407 PGX262119:PGX262943 PGX327655:PGX328479 PGX393191:PGX394015 PGX458727:PGX459551 PGX524263:PGX525087 PGX589799:PGX590623 PGX655335:PGX656159 PGX720871:PGX721695 PGX786407:PGX787231 PGX851943:PGX852767 PGX917479:PGX918303 PGX983015:PGX983839 PQT30:PQT31 PQT37:PQT40 PQT71:PQT799 PQT65511:PQT66335 PQT131047:PQT131871 PQT196583:PQT197407 PQT262119:PQT262943 PQT327655:PQT328479 PQT393191:PQT394015 PQT458727:PQT459551 PQT524263:PQT525087 PQT589799:PQT590623 PQT655335:PQT656159 PQT720871:PQT721695 PQT786407:PQT787231 PQT851943:PQT852767 PQT917479:PQT918303 PQT983015:PQT983839 QAP30:QAP31 QAP37:QAP40 QAP71:QAP799 QAP65511:QAP66335 QAP131047:QAP131871 QAP196583:QAP197407 QAP262119:QAP262943 QAP327655:QAP328479 QAP393191:QAP394015 QAP458727:QAP459551 QAP524263:QAP525087 QAP589799:QAP590623 QAP655335:QAP656159 QAP720871:QAP721695 QAP786407:QAP787231 QAP851943:QAP852767 QAP917479:QAP918303 QAP983015:QAP983839 QKL30:QKL31 QKL37:QKL40 QKL71:QKL799 QKL65511:QKL66335 QKL131047:QKL131871 QKL196583:QKL197407 QKL262119:QKL262943 QKL327655:QKL328479 QKL393191:QKL394015 QKL458727:QKL459551 QKL524263:QKL525087 QKL589799:QKL590623 QKL655335:QKL656159 QKL720871:QKL721695 QKL786407:QKL787231 QKL851943:QKL852767 QKL917479:QKL918303 QKL983015:QKL983839 QUH30:QUH31 QUH37:QUH40 QUH71:QUH799 QUH65511:QUH66335 QUH131047:QUH131871 QUH196583:QUH197407 QUH262119:QUH262943 QUH327655:QUH328479 QUH393191:QUH394015 QUH458727:QUH459551 QUH524263:QUH525087 QUH589799:QUH590623 QUH655335:QUH656159 QUH720871:QUH721695 QUH786407:QUH787231 QUH851943:QUH852767 QUH917479:QUH918303 QUH983015:QUH983839 RED30:RED31 RED37:RED40 RED71:RED799 RED65511:RED66335 RED131047:RED131871 RED196583:RED197407 RED262119:RED262943 RED327655:RED328479 RED393191:RED394015 RED458727:RED459551 RED524263:RED525087 RED589799:RED590623 RED655335:RED656159 RED720871:RED721695 RED786407:RED787231 RED851943:RED852767 RED917479:RED918303 RED983015:RED983839 RNZ30:RNZ31 RNZ37:RNZ40 RNZ71:RNZ799 RNZ65511:RNZ66335 RNZ131047:RNZ131871 RNZ196583:RNZ197407 RNZ262119:RNZ262943 RNZ327655:RNZ328479 RNZ393191:RNZ394015 RNZ458727:RNZ459551 RNZ524263:RNZ525087 RNZ589799:RNZ590623 RNZ655335:RNZ656159 RNZ720871:RNZ721695 RNZ786407:RNZ787231 RNZ851943:RNZ852767 RNZ917479:RNZ918303 RNZ983015:RNZ983839 RXV30:RXV31 RXV37:RXV40 RXV71:RXV799 RXV65511:RXV66335 RXV131047:RXV131871 RXV196583:RXV197407 RXV262119:RXV262943 RXV327655:RXV328479 RXV393191:RXV394015 RXV458727:RXV459551 RXV524263:RXV525087 RXV589799:RXV590623 RXV655335:RXV656159 RXV720871:RXV721695 RXV786407:RXV787231 RXV851943:RXV852767 RXV917479:RXV918303 RXV983015:RXV983839 SHR30:SHR31 SHR37:SHR40 SHR71:SHR799 SHR65511:SHR66335 SHR131047:SHR131871 SHR196583:SHR197407 SHR262119:SHR262943 SHR327655:SHR328479 SHR393191:SHR394015 SHR458727:SHR459551 SHR524263:SHR525087 SHR589799:SHR590623 SHR655335:SHR656159 SHR720871:SHR721695 SHR786407:SHR787231 SHR851943:SHR852767 SHR917479:SHR918303 SHR983015:SHR983839 SRN30:SRN31 SRN37:SRN40 SRN71:SRN799 SRN65511:SRN66335 SRN131047:SRN131871 SRN196583:SRN197407 SRN262119:SRN262943 SRN327655:SRN328479 SRN393191:SRN394015 SRN458727:SRN459551 SRN524263:SRN525087 SRN589799:SRN590623 SRN655335:SRN656159 SRN720871:SRN721695 SRN786407:SRN787231 SRN851943:SRN852767 SRN917479:SRN918303 SRN983015:SRN983839 TBJ30:TBJ31 TBJ37:TBJ40 TBJ71:TBJ799 TBJ65511:TBJ66335 TBJ131047:TBJ131871 TBJ196583:TBJ197407 TBJ262119:TBJ262943 TBJ327655:TBJ328479 TBJ393191:TBJ394015 TBJ458727:TBJ459551 TBJ524263:TBJ525087 TBJ589799:TBJ590623 TBJ655335:TBJ656159 TBJ720871:TBJ721695 TBJ786407:TBJ787231 TBJ851943:TBJ852767 TBJ917479:TBJ918303 TBJ983015:TBJ983839 TLF30:TLF31 TLF37:TLF40 TLF71:TLF799 TLF65511:TLF66335 TLF131047:TLF131871 TLF196583:TLF197407 TLF262119:TLF262943 TLF327655:TLF328479 TLF393191:TLF394015 TLF458727:TLF459551 TLF524263:TLF525087 TLF589799:TLF590623 TLF655335:TLF656159 TLF720871:TLF721695 TLF786407:TLF787231 TLF851943:TLF852767 TLF917479:TLF918303 TLF983015:TLF983839 TVB30:TVB31 TVB37:TVB40 TVB71:TVB799 TVB65511:TVB66335 TVB131047:TVB131871 TVB196583:TVB197407 TVB262119:TVB262943 TVB327655:TVB328479 TVB393191:TVB394015 TVB458727:TVB459551 TVB524263:TVB525087 TVB589799:TVB590623 TVB655335:TVB656159 TVB720871:TVB721695 TVB786407:TVB787231 TVB851943:TVB852767 TVB917479:TVB918303 TVB983015:TVB983839 UEX30:UEX31 UEX37:UEX40 UEX71:UEX799 UEX65511:UEX66335 UEX131047:UEX131871 UEX196583:UEX197407 UEX262119:UEX262943 UEX327655:UEX328479 UEX393191:UEX394015 UEX458727:UEX459551 UEX524263:UEX525087 UEX589799:UEX590623 UEX655335:UEX656159 UEX720871:UEX721695 UEX786407:UEX787231 UEX851943:UEX852767 UEX917479:UEX918303 UEX983015:UEX983839 UOT30:UOT31 UOT37:UOT40 UOT71:UOT799 UOT65511:UOT66335 UOT131047:UOT131871 UOT196583:UOT197407 UOT262119:UOT262943 UOT327655:UOT328479 UOT393191:UOT394015 UOT458727:UOT459551 UOT524263:UOT525087 UOT589799:UOT590623 UOT655335:UOT656159 UOT720871:UOT721695 UOT786407:UOT787231 UOT851943:UOT852767 UOT917479:UOT918303 UOT983015:UOT983839 UYP30:UYP31 UYP37:UYP40 UYP71:UYP799 UYP65511:UYP66335 UYP131047:UYP131871 UYP196583:UYP197407 UYP262119:UYP262943 UYP327655:UYP328479 UYP393191:UYP394015 UYP458727:UYP459551 UYP524263:UYP525087 UYP589799:UYP590623 UYP655335:UYP656159 UYP720871:UYP721695 UYP786407:UYP787231 UYP851943:UYP852767 UYP917479:UYP918303 UYP983015:UYP983839 VIL30:VIL31 VIL37:VIL40 VIL71:VIL799 VIL65511:VIL66335 VIL131047:VIL131871 VIL196583:VIL197407 VIL262119:VIL262943 VIL327655:VIL328479 VIL393191:VIL394015 VIL458727:VIL459551 VIL524263:VIL525087 VIL589799:VIL590623 VIL655335:VIL656159 VIL720871:VIL721695 VIL786407:VIL787231 VIL851943:VIL852767 VIL917479:VIL918303 VIL983015:VIL983839 VSH30:VSH31 VSH37:VSH40 VSH71:VSH799 VSH65511:VSH66335 VSH131047:VSH131871 VSH196583:VSH197407 VSH262119:VSH262943 VSH327655:VSH328479 VSH393191:VSH394015 VSH458727:VSH459551 VSH524263:VSH525087 VSH589799:VSH590623 VSH655335:VSH656159 VSH720871:VSH721695 VSH786407:VSH787231 VSH851943:VSH852767 VSH917479:VSH918303 VSH983015:VSH983839 WCD30:WCD31 WCD37:WCD40 WCD71:WCD799 WCD65511:WCD66335 WCD131047:WCD131871 WCD196583:WCD197407 WCD262119:WCD262943 WCD327655:WCD328479 WCD393191:WCD394015 WCD458727:WCD459551 WCD524263:WCD525087 WCD589799:WCD590623 WCD655335:WCD656159 WCD720871:WCD721695 WCD786407:WCD787231 WCD851943:WCD852767 WCD917479:WCD918303 WCD983015:WCD983839 WLZ30:WLZ31 WLZ37:WLZ40 WLZ71:WLZ799 WLZ65511:WLZ66335 WLZ131047:WLZ131871 WLZ196583:WLZ197407 WLZ262119:WLZ262943 WLZ327655:WLZ328479 WLZ393191:WLZ394015 WLZ458727:WLZ459551 WLZ524263:WLZ525087 WLZ589799:WLZ590623 WLZ655335:WLZ656159 WLZ720871:WLZ721695 WLZ786407:WLZ787231 WLZ851943:WLZ852767 WLZ917479:WLZ918303 WLZ983015:WLZ983839 WVV30:WVV31 WVV37:WVV40 WVV71:WVV799 WVV65511:WVV66335 WVV131047:WVV131871 WVV196583:WVV197407 WVV262119:WVV262943 WVV327655:WVV328479 WVV393191:WVV394015 WVV458727:WVV459551 WVV524263:WVV525087 WVV589799:WVV590623 WVV655335:WVV656159 WVV720871:WVV721695 WVV786407:WVV787231 WVV851943:WVV852767 WVV917479:WVV918303 WVV983015:WVV983839">
      <formula1>"不限,2014年"</formula1>
    </dataValidation>
    <dataValidation type="list" allowBlank="1" showInputMessage="1" showErrorMessage="1" sqref="N550:N65499 N66086:N131035 N131622:N196571 N197158:N262107 N262694:N327643 N328230:N393179 N393766:N458715 N459302:N524251 N524838:N589787 N590374:N655323 N655910:N720859 N721446:N786395 N786982:N851931 N852518:N917467 N918054:N983003 N983590:N1048576 O550:O65499 O66086:O131035 O131622:O196571 O197158:O262107 O262694:O327643 O328230:O393179 O393766:O458715 O459302:O524251 O524838:O589787 O590374:O655323 O655910:O720859 O721446:O786395 O786982:O851931 O852518:O917467 O918054:O983003 O983590:O1048576 JH550:JH65499 JH66086:JH131035 JH131622:JH196571 JH197158:JH262107 JH262694:JH327643 JH328230:JH393179 JH393766:JH458715 JH459302:JH524251 JH524838:JH589787 JH590374:JH655323 JH655910:JH720859 JH721446:JH786395 JH786982:JH851931 JH852518:JH917467 JH918054:JH983003 JH983590:JH1048576 TD550:TD65499 TD66086:TD131035 TD131622:TD196571 TD197158:TD262107 TD262694:TD327643 TD328230:TD393179 TD393766:TD458715 TD459302:TD524251 TD524838:TD589787 TD590374:TD655323 TD655910:TD720859 TD721446:TD786395 TD786982:TD851931 TD852518:TD917467 TD918054:TD983003 TD983590:TD1048576 ACZ550:ACZ65499 ACZ66086:ACZ131035 ACZ131622:ACZ196571 ACZ197158:ACZ262107 ACZ262694:ACZ327643 ACZ328230:ACZ393179 ACZ393766:ACZ458715 ACZ459302:ACZ524251 ACZ524838:ACZ589787 ACZ590374:ACZ655323 ACZ655910:ACZ720859 ACZ721446:ACZ786395 ACZ786982:ACZ851931 ACZ852518:ACZ917467 ACZ918054:ACZ983003 ACZ983590:ACZ1048576 AMV550:AMV65499 AMV66086:AMV131035 AMV131622:AMV196571 AMV197158:AMV262107 AMV262694:AMV327643 AMV328230:AMV393179 AMV393766:AMV458715 AMV459302:AMV524251 AMV524838:AMV589787 AMV590374:AMV655323 AMV655910:AMV720859 AMV721446:AMV786395 AMV786982:AMV851931 AMV852518:AMV917467 AMV918054:AMV983003 AMV983590:AMV1048576 AWR550:AWR65499 AWR66086:AWR131035 AWR131622:AWR196571 AWR197158:AWR262107 AWR262694:AWR327643 AWR328230:AWR393179 AWR393766:AWR458715 AWR459302:AWR524251 AWR524838:AWR589787 AWR590374:AWR655323 AWR655910:AWR720859 AWR721446:AWR786395 AWR786982:AWR851931 AWR852518:AWR917467 AWR918054:AWR983003 AWR983590:AWR1048576 BGN550:BGN65499 BGN66086:BGN131035 BGN131622:BGN196571 BGN197158:BGN262107 BGN262694:BGN327643 BGN328230:BGN393179 BGN393766:BGN458715 BGN459302:BGN524251 BGN524838:BGN589787 BGN590374:BGN655323 BGN655910:BGN720859 BGN721446:BGN786395 BGN786982:BGN851931 BGN852518:BGN917467 BGN918054:BGN983003 BGN983590:BGN1048576 BQJ550:BQJ65499 BQJ66086:BQJ131035 BQJ131622:BQJ196571 BQJ197158:BQJ262107 BQJ262694:BQJ327643 BQJ328230:BQJ393179 BQJ393766:BQJ458715 BQJ459302:BQJ524251 BQJ524838:BQJ589787 BQJ590374:BQJ655323 BQJ655910:BQJ720859 BQJ721446:BQJ786395 BQJ786982:BQJ851931 BQJ852518:BQJ917467 BQJ918054:BQJ983003 BQJ983590:BQJ1048576 CAF550:CAF65499 CAF66086:CAF131035 CAF131622:CAF196571 CAF197158:CAF262107 CAF262694:CAF327643 CAF328230:CAF393179 CAF393766:CAF458715 CAF459302:CAF524251 CAF524838:CAF589787 CAF590374:CAF655323 CAF655910:CAF720859 CAF721446:CAF786395 CAF786982:CAF851931 CAF852518:CAF917467 CAF918054:CAF983003 CAF983590:CAF1048576 CKB550:CKB65499 CKB66086:CKB131035 CKB131622:CKB196571 CKB197158:CKB262107 CKB262694:CKB327643 CKB328230:CKB393179 CKB393766:CKB458715 CKB459302:CKB524251 CKB524838:CKB589787 CKB590374:CKB655323 CKB655910:CKB720859 CKB721446:CKB786395 CKB786982:CKB851931 CKB852518:CKB917467 CKB918054:CKB983003 CKB983590:CKB1048576 CTX550:CTX65499 CTX66086:CTX131035 CTX131622:CTX196571 CTX197158:CTX262107 CTX262694:CTX327643 CTX328230:CTX393179 CTX393766:CTX458715 CTX459302:CTX524251 CTX524838:CTX589787 CTX590374:CTX655323 CTX655910:CTX720859 CTX721446:CTX786395 CTX786982:CTX851931 CTX852518:CTX917467 CTX918054:CTX983003 CTX983590:CTX1048576 DDT550:DDT65499 DDT66086:DDT131035 DDT131622:DDT196571 DDT197158:DDT262107 DDT262694:DDT327643 DDT328230:DDT393179 DDT393766:DDT458715 DDT459302:DDT524251 DDT524838:DDT589787 DDT590374:DDT655323 DDT655910:DDT720859 DDT721446:DDT786395 DDT786982:DDT851931 DDT852518:DDT917467 DDT918054:DDT983003 DDT983590:DDT1048576 DNP550:DNP65499 DNP66086:DNP131035 DNP131622:DNP196571 DNP197158:DNP262107 DNP262694:DNP327643 DNP328230:DNP393179 DNP393766:DNP458715 DNP459302:DNP524251 DNP524838:DNP589787 DNP590374:DNP655323 DNP655910:DNP720859 DNP721446:DNP786395 DNP786982:DNP851931 DNP852518:DNP917467 DNP918054:DNP983003 DNP983590:DNP1048576 DXL550:DXL65499 DXL66086:DXL131035 DXL131622:DXL196571 DXL197158:DXL262107 DXL262694:DXL327643 DXL328230:DXL393179 DXL393766:DXL458715 DXL459302:DXL524251 DXL524838:DXL589787 DXL590374:DXL655323 DXL655910:DXL720859 DXL721446:DXL786395 DXL786982:DXL851931 DXL852518:DXL917467 DXL918054:DXL983003 DXL983590:DXL1048576 EHH550:EHH65499 EHH66086:EHH131035 EHH131622:EHH196571 EHH197158:EHH262107 EHH262694:EHH327643 EHH328230:EHH393179 EHH393766:EHH458715 EHH459302:EHH524251 EHH524838:EHH589787 EHH590374:EHH655323 EHH655910:EHH720859 EHH721446:EHH786395 EHH786982:EHH851931 EHH852518:EHH917467 EHH918054:EHH983003 EHH983590:EHH1048576 ERD550:ERD65499 ERD66086:ERD131035 ERD131622:ERD196571 ERD197158:ERD262107 ERD262694:ERD327643 ERD328230:ERD393179 ERD393766:ERD458715 ERD459302:ERD524251 ERD524838:ERD589787 ERD590374:ERD655323 ERD655910:ERD720859 ERD721446:ERD786395 ERD786982:ERD851931 ERD852518:ERD917467 ERD918054:ERD983003 ERD983590:ERD1048576 FAZ550:FAZ65499 FAZ66086:FAZ131035 FAZ131622:FAZ196571 FAZ197158:FAZ262107 FAZ262694:FAZ327643 FAZ328230:FAZ393179 FAZ393766:FAZ458715 FAZ459302:FAZ524251 FAZ524838:FAZ589787 FAZ590374:FAZ655323 FAZ655910:FAZ720859 FAZ721446:FAZ786395 FAZ786982:FAZ851931 FAZ852518:FAZ917467 FAZ918054:FAZ983003 FAZ983590:FAZ1048576 FKV550:FKV65499 FKV66086:FKV131035 FKV131622:FKV196571 FKV197158:FKV262107 FKV262694:FKV327643 FKV328230:FKV393179 FKV393766:FKV458715 FKV459302:FKV524251 FKV524838:FKV589787 FKV590374:FKV655323 FKV655910:FKV720859 FKV721446:FKV786395 FKV786982:FKV851931 FKV852518:FKV917467 FKV918054:FKV983003 FKV983590:FKV1048576 FUR550:FUR65499 FUR66086:FUR131035 FUR131622:FUR196571 FUR197158:FUR262107 FUR262694:FUR327643 FUR328230:FUR393179 FUR393766:FUR458715 FUR459302:FUR524251 FUR524838:FUR589787 FUR590374:FUR655323 FUR655910:FUR720859 FUR721446:FUR786395 FUR786982:FUR851931 FUR852518:FUR917467 FUR918054:FUR983003 FUR983590:FUR1048576 GEN550:GEN65499 GEN66086:GEN131035 GEN131622:GEN196571 GEN197158:GEN262107 GEN262694:GEN327643 GEN328230:GEN393179 GEN393766:GEN458715 GEN459302:GEN524251 GEN524838:GEN589787 GEN590374:GEN655323 GEN655910:GEN720859 GEN721446:GEN786395 GEN786982:GEN851931 GEN852518:GEN917467 GEN918054:GEN983003 GEN983590:GEN1048576 GOJ550:GOJ65499 GOJ66086:GOJ131035 GOJ131622:GOJ196571 GOJ197158:GOJ262107 GOJ262694:GOJ327643 GOJ328230:GOJ393179 GOJ393766:GOJ458715 GOJ459302:GOJ524251 GOJ524838:GOJ589787 GOJ590374:GOJ655323 GOJ655910:GOJ720859 GOJ721446:GOJ786395 GOJ786982:GOJ851931 GOJ852518:GOJ917467 GOJ918054:GOJ983003 GOJ983590:GOJ1048576 GYF550:GYF65499 GYF66086:GYF131035 GYF131622:GYF196571 GYF197158:GYF262107 GYF262694:GYF327643 GYF328230:GYF393179 GYF393766:GYF458715 GYF459302:GYF524251 GYF524838:GYF589787 GYF590374:GYF655323 GYF655910:GYF720859 GYF721446:GYF786395 GYF786982:GYF851931 GYF852518:GYF917467 GYF918054:GYF983003 GYF983590:GYF1048576 HIB550:HIB65499 HIB66086:HIB131035 HIB131622:HIB196571 HIB197158:HIB262107 HIB262694:HIB327643 HIB328230:HIB393179 HIB393766:HIB458715 HIB459302:HIB524251 HIB524838:HIB589787 HIB590374:HIB655323 HIB655910:HIB720859 HIB721446:HIB786395 HIB786982:HIB851931 HIB852518:HIB917467 HIB918054:HIB983003 HIB983590:HIB1048576 HRX550:HRX65499 HRX66086:HRX131035 HRX131622:HRX196571 HRX197158:HRX262107 HRX262694:HRX327643 HRX328230:HRX393179 HRX393766:HRX458715 HRX459302:HRX524251 HRX524838:HRX589787 HRX590374:HRX655323 HRX655910:HRX720859 HRX721446:HRX786395 HRX786982:HRX851931 HRX852518:HRX917467 HRX918054:HRX983003 HRX983590:HRX1048576 IBT550:IBT65499 IBT66086:IBT131035 IBT131622:IBT196571 IBT197158:IBT262107 IBT262694:IBT327643 IBT328230:IBT393179 IBT393766:IBT458715 IBT459302:IBT524251 IBT524838:IBT589787 IBT590374:IBT655323 IBT655910:IBT720859 IBT721446:IBT786395 IBT786982:IBT851931 IBT852518:IBT917467 IBT918054:IBT983003 IBT983590:IBT1048576 ILP550:ILP65499 ILP66086:ILP131035 ILP131622:ILP196571 ILP197158:ILP262107 ILP262694:ILP327643 ILP328230:ILP393179 ILP393766:ILP458715 ILP459302:ILP524251 ILP524838:ILP589787 ILP590374:ILP655323 ILP655910:ILP720859 ILP721446:ILP786395 ILP786982:ILP851931 ILP852518:ILP917467 ILP918054:ILP983003 ILP983590:ILP1048576 IVL550:IVL65499 IVL66086:IVL131035 IVL131622:IVL196571 IVL197158:IVL262107 IVL262694:IVL327643 IVL328230:IVL393179 IVL393766:IVL458715 IVL459302:IVL524251 IVL524838:IVL589787 IVL590374:IVL655323 IVL655910:IVL720859 IVL721446:IVL786395 IVL786982:IVL851931 IVL852518:IVL917467 IVL918054:IVL983003 IVL983590:IVL1048576 JFH550:JFH65499 JFH66086:JFH131035 JFH131622:JFH196571 JFH197158:JFH262107 JFH262694:JFH327643 JFH328230:JFH393179 JFH393766:JFH458715 JFH459302:JFH524251 JFH524838:JFH589787 JFH590374:JFH655323 JFH655910:JFH720859 JFH721446:JFH786395 JFH786982:JFH851931 JFH852518:JFH917467 JFH918054:JFH983003 JFH983590:JFH1048576 JPD550:JPD65499 JPD66086:JPD131035 JPD131622:JPD196571 JPD197158:JPD262107 JPD262694:JPD327643 JPD328230:JPD393179 JPD393766:JPD458715 JPD459302:JPD524251 JPD524838:JPD589787 JPD590374:JPD655323 JPD655910:JPD720859 JPD721446:JPD786395 JPD786982:JPD851931 JPD852518:JPD917467 JPD918054:JPD983003 JPD983590:JPD1048576 JYZ550:JYZ65499 JYZ66086:JYZ131035 JYZ131622:JYZ196571 JYZ197158:JYZ262107 JYZ262694:JYZ327643 JYZ328230:JYZ393179 JYZ393766:JYZ458715 JYZ459302:JYZ524251 JYZ524838:JYZ589787 JYZ590374:JYZ655323 JYZ655910:JYZ720859 JYZ721446:JYZ786395 JYZ786982:JYZ851931 JYZ852518:JYZ917467 JYZ918054:JYZ983003 JYZ983590:JYZ1048576 KIV550:KIV65499 KIV66086:KIV131035 KIV131622:KIV196571 KIV197158:KIV262107 KIV262694:KIV327643 KIV328230:KIV393179 KIV393766:KIV458715 KIV459302:KIV524251 KIV524838:KIV589787 KIV590374:KIV655323 KIV655910:KIV720859 KIV721446:KIV786395 KIV786982:KIV851931 KIV852518:KIV917467 KIV918054:KIV983003 KIV983590:KIV1048576 KSR550:KSR65499 KSR66086:KSR131035 KSR131622:KSR196571 KSR197158:KSR262107 KSR262694:KSR327643 KSR328230:KSR393179 KSR393766:KSR458715 KSR459302:KSR524251 KSR524838:KSR589787 KSR590374:KSR655323 KSR655910:KSR720859 KSR721446:KSR786395 KSR786982:KSR851931 KSR852518:KSR917467 KSR918054:KSR983003 KSR983590:KSR1048576 LCN550:LCN65499 LCN66086:LCN131035 LCN131622:LCN196571 LCN197158:LCN262107 LCN262694:LCN327643 LCN328230:LCN393179 LCN393766:LCN458715 LCN459302:LCN524251 LCN524838:LCN589787 LCN590374:LCN655323 LCN655910:LCN720859 LCN721446:LCN786395 LCN786982:LCN851931 LCN852518:LCN917467 LCN918054:LCN983003 LCN983590:LCN1048576 LMJ550:LMJ65499 LMJ66086:LMJ131035 LMJ131622:LMJ196571 LMJ197158:LMJ262107 LMJ262694:LMJ327643 LMJ328230:LMJ393179 LMJ393766:LMJ458715 LMJ459302:LMJ524251 LMJ524838:LMJ589787 LMJ590374:LMJ655323 LMJ655910:LMJ720859 LMJ721446:LMJ786395 LMJ786982:LMJ851931 LMJ852518:LMJ917467 LMJ918054:LMJ983003 LMJ983590:LMJ1048576 LWF550:LWF65499 LWF66086:LWF131035 LWF131622:LWF196571 LWF197158:LWF262107 LWF262694:LWF327643 LWF328230:LWF393179 LWF393766:LWF458715 LWF459302:LWF524251 LWF524838:LWF589787 LWF590374:LWF655323 LWF655910:LWF720859 LWF721446:LWF786395 LWF786982:LWF851931 LWF852518:LWF917467 LWF918054:LWF983003 LWF983590:LWF1048576 MGB550:MGB65499 MGB66086:MGB131035 MGB131622:MGB196571 MGB197158:MGB262107 MGB262694:MGB327643 MGB328230:MGB393179 MGB393766:MGB458715 MGB459302:MGB524251 MGB524838:MGB589787 MGB590374:MGB655323 MGB655910:MGB720859 MGB721446:MGB786395 MGB786982:MGB851931 MGB852518:MGB917467 MGB918054:MGB983003 MGB983590:MGB1048576 MPX550:MPX65499 MPX66086:MPX131035 MPX131622:MPX196571 MPX197158:MPX262107 MPX262694:MPX327643 MPX328230:MPX393179 MPX393766:MPX458715 MPX459302:MPX524251 MPX524838:MPX589787 MPX590374:MPX655323 MPX655910:MPX720859 MPX721446:MPX786395 MPX786982:MPX851931 MPX852518:MPX917467 MPX918054:MPX983003 MPX983590:MPX1048576 MZT550:MZT65499 MZT66086:MZT131035 MZT131622:MZT196571 MZT197158:MZT262107 MZT262694:MZT327643 MZT328230:MZT393179 MZT393766:MZT458715 MZT459302:MZT524251 MZT524838:MZT589787 MZT590374:MZT655323 MZT655910:MZT720859 MZT721446:MZT786395 MZT786982:MZT851931 MZT852518:MZT917467 MZT918054:MZT983003 MZT983590:MZT1048576 NJP550:NJP65499 NJP66086:NJP131035 NJP131622:NJP196571 NJP197158:NJP262107 NJP262694:NJP327643 NJP328230:NJP393179 NJP393766:NJP458715 NJP459302:NJP524251 NJP524838:NJP589787 NJP590374:NJP655323 NJP655910:NJP720859 NJP721446:NJP786395 NJP786982:NJP851931 NJP852518:NJP917467 NJP918054:NJP983003 NJP983590:NJP1048576 NTL550:NTL65499 NTL66086:NTL131035 NTL131622:NTL196571 NTL197158:NTL262107 NTL262694:NTL327643 NTL328230:NTL393179 NTL393766:NTL458715 NTL459302:NTL524251 NTL524838:NTL589787 NTL590374:NTL655323 NTL655910:NTL720859 NTL721446:NTL786395 NTL786982:NTL851931 NTL852518:NTL917467 NTL918054:NTL983003 NTL983590:NTL1048576 ODH550:ODH65499 ODH66086:ODH131035 ODH131622:ODH196571 ODH197158:ODH262107 ODH262694:ODH327643 ODH328230:ODH393179 ODH393766:ODH458715 ODH459302:ODH524251 ODH524838:ODH589787 ODH590374:ODH655323 ODH655910:ODH720859 ODH721446:ODH786395 ODH786982:ODH851931 ODH852518:ODH917467 ODH918054:ODH983003 ODH983590:ODH1048576 OND550:OND65499 OND66086:OND131035 OND131622:OND196571 OND197158:OND262107 OND262694:OND327643 OND328230:OND393179 OND393766:OND458715 OND459302:OND524251 OND524838:OND589787 OND590374:OND655323 OND655910:OND720859 OND721446:OND786395 OND786982:OND851931 OND852518:OND917467 OND918054:OND983003 OND983590:OND1048576 OWZ550:OWZ65499 OWZ66086:OWZ131035 OWZ131622:OWZ196571 OWZ197158:OWZ262107 OWZ262694:OWZ327643 OWZ328230:OWZ393179 OWZ393766:OWZ458715 OWZ459302:OWZ524251 OWZ524838:OWZ589787 OWZ590374:OWZ655323 OWZ655910:OWZ720859 OWZ721446:OWZ786395 OWZ786982:OWZ851931 OWZ852518:OWZ917467 OWZ918054:OWZ983003 OWZ983590:OWZ1048576 PGV550:PGV65499 PGV66086:PGV131035 PGV131622:PGV196571 PGV197158:PGV262107 PGV262694:PGV327643 PGV328230:PGV393179 PGV393766:PGV458715 PGV459302:PGV524251 PGV524838:PGV589787 PGV590374:PGV655323 PGV655910:PGV720859 PGV721446:PGV786395 PGV786982:PGV851931 PGV852518:PGV917467 PGV918054:PGV983003 PGV983590:PGV1048576 PQR550:PQR65499 PQR66086:PQR131035 PQR131622:PQR196571 PQR197158:PQR262107 PQR262694:PQR327643 PQR328230:PQR393179 PQR393766:PQR458715 PQR459302:PQR524251 PQR524838:PQR589787 PQR590374:PQR655323 PQR655910:PQR720859 PQR721446:PQR786395 PQR786982:PQR851931 PQR852518:PQR917467 PQR918054:PQR983003 PQR983590:PQR1048576 QAN550:QAN65499 QAN66086:QAN131035 QAN131622:QAN196571 QAN197158:QAN262107 QAN262694:QAN327643 QAN328230:QAN393179 QAN393766:QAN458715 QAN459302:QAN524251 QAN524838:QAN589787 QAN590374:QAN655323 QAN655910:QAN720859 QAN721446:QAN786395 QAN786982:QAN851931 QAN852518:QAN917467 QAN918054:QAN983003 QAN983590:QAN1048576 QKJ550:QKJ65499 QKJ66086:QKJ131035 QKJ131622:QKJ196571 QKJ197158:QKJ262107 QKJ262694:QKJ327643 QKJ328230:QKJ393179 QKJ393766:QKJ458715 QKJ459302:QKJ524251 QKJ524838:QKJ589787 QKJ590374:QKJ655323 QKJ655910:QKJ720859 QKJ721446:QKJ786395 QKJ786982:QKJ851931 QKJ852518:QKJ917467 QKJ918054:QKJ983003 QKJ983590:QKJ1048576 QUF550:QUF65499 QUF66086:QUF131035 QUF131622:QUF196571 QUF197158:QUF262107 QUF262694:QUF327643 QUF328230:QUF393179 QUF393766:QUF458715 QUF459302:QUF524251 QUF524838:QUF589787 QUF590374:QUF655323 QUF655910:QUF720859 QUF721446:QUF786395 QUF786982:QUF851931 QUF852518:QUF917467 QUF918054:QUF983003 QUF983590:QUF1048576 REB550:REB65499 REB66086:REB131035 REB131622:REB196571 REB197158:REB262107 REB262694:REB327643 REB328230:REB393179 REB393766:REB458715 REB459302:REB524251 REB524838:REB589787 REB590374:REB655323 REB655910:REB720859 REB721446:REB786395 REB786982:REB851931 REB852518:REB917467 REB918054:REB983003 REB983590:REB1048576 RNX550:RNX65499 RNX66086:RNX131035 RNX131622:RNX196571 RNX197158:RNX262107 RNX262694:RNX327643 RNX328230:RNX393179 RNX393766:RNX458715 RNX459302:RNX524251 RNX524838:RNX589787 RNX590374:RNX655323 RNX655910:RNX720859 RNX721446:RNX786395 RNX786982:RNX851931 RNX852518:RNX917467 RNX918054:RNX983003 RNX983590:RNX1048576 RXT550:RXT65499 RXT66086:RXT131035 RXT131622:RXT196571 RXT197158:RXT262107 RXT262694:RXT327643 RXT328230:RXT393179 RXT393766:RXT458715 RXT459302:RXT524251 RXT524838:RXT589787 RXT590374:RXT655323 RXT655910:RXT720859 RXT721446:RXT786395 RXT786982:RXT851931 RXT852518:RXT917467 RXT918054:RXT983003 RXT983590:RXT1048576 SHP550:SHP65499 SHP66086:SHP131035 SHP131622:SHP196571 SHP197158:SHP262107 SHP262694:SHP327643 SHP328230:SHP393179 SHP393766:SHP458715 SHP459302:SHP524251 SHP524838:SHP589787 SHP590374:SHP655323 SHP655910:SHP720859 SHP721446:SHP786395 SHP786982:SHP851931 SHP852518:SHP917467 SHP918054:SHP983003 SHP983590:SHP1048576 SRL550:SRL65499 SRL66086:SRL131035 SRL131622:SRL196571 SRL197158:SRL262107 SRL262694:SRL327643 SRL328230:SRL393179 SRL393766:SRL458715 SRL459302:SRL524251 SRL524838:SRL589787 SRL590374:SRL655323 SRL655910:SRL720859 SRL721446:SRL786395 SRL786982:SRL851931 SRL852518:SRL917467 SRL918054:SRL983003 SRL983590:SRL1048576 TBH550:TBH65499 TBH66086:TBH131035 TBH131622:TBH196571 TBH197158:TBH262107 TBH262694:TBH327643 TBH328230:TBH393179 TBH393766:TBH458715 TBH459302:TBH524251 TBH524838:TBH589787 TBH590374:TBH655323 TBH655910:TBH720859 TBH721446:TBH786395 TBH786982:TBH851931 TBH852518:TBH917467 TBH918054:TBH983003 TBH983590:TBH1048576 TLD550:TLD65499 TLD66086:TLD131035 TLD131622:TLD196571 TLD197158:TLD262107 TLD262694:TLD327643 TLD328230:TLD393179 TLD393766:TLD458715 TLD459302:TLD524251 TLD524838:TLD589787 TLD590374:TLD655323 TLD655910:TLD720859 TLD721446:TLD786395 TLD786982:TLD851931 TLD852518:TLD917467 TLD918054:TLD983003 TLD983590:TLD1048576 TUZ550:TUZ65499 TUZ66086:TUZ131035 TUZ131622:TUZ196571 TUZ197158:TUZ262107 TUZ262694:TUZ327643 TUZ328230:TUZ393179 TUZ393766:TUZ458715 TUZ459302:TUZ524251 TUZ524838:TUZ589787 TUZ590374:TUZ655323 TUZ655910:TUZ720859 TUZ721446:TUZ786395 TUZ786982:TUZ851931 TUZ852518:TUZ917467 TUZ918054:TUZ983003 TUZ983590:TUZ1048576 UEV550:UEV65499 UEV66086:UEV131035 UEV131622:UEV196571 UEV197158:UEV262107 UEV262694:UEV327643 UEV328230:UEV393179 UEV393766:UEV458715 UEV459302:UEV524251 UEV524838:UEV589787 UEV590374:UEV655323 UEV655910:UEV720859 UEV721446:UEV786395 UEV786982:UEV851931 UEV852518:UEV917467 UEV918054:UEV983003 UEV983590:UEV1048576 UOR550:UOR65499 UOR66086:UOR131035 UOR131622:UOR196571 UOR197158:UOR262107 UOR262694:UOR327643 UOR328230:UOR393179 UOR393766:UOR458715 UOR459302:UOR524251 UOR524838:UOR589787 UOR590374:UOR655323 UOR655910:UOR720859 UOR721446:UOR786395 UOR786982:UOR851931 UOR852518:UOR917467 UOR918054:UOR983003 UOR983590:UOR1048576 UYN550:UYN65499 UYN66086:UYN131035 UYN131622:UYN196571 UYN197158:UYN262107 UYN262694:UYN327643 UYN328230:UYN393179 UYN393766:UYN458715 UYN459302:UYN524251 UYN524838:UYN589787 UYN590374:UYN655323 UYN655910:UYN720859 UYN721446:UYN786395 UYN786982:UYN851931 UYN852518:UYN917467 UYN918054:UYN983003 UYN983590:UYN1048576 VIJ550:VIJ65499 VIJ66086:VIJ131035 VIJ131622:VIJ196571 VIJ197158:VIJ262107 VIJ262694:VIJ327643 VIJ328230:VIJ393179 VIJ393766:VIJ458715 VIJ459302:VIJ524251 VIJ524838:VIJ589787 VIJ590374:VIJ655323 VIJ655910:VIJ720859 VIJ721446:VIJ786395 VIJ786982:VIJ851931 VIJ852518:VIJ917467 VIJ918054:VIJ983003 VIJ983590:VIJ1048576 VSF550:VSF65499 VSF66086:VSF131035 VSF131622:VSF196571 VSF197158:VSF262107 VSF262694:VSF327643 VSF328230:VSF393179 VSF393766:VSF458715 VSF459302:VSF524251 VSF524838:VSF589787 VSF590374:VSF655323 VSF655910:VSF720859 VSF721446:VSF786395 VSF786982:VSF851931 VSF852518:VSF917467 VSF918054:VSF983003 VSF983590:VSF1048576 WCB550:WCB65499 WCB66086:WCB131035 WCB131622:WCB196571 WCB197158:WCB262107 WCB262694:WCB327643 WCB328230:WCB393179 WCB393766:WCB458715 WCB459302:WCB524251 WCB524838:WCB589787 WCB590374:WCB655323 WCB655910:WCB720859 WCB721446:WCB786395 WCB786982:WCB851931 WCB852518:WCB917467 WCB918054:WCB983003 WCB983590:WCB1048576 WLX550:WLX65499 WLX66086:WLX131035 WLX131622:WLX196571 WLX197158:WLX262107 WLX262694:WLX327643 WLX328230:WLX393179 WLX393766:WLX458715 WLX459302:WLX524251 WLX524838:WLX589787 WLX590374:WLX655323 WLX655910:WLX720859 WLX721446:WLX786395 WLX786982:WLX851931 WLX852518:WLX917467 WLX918054:WLX983003 WLX983590:WLX1048576 WVT550:WVT65499 WVT66086:WVT131035 WVT131622:WVT196571 WVT197158:WVT262107 WVT262694:WVT327643 WVT328230:WVT393179 WVT393766:WVT458715 WVT459302:WVT524251 WVT524838:WVT589787 WVT590374:WVT655323 WVT655910:WVT720859 WVT721446:WVT786395 WVT786982:WVT851931 WVT852518:WVT917467 WVT918054:WVT983003 WVT983590:WVT1048576">
      <formula1>"不限,学士学位,硕士学位,博士学位"</formula1>
    </dataValidation>
    <dataValidation type="list" allowBlank="1" showInputMessage="1" showErrorMessage="1" sqref="JJ800:JJ65499 JJ66336:JJ131035 JJ131872:JJ196571 JJ197408:JJ262107 JJ262944:JJ327643 JJ328480:JJ393179 JJ394016:JJ458715 JJ459552:JJ524251 JJ525088:JJ589787 JJ590624:JJ655323 JJ656160:JJ720859 JJ721696:JJ786395 JJ787232:JJ851931 JJ852768:JJ917467 JJ918304:JJ983003 JJ983840:JJ1048576 TF800:TF65499 TF66336:TF131035 TF131872:TF196571 TF197408:TF262107 TF262944:TF327643 TF328480:TF393179 TF394016:TF458715 TF459552:TF524251 TF525088:TF589787 TF590624:TF655323 TF656160:TF720859 TF721696:TF786395 TF787232:TF851931 TF852768:TF917467 TF918304:TF983003 TF983840:TF1048576 ADB800:ADB65499 ADB66336:ADB131035 ADB131872:ADB196571 ADB197408:ADB262107 ADB262944:ADB327643 ADB328480:ADB393179 ADB394016:ADB458715 ADB459552:ADB524251 ADB525088:ADB589787 ADB590624:ADB655323 ADB656160:ADB720859 ADB721696:ADB786395 ADB787232:ADB851931 ADB852768:ADB917467 ADB918304:ADB983003 ADB983840:ADB1048576 AMX800:AMX65499 AMX66336:AMX131035 AMX131872:AMX196571 AMX197408:AMX262107 AMX262944:AMX327643 AMX328480:AMX393179 AMX394016:AMX458715 AMX459552:AMX524251 AMX525088:AMX589787 AMX590624:AMX655323 AMX656160:AMX720859 AMX721696:AMX786395 AMX787232:AMX851931 AMX852768:AMX917467 AMX918304:AMX983003 AMX983840:AMX1048576 AWT800:AWT65499 AWT66336:AWT131035 AWT131872:AWT196571 AWT197408:AWT262107 AWT262944:AWT327643 AWT328480:AWT393179 AWT394016:AWT458715 AWT459552:AWT524251 AWT525088:AWT589787 AWT590624:AWT655323 AWT656160:AWT720859 AWT721696:AWT786395 AWT787232:AWT851931 AWT852768:AWT917467 AWT918304:AWT983003 AWT983840:AWT1048576 BGP800:BGP65499 BGP66336:BGP131035 BGP131872:BGP196571 BGP197408:BGP262107 BGP262944:BGP327643 BGP328480:BGP393179 BGP394016:BGP458715 BGP459552:BGP524251 BGP525088:BGP589787 BGP590624:BGP655323 BGP656160:BGP720859 BGP721696:BGP786395 BGP787232:BGP851931 BGP852768:BGP917467 BGP918304:BGP983003 BGP983840:BGP1048576 BQL800:BQL65499 BQL66336:BQL131035 BQL131872:BQL196571 BQL197408:BQL262107 BQL262944:BQL327643 BQL328480:BQL393179 BQL394016:BQL458715 BQL459552:BQL524251 BQL525088:BQL589787 BQL590624:BQL655323 BQL656160:BQL720859 BQL721696:BQL786395 BQL787232:BQL851931 BQL852768:BQL917467 BQL918304:BQL983003 BQL983840:BQL1048576 CAH800:CAH65499 CAH66336:CAH131035 CAH131872:CAH196571 CAH197408:CAH262107 CAH262944:CAH327643 CAH328480:CAH393179 CAH394016:CAH458715 CAH459552:CAH524251 CAH525088:CAH589787 CAH590624:CAH655323 CAH656160:CAH720859 CAH721696:CAH786395 CAH787232:CAH851931 CAH852768:CAH917467 CAH918304:CAH983003 CAH983840:CAH1048576 CKD800:CKD65499 CKD66336:CKD131035 CKD131872:CKD196571 CKD197408:CKD262107 CKD262944:CKD327643 CKD328480:CKD393179 CKD394016:CKD458715 CKD459552:CKD524251 CKD525088:CKD589787 CKD590624:CKD655323 CKD656160:CKD720859 CKD721696:CKD786395 CKD787232:CKD851931 CKD852768:CKD917467 CKD918304:CKD983003 CKD983840:CKD1048576 CTZ800:CTZ65499 CTZ66336:CTZ131035 CTZ131872:CTZ196571 CTZ197408:CTZ262107 CTZ262944:CTZ327643 CTZ328480:CTZ393179 CTZ394016:CTZ458715 CTZ459552:CTZ524251 CTZ525088:CTZ589787 CTZ590624:CTZ655323 CTZ656160:CTZ720859 CTZ721696:CTZ786395 CTZ787232:CTZ851931 CTZ852768:CTZ917467 CTZ918304:CTZ983003 CTZ983840:CTZ1048576 DDV800:DDV65499 DDV66336:DDV131035 DDV131872:DDV196571 DDV197408:DDV262107 DDV262944:DDV327643 DDV328480:DDV393179 DDV394016:DDV458715 DDV459552:DDV524251 DDV525088:DDV589787 DDV590624:DDV655323 DDV656160:DDV720859 DDV721696:DDV786395 DDV787232:DDV851931 DDV852768:DDV917467 DDV918304:DDV983003 DDV983840:DDV1048576 DNR800:DNR65499 DNR66336:DNR131035 DNR131872:DNR196571 DNR197408:DNR262107 DNR262944:DNR327643 DNR328480:DNR393179 DNR394016:DNR458715 DNR459552:DNR524251 DNR525088:DNR589787 DNR590624:DNR655323 DNR656160:DNR720859 DNR721696:DNR786395 DNR787232:DNR851931 DNR852768:DNR917467 DNR918304:DNR983003 DNR983840:DNR1048576 DXN800:DXN65499 DXN66336:DXN131035 DXN131872:DXN196571 DXN197408:DXN262107 DXN262944:DXN327643 DXN328480:DXN393179 DXN394016:DXN458715 DXN459552:DXN524251 DXN525088:DXN589787 DXN590624:DXN655323 DXN656160:DXN720859 DXN721696:DXN786395 DXN787232:DXN851931 DXN852768:DXN917467 DXN918304:DXN983003 DXN983840:DXN1048576 EHJ800:EHJ65499 EHJ66336:EHJ131035 EHJ131872:EHJ196571 EHJ197408:EHJ262107 EHJ262944:EHJ327643 EHJ328480:EHJ393179 EHJ394016:EHJ458715 EHJ459552:EHJ524251 EHJ525088:EHJ589787 EHJ590624:EHJ655323 EHJ656160:EHJ720859 EHJ721696:EHJ786395 EHJ787232:EHJ851931 EHJ852768:EHJ917467 EHJ918304:EHJ983003 EHJ983840:EHJ1048576 ERF800:ERF65499 ERF66336:ERF131035 ERF131872:ERF196571 ERF197408:ERF262107 ERF262944:ERF327643 ERF328480:ERF393179 ERF394016:ERF458715 ERF459552:ERF524251 ERF525088:ERF589787 ERF590624:ERF655323 ERF656160:ERF720859 ERF721696:ERF786395 ERF787232:ERF851931 ERF852768:ERF917467 ERF918304:ERF983003 ERF983840:ERF1048576 FBB800:FBB65499 FBB66336:FBB131035 FBB131872:FBB196571 FBB197408:FBB262107 FBB262944:FBB327643 FBB328480:FBB393179 FBB394016:FBB458715 FBB459552:FBB524251 FBB525088:FBB589787 FBB590624:FBB655323 FBB656160:FBB720859 FBB721696:FBB786395 FBB787232:FBB851931 FBB852768:FBB917467 FBB918304:FBB983003 FBB983840:FBB1048576 FKX800:FKX65499 FKX66336:FKX131035 FKX131872:FKX196571 FKX197408:FKX262107 FKX262944:FKX327643 FKX328480:FKX393179 FKX394016:FKX458715 FKX459552:FKX524251 FKX525088:FKX589787 FKX590624:FKX655323 FKX656160:FKX720859 FKX721696:FKX786395 FKX787232:FKX851931 FKX852768:FKX917467 FKX918304:FKX983003 FKX983840:FKX1048576 FUT800:FUT65499 FUT66336:FUT131035 FUT131872:FUT196571 FUT197408:FUT262107 FUT262944:FUT327643 FUT328480:FUT393179 FUT394016:FUT458715 FUT459552:FUT524251 FUT525088:FUT589787 FUT590624:FUT655323 FUT656160:FUT720859 FUT721696:FUT786395 FUT787232:FUT851931 FUT852768:FUT917467 FUT918304:FUT983003 FUT983840:FUT1048576 GEP800:GEP65499 GEP66336:GEP131035 GEP131872:GEP196571 GEP197408:GEP262107 GEP262944:GEP327643 GEP328480:GEP393179 GEP394016:GEP458715 GEP459552:GEP524251 GEP525088:GEP589787 GEP590624:GEP655323 GEP656160:GEP720859 GEP721696:GEP786395 GEP787232:GEP851931 GEP852768:GEP917467 GEP918304:GEP983003 GEP983840:GEP1048576 GOL800:GOL65499 GOL66336:GOL131035 GOL131872:GOL196571 GOL197408:GOL262107 GOL262944:GOL327643 GOL328480:GOL393179 GOL394016:GOL458715 GOL459552:GOL524251 GOL525088:GOL589787 GOL590624:GOL655323 GOL656160:GOL720859 GOL721696:GOL786395 GOL787232:GOL851931 GOL852768:GOL917467 GOL918304:GOL983003 GOL983840:GOL1048576 GYH800:GYH65499 GYH66336:GYH131035 GYH131872:GYH196571 GYH197408:GYH262107 GYH262944:GYH327643 GYH328480:GYH393179 GYH394016:GYH458715 GYH459552:GYH524251 GYH525088:GYH589787 GYH590624:GYH655323 GYH656160:GYH720859 GYH721696:GYH786395 GYH787232:GYH851931 GYH852768:GYH917467 GYH918304:GYH983003 GYH983840:GYH1048576 HID800:HID65499 HID66336:HID131035 HID131872:HID196571 HID197408:HID262107 HID262944:HID327643 HID328480:HID393179 HID394016:HID458715 HID459552:HID524251 HID525088:HID589787 HID590624:HID655323 HID656160:HID720859 HID721696:HID786395 HID787232:HID851931 HID852768:HID917467 HID918304:HID983003 HID983840:HID1048576 HRZ800:HRZ65499 HRZ66336:HRZ131035 HRZ131872:HRZ196571 HRZ197408:HRZ262107 HRZ262944:HRZ327643 HRZ328480:HRZ393179 HRZ394016:HRZ458715 HRZ459552:HRZ524251 HRZ525088:HRZ589787 HRZ590624:HRZ655323 HRZ656160:HRZ720859 HRZ721696:HRZ786395 HRZ787232:HRZ851931 HRZ852768:HRZ917467 HRZ918304:HRZ983003 HRZ983840:HRZ1048576 IBV800:IBV65499 IBV66336:IBV131035 IBV131872:IBV196571 IBV197408:IBV262107 IBV262944:IBV327643 IBV328480:IBV393179 IBV394016:IBV458715 IBV459552:IBV524251 IBV525088:IBV589787 IBV590624:IBV655323 IBV656160:IBV720859 IBV721696:IBV786395 IBV787232:IBV851931 IBV852768:IBV917467 IBV918304:IBV983003 IBV983840:IBV1048576 ILR800:ILR65499 ILR66336:ILR131035 ILR131872:ILR196571 ILR197408:ILR262107 ILR262944:ILR327643 ILR328480:ILR393179 ILR394016:ILR458715 ILR459552:ILR524251 ILR525088:ILR589787 ILR590624:ILR655323 ILR656160:ILR720859 ILR721696:ILR786395 ILR787232:ILR851931 ILR852768:ILR917467 ILR918304:ILR983003 ILR983840:ILR1048576 IVN800:IVN65499 IVN66336:IVN131035 IVN131872:IVN196571 IVN197408:IVN262107 IVN262944:IVN327643 IVN328480:IVN393179 IVN394016:IVN458715 IVN459552:IVN524251 IVN525088:IVN589787 IVN590624:IVN655323 IVN656160:IVN720859 IVN721696:IVN786395 IVN787232:IVN851931 IVN852768:IVN917467 IVN918304:IVN983003 IVN983840:IVN1048576 JFJ800:JFJ65499 JFJ66336:JFJ131035 JFJ131872:JFJ196571 JFJ197408:JFJ262107 JFJ262944:JFJ327643 JFJ328480:JFJ393179 JFJ394016:JFJ458715 JFJ459552:JFJ524251 JFJ525088:JFJ589787 JFJ590624:JFJ655323 JFJ656160:JFJ720859 JFJ721696:JFJ786395 JFJ787232:JFJ851931 JFJ852768:JFJ917467 JFJ918304:JFJ983003 JFJ983840:JFJ1048576 JPF800:JPF65499 JPF66336:JPF131035 JPF131872:JPF196571 JPF197408:JPF262107 JPF262944:JPF327643 JPF328480:JPF393179 JPF394016:JPF458715 JPF459552:JPF524251 JPF525088:JPF589787 JPF590624:JPF655323 JPF656160:JPF720859 JPF721696:JPF786395 JPF787232:JPF851931 JPF852768:JPF917467 JPF918304:JPF983003 JPF983840:JPF1048576 JZB800:JZB65499 JZB66336:JZB131035 JZB131872:JZB196571 JZB197408:JZB262107 JZB262944:JZB327643 JZB328480:JZB393179 JZB394016:JZB458715 JZB459552:JZB524251 JZB525088:JZB589787 JZB590624:JZB655323 JZB656160:JZB720859 JZB721696:JZB786395 JZB787232:JZB851931 JZB852768:JZB917467 JZB918304:JZB983003 JZB983840:JZB1048576 KIX800:KIX65499 KIX66336:KIX131035 KIX131872:KIX196571 KIX197408:KIX262107 KIX262944:KIX327643 KIX328480:KIX393179 KIX394016:KIX458715 KIX459552:KIX524251 KIX525088:KIX589787 KIX590624:KIX655323 KIX656160:KIX720859 KIX721696:KIX786395 KIX787232:KIX851931 KIX852768:KIX917467 KIX918304:KIX983003 KIX983840:KIX1048576 KST800:KST65499 KST66336:KST131035 KST131872:KST196571 KST197408:KST262107 KST262944:KST327643 KST328480:KST393179 KST394016:KST458715 KST459552:KST524251 KST525088:KST589787 KST590624:KST655323 KST656160:KST720859 KST721696:KST786395 KST787232:KST851931 KST852768:KST917467 KST918304:KST983003 KST983840:KST1048576 LCP800:LCP65499 LCP66336:LCP131035 LCP131872:LCP196571 LCP197408:LCP262107 LCP262944:LCP327643 LCP328480:LCP393179 LCP394016:LCP458715 LCP459552:LCP524251 LCP525088:LCP589787 LCP590624:LCP655323 LCP656160:LCP720859 LCP721696:LCP786395 LCP787232:LCP851931 LCP852768:LCP917467 LCP918304:LCP983003 LCP983840:LCP1048576 LML800:LML65499 LML66336:LML131035 LML131872:LML196571 LML197408:LML262107 LML262944:LML327643 LML328480:LML393179 LML394016:LML458715 LML459552:LML524251 LML525088:LML589787 LML590624:LML655323 LML656160:LML720859 LML721696:LML786395 LML787232:LML851931 LML852768:LML917467 LML918304:LML983003 LML983840:LML1048576 LWH800:LWH65499 LWH66336:LWH131035 LWH131872:LWH196571 LWH197408:LWH262107 LWH262944:LWH327643 LWH328480:LWH393179 LWH394016:LWH458715 LWH459552:LWH524251 LWH525088:LWH589787 LWH590624:LWH655323 LWH656160:LWH720859 LWH721696:LWH786395 LWH787232:LWH851931 LWH852768:LWH917467 LWH918304:LWH983003 LWH983840:LWH1048576 MGD800:MGD65499 MGD66336:MGD131035 MGD131872:MGD196571 MGD197408:MGD262107 MGD262944:MGD327643 MGD328480:MGD393179 MGD394016:MGD458715 MGD459552:MGD524251 MGD525088:MGD589787 MGD590624:MGD655323 MGD656160:MGD720859 MGD721696:MGD786395 MGD787232:MGD851931 MGD852768:MGD917467 MGD918304:MGD983003 MGD983840:MGD1048576 MPZ800:MPZ65499 MPZ66336:MPZ131035 MPZ131872:MPZ196571 MPZ197408:MPZ262107 MPZ262944:MPZ327643 MPZ328480:MPZ393179 MPZ394016:MPZ458715 MPZ459552:MPZ524251 MPZ525088:MPZ589787 MPZ590624:MPZ655323 MPZ656160:MPZ720859 MPZ721696:MPZ786395 MPZ787232:MPZ851931 MPZ852768:MPZ917467 MPZ918304:MPZ983003 MPZ983840:MPZ1048576 MZV800:MZV65499 MZV66336:MZV131035 MZV131872:MZV196571 MZV197408:MZV262107 MZV262944:MZV327643 MZV328480:MZV393179 MZV394016:MZV458715 MZV459552:MZV524251 MZV525088:MZV589787 MZV590624:MZV655323 MZV656160:MZV720859 MZV721696:MZV786395 MZV787232:MZV851931 MZV852768:MZV917467 MZV918304:MZV983003 MZV983840:MZV1048576 NJR800:NJR65499 NJR66336:NJR131035 NJR131872:NJR196571 NJR197408:NJR262107 NJR262944:NJR327643 NJR328480:NJR393179 NJR394016:NJR458715 NJR459552:NJR524251 NJR525088:NJR589787 NJR590624:NJR655323 NJR656160:NJR720859 NJR721696:NJR786395 NJR787232:NJR851931 NJR852768:NJR917467 NJR918304:NJR983003 NJR983840:NJR1048576 NTN800:NTN65499 NTN66336:NTN131035 NTN131872:NTN196571 NTN197408:NTN262107 NTN262944:NTN327643 NTN328480:NTN393179 NTN394016:NTN458715 NTN459552:NTN524251 NTN525088:NTN589787 NTN590624:NTN655323 NTN656160:NTN720859 NTN721696:NTN786395 NTN787232:NTN851931 NTN852768:NTN917467 NTN918304:NTN983003 NTN983840:NTN1048576 ODJ800:ODJ65499 ODJ66336:ODJ131035 ODJ131872:ODJ196571 ODJ197408:ODJ262107 ODJ262944:ODJ327643 ODJ328480:ODJ393179 ODJ394016:ODJ458715 ODJ459552:ODJ524251 ODJ525088:ODJ589787 ODJ590624:ODJ655323 ODJ656160:ODJ720859 ODJ721696:ODJ786395 ODJ787232:ODJ851931 ODJ852768:ODJ917467 ODJ918304:ODJ983003 ODJ983840:ODJ1048576 ONF800:ONF65499 ONF66336:ONF131035 ONF131872:ONF196571 ONF197408:ONF262107 ONF262944:ONF327643 ONF328480:ONF393179 ONF394016:ONF458715 ONF459552:ONF524251 ONF525088:ONF589787 ONF590624:ONF655323 ONF656160:ONF720859 ONF721696:ONF786395 ONF787232:ONF851931 ONF852768:ONF917467 ONF918304:ONF983003 ONF983840:ONF1048576 OXB800:OXB65499 OXB66336:OXB131035 OXB131872:OXB196571 OXB197408:OXB262107 OXB262944:OXB327643 OXB328480:OXB393179 OXB394016:OXB458715 OXB459552:OXB524251 OXB525088:OXB589787 OXB590624:OXB655323 OXB656160:OXB720859 OXB721696:OXB786395 OXB787232:OXB851931 OXB852768:OXB917467 OXB918304:OXB983003 OXB983840:OXB1048576 PGX800:PGX65499 PGX66336:PGX131035 PGX131872:PGX196571 PGX197408:PGX262107 PGX262944:PGX327643 PGX328480:PGX393179 PGX394016:PGX458715 PGX459552:PGX524251 PGX525088:PGX589787 PGX590624:PGX655323 PGX656160:PGX720859 PGX721696:PGX786395 PGX787232:PGX851931 PGX852768:PGX917467 PGX918304:PGX983003 PGX983840:PGX1048576 PQT800:PQT65499 PQT66336:PQT131035 PQT131872:PQT196571 PQT197408:PQT262107 PQT262944:PQT327643 PQT328480:PQT393179 PQT394016:PQT458715 PQT459552:PQT524251 PQT525088:PQT589787 PQT590624:PQT655323 PQT656160:PQT720859 PQT721696:PQT786395 PQT787232:PQT851931 PQT852768:PQT917467 PQT918304:PQT983003 PQT983840:PQT1048576 QAP800:QAP65499 QAP66336:QAP131035 QAP131872:QAP196571 QAP197408:QAP262107 QAP262944:QAP327643 QAP328480:QAP393179 QAP394016:QAP458715 QAP459552:QAP524251 QAP525088:QAP589787 QAP590624:QAP655323 QAP656160:QAP720859 QAP721696:QAP786395 QAP787232:QAP851931 QAP852768:QAP917467 QAP918304:QAP983003 QAP983840:QAP1048576 QKL800:QKL65499 QKL66336:QKL131035 QKL131872:QKL196571 QKL197408:QKL262107 QKL262944:QKL327643 QKL328480:QKL393179 QKL394016:QKL458715 QKL459552:QKL524251 QKL525088:QKL589787 QKL590624:QKL655323 QKL656160:QKL720859 QKL721696:QKL786395 QKL787232:QKL851931 QKL852768:QKL917467 QKL918304:QKL983003 QKL983840:QKL1048576 QUH800:QUH65499 QUH66336:QUH131035 QUH131872:QUH196571 QUH197408:QUH262107 QUH262944:QUH327643 QUH328480:QUH393179 QUH394016:QUH458715 QUH459552:QUH524251 QUH525088:QUH589787 QUH590624:QUH655323 QUH656160:QUH720859 QUH721696:QUH786395 QUH787232:QUH851931 QUH852768:QUH917467 QUH918304:QUH983003 QUH983840:QUH1048576 RED800:RED65499 RED66336:RED131035 RED131872:RED196571 RED197408:RED262107 RED262944:RED327643 RED328480:RED393179 RED394016:RED458715 RED459552:RED524251 RED525088:RED589787 RED590624:RED655323 RED656160:RED720859 RED721696:RED786395 RED787232:RED851931 RED852768:RED917467 RED918304:RED983003 RED983840:RED1048576 RNZ800:RNZ65499 RNZ66336:RNZ131035 RNZ131872:RNZ196571 RNZ197408:RNZ262107 RNZ262944:RNZ327643 RNZ328480:RNZ393179 RNZ394016:RNZ458715 RNZ459552:RNZ524251 RNZ525088:RNZ589787 RNZ590624:RNZ655323 RNZ656160:RNZ720859 RNZ721696:RNZ786395 RNZ787232:RNZ851931 RNZ852768:RNZ917467 RNZ918304:RNZ983003 RNZ983840:RNZ1048576 RXV800:RXV65499 RXV66336:RXV131035 RXV131872:RXV196571 RXV197408:RXV262107 RXV262944:RXV327643 RXV328480:RXV393179 RXV394016:RXV458715 RXV459552:RXV524251 RXV525088:RXV589787 RXV590624:RXV655323 RXV656160:RXV720859 RXV721696:RXV786395 RXV787232:RXV851931 RXV852768:RXV917467 RXV918304:RXV983003 RXV983840:RXV1048576 SHR800:SHR65499 SHR66336:SHR131035 SHR131872:SHR196571 SHR197408:SHR262107 SHR262944:SHR327643 SHR328480:SHR393179 SHR394016:SHR458715 SHR459552:SHR524251 SHR525088:SHR589787 SHR590624:SHR655323 SHR656160:SHR720859 SHR721696:SHR786395 SHR787232:SHR851931 SHR852768:SHR917467 SHR918304:SHR983003 SHR983840:SHR1048576 SRN800:SRN65499 SRN66336:SRN131035 SRN131872:SRN196571 SRN197408:SRN262107 SRN262944:SRN327643 SRN328480:SRN393179 SRN394016:SRN458715 SRN459552:SRN524251 SRN525088:SRN589787 SRN590624:SRN655323 SRN656160:SRN720859 SRN721696:SRN786395 SRN787232:SRN851931 SRN852768:SRN917467 SRN918304:SRN983003 SRN983840:SRN1048576 TBJ800:TBJ65499 TBJ66336:TBJ131035 TBJ131872:TBJ196571 TBJ197408:TBJ262107 TBJ262944:TBJ327643 TBJ328480:TBJ393179 TBJ394016:TBJ458715 TBJ459552:TBJ524251 TBJ525088:TBJ589787 TBJ590624:TBJ655323 TBJ656160:TBJ720859 TBJ721696:TBJ786395 TBJ787232:TBJ851931 TBJ852768:TBJ917467 TBJ918304:TBJ983003 TBJ983840:TBJ1048576 TLF800:TLF65499 TLF66336:TLF131035 TLF131872:TLF196571 TLF197408:TLF262107 TLF262944:TLF327643 TLF328480:TLF393179 TLF394016:TLF458715 TLF459552:TLF524251 TLF525088:TLF589787 TLF590624:TLF655323 TLF656160:TLF720859 TLF721696:TLF786395 TLF787232:TLF851931 TLF852768:TLF917467 TLF918304:TLF983003 TLF983840:TLF1048576 TVB800:TVB65499 TVB66336:TVB131035 TVB131872:TVB196571 TVB197408:TVB262107 TVB262944:TVB327643 TVB328480:TVB393179 TVB394016:TVB458715 TVB459552:TVB524251 TVB525088:TVB589787 TVB590624:TVB655323 TVB656160:TVB720859 TVB721696:TVB786395 TVB787232:TVB851931 TVB852768:TVB917467 TVB918304:TVB983003 TVB983840:TVB1048576 UEX800:UEX65499 UEX66336:UEX131035 UEX131872:UEX196571 UEX197408:UEX262107 UEX262944:UEX327643 UEX328480:UEX393179 UEX394016:UEX458715 UEX459552:UEX524251 UEX525088:UEX589787 UEX590624:UEX655323 UEX656160:UEX720859 UEX721696:UEX786395 UEX787232:UEX851931 UEX852768:UEX917467 UEX918304:UEX983003 UEX983840:UEX1048576 UOT800:UOT65499 UOT66336:UOT131035 UOT131872:UOT196571 UOT197408:UOT262107 UOT262944:UOT327643 UOT328480:UOT393179 UOT394016:UOT458715 UOT459552:UOT524251 UOT525088:UOT589787 UOT590624:UOT655323 UOT656160:UOT720859 UOT721696:UOT786395 UOT787232:UOT851931 UOT852768:UOT917467 UOT918304:UOT983003 UOT983840:UOT1048576 UYP800:UYP65499 UYP66336:UYP131035 UYP131872:UYP196571 UYP197408:UYP262107 UYP262944:UYP327643 UYP328480:UYP393179 UYP394016:UYP458715 UYP459552:UYP524251 UYP525088:UYP589787 UYP590624:UYP655323 UYP656160:UYP720859 UYP721696:UYP786395 UYP787232:UYP851931 UYP852768:UYP917467 UYP918304:UYP983003 UYP983840:UYP1048576 VIL800:VIL65499 VIL66336:VIL131035 VIL131872:VIL196571 VIL197408:VIL262107 VIL262944:VIL327643 VIL328480:VIL393179 VIL394016:VIL458715 VIL459552:VIL524251 VIL525088:VIL589787 VIL590624:VIL655323 VIL656160:VIL720859 VIL721696:VIL786395 VIL787232:VIL851931 VIL852768:VIL917467 VIL918304:VIL983003 VIL983840:VIL1048576 VSH800:VSH65499 VSH66336:VSH131035 VSH131872:VSH196571 VSH197408:VSH262107 VSH262944:VSH327643 VSH328480:VSH393179 VSH394016:VSH458715 VSH459552:VSH524251 VSH525088:VSH589787 VSH590624:VSH655323 VSH656160:VSH720859 VSH721696:VSH786395 VSH787232:VSH851931 VSH852768:VSH917467 VSH918304:VSH983003 VSH983840:VSH1048576 WCD800:WCD65499 WCD66336:WCD131035 WCD131872:WCD196571 WCD197408:WCD262107 WCD262944:WCD327643 WCD328480:WCD393179 WCD394016:WCD458715 WCD459552:WCD524251 WCD525088:WCD589787 WCD590624:WCD655323 WCD656160:WCD720859 WCD721696:WCD786395 WCD787232:WCD851931 WCD852768:WCD917467 WCD918304:WCD983003 WCD983840:WCD1048576 WLZ800:WLZ65499 WLZ66336:WLZ131035 WLZ131872:WLZ196571 WLZ197408:WLZ262107 WLZ262944:WLZ327643 WLZ328480:WLZ393179 WLZ394016:WLZ458715 WLZ459552:WLZ524251 WLZ525088:WLZ589787 WLZ590624:WLZ655323 WLZ656160:WLZ720859 WLZ721696:WLZ786395 WLZ787232:WLZ851931 WLZ852768:WLZ917467 WLZ918304:WLZ983003 WLZ983840:WLZ1048576 WVV800:WVV65499 WVV66336:WVV131035 WVV131872:WVV196571 WVV197408:WVV262107 WVV262944:WVV327643 WVV328480:WVV393179 WVV394016:WVV458715 WVV459552:WVV524251 WVV525088:WVV589787 WVV590624:WVV655323 WVV656160:WVV720859 WVV721696:WVV786395 WVV787232:WVV851931 WVV852768:WVV917467 WVV918304:WVV983003 WVV983840:WVV1048576">
      <formula1>"不限,2012年"</formula1>
    </dataValidation>
  </dataValidations>
  <printOptions horizontalCentered="1"/>
  <pageMargins left="0.156944444444444" right="0.196527777777778" top="0.393055555555556" bottom="0.393055555555556" header="0.314583333333333" footer="0.314583333333333"/>
  <pageSetup paperSize="9" scale="63" fitToHeight="0" orientation="landscape" horizontalDpi="600"/>
  <headerFooter/>
  <ignoredErrors>
    <ignoredError sqref="B19:N21 B22:N33 B56:N65 B66:N66 B67:N79 E55:N55 B55:C55 F34:N34 B34:D34 B10:N17 F9:N9 B9:D9 B7:E7 G7:N7 B8:N8 B35:N48 B51:N5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2022-02-20T02:09:00Z</dcterms:created>
  <dcterms:modified xsi:type="dcterms:W3CDTF">2024-01-08T08:11:02Z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EBDDA76E6F8E496C918EF8B3134571F6_13</vt:lpwstr>
  </property>
</Properties>
</file>