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50" windowHeight="12380"/>
  </bookViews>
  <sheets>
    <sheet name="岗位表" sheetId="1" r:id="rId1"/>
  </sheets>
  <definedNames>
    <definedName name="_xlnm._FilterDatabase" localSheetId="0" hidden="1">岗位表!$A$3:$N$44</definedName>
    <definedName name="_xlnm.Print_Area" localSheetId="0">岗位表!$A$2:$L$44</definedName>
    <definedName name="_xlnm.Print_Titles" localSheetId="0">岗位表!$3:$3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<sst xmlns="http://schemas.openxmlformats.org/spreadsheetml/2006/main" count="197" uniqueCount="132">
  <si>
    <t xml:space="preserve">  2023年常德职业技术学院公开招聘硕士研究生及以上学历（学位）人才岗位表 </t>
  </si>
  <si>
    <t>序号</t>
  </si>
  <si>
    <t>招聘单位</t>
  </si>
  <si>
    <t>招聘岗位</t>
  </si>
  <si>
    <t>招聘
计划</t>
  </si>
  <si>
    <t>年龄
要求</t>
  </si>
  <si>
    <t>学历
要求</t>
  </si>
  <si>
    <t>学位
要求</t>
  </si>
  <si>
    <t>专业要求</t>
  </si>
  <si>
    <t>其他要求</t>
  </si>
  <si>
    <t>笔试范围</t>
  </si>
  <si>
    <t>面试方式</t>
  </si>
  <si>
    <t>常德职业技术学院</t>
  </si>
  <si>
    <t>基础医学专任教师1</t>
  </si>
  <si>
    <t>40岁及以下</t>
  </si>
  <si>
    <t>研究生</t>
  </si>
  <si>
    <t>博士</t>
  </si>
  <si>
    <t>医学大类</t>
  </si>
  <si>
    <t>0736-7280512</t>
  </si>
  <si>
    <t>直接考核</t>
  </si>
  <si>
    <t>药理学专业教师</t>
  </si>
  <si>
    <t>基础医学类、临床医学类、药学类</t>
  </si>
  <si>
    <t>药学专业教师1</t>
  </si>
  <si>
    <t>药学类</t>
  </si>
  <si>
    <t>农业与经济系专任教师1</t>
  </si>
  <si>
    <t>金融学（含保险学）、产业经济学</t>
  </si>
  <si>
    <t>护理专业教师</t>
  </si>
  <si>
    <t>30岁及以下</t>
  </si>
  <si>
    <t>硕士</t>
  </si>
  <si>
    <t>护理学类、临床医学类</t>
  </si>
  <si>
    <t>具有相应专业副高级及以上专业技术职称者或博士学历（学位）者年龄可放宽至40岁。</t>
  </si>
  <si>
    <t>医学专业知识</t>
  </si>
  <si>
    <t>教学试讲</t>
  </si>
  <si>
    <t>药学专业教师2</t>
  </si>
  <si>
    <t>药学类、化学类</t>
  </si>
  <si>
    <t>具有相应专业中级及以上专业技术职称者年龄可放宽至35岁。</t>
  </si>
  <si>
    <t>药学专业知识</t>
  </si>
  <si>
    <t>检验专业教师</t>
  </si>
  <si>
    <t>临床检验诊断学、医学技术</t>
  </si>
  <si>
    <t>本科为医学检验技术专业，研究生医学技术要求为医学检验技术方向；具有相应专业中级及以上专业技术职称者年龄可放宽至35岁。</t>
  </si>
  <si>
    <t>新能源汽车专业教师</t>
  </si>
  <si>
    <t>车辆工程、机械电子工程、控制理论与控制工程、工业设计工程硕士</t>
  </si>
  <si>
    <t>机械类专业知识</t>
  </si>
  <si>
    <t>机电专业教师</t>
  </si>
  <si>
    <t>机械制造及其自动化、机械电子工程、机械工程硕士、</t>
  </si>
  <si>
    <t>软件、网络专业教师</t>
  </si>
  <si>
    <r>
      <rPr>
        <sz val="14"/>
        <rFont val="宋体"/>
        <charset val="134"/>
      </rPr>
      <t>3</t>
    </r>
    <r>
      <rPr>
        <sz val="14"/>
        <rFont val="宋体"/>
        <charset val="134"/>
      </rPr>
      <t>5</t>
    </r>
    <r>
      <rPr>
        <sz val="14"/>
        <rFont val="宋体"/>
        <charset val="134"/>
      </rPr>
      <t>岁及以下</t>
    </r>
  </si>
  <si>
    <t>计算机系统结构、计算机软件与理论、计算机应用技术</t>
  </si>
  <si>
    <t>具有2年以上相关工作经历。</t>
  </si>
  <si>
    <t>计算机类专业知识</t>
  </si>
  <si>
    <t>土建系专任教师1</t>
  </si>
  <si>
    <t>土木工程硕士、建筑学硕士、风景园林学</t>
  </si>
  <si>
    <t>土建类专业知识</t>
  </si>
  <si>
    <t>土建系专任教师2</t>
  </si>
  <si>
    <t>设计学、艺术设计硕士</t>
  </si>
  <si>
    <t>建筑装饰专业知识</t>
  </si>
  <si>
    <t>农业与经济系专任教师2</t>
  </si>
  <si>
    <t>会计学、会计硕士</t>
  </si>
  <si>
    <t>具有2年及以上相关工作经历</t>
  </si>
  <si>
    <t>会计学专业知识</t>
  </si>
  <si>
    <t>农业与经济系专任教师3</t>
  </si>
  <si>
    <t>农业与经济系专任教师4</t>
  </si>
  <si>
    <t>畜牧硕士、临床兽医学、水产养殖、水生生物学</t>
  </si>
  <si>
    <t>畜牧、兽医、水产养殖、水生生物专业知识</t>
  </si>
  <si>
    <t>基础医学专任教师2</t>
  </si>
  <si>
    <t>本科为临床医学专业；具有相应专业中级及以上专业技术职称者年龄可放宽至35岁。</t>
  </si>
  <si>
    <t>思政课教师1</t>
  </si>
  <si>
    <t>政治学类</t>
  </si>
  <si>
    <t>中共党员（含预备党员），限男性；具有相应专业中级及以上专业技术职称者年龄可放宽至35岁。</t>
  </si>
  <si>
    <t>政治学类专业知识</t>
  </si>
  <si>
    <t>思政课教师2</t>
  </si>
  <si>
    <t>中共党员（含预备党员），限女性；具有相应专业中级及以上专业技术职称者年龄可放宽至35岁。</t>
  </si>
  <si>
    <t>思政课教师3</t>
  </si>
  <si>
    <t>社会学类</t>
  </si>
  <si>
    <t>中共党员（含预备党员）；具有相应专业中级及以上专业技术职称者年龄可放宽至35岁。</t>
  </si>
  <si>
    <t>社会学类专业知识</t>
  </si>
  <si>
    <t>思政课教师4</t>
  </si>
  <si>
    <t>哲学类</t>
  </si>
  <si>
    <t>哲学类专业知识</t>
  </si>
  <si>
    <t>英语教师</t>
  </si>
  <si>
    <t>英国语言文学、翻译学</t>
  </si>
  <si>
    <t>研究生为英语方向；具有相应专业中级及以上专业技术职称者年龄可放宽至35岁。</t>
  </si>
  <si>
    <t>英语专业知识</t>
  </si>
  <si>
    <t>语文教师</t>
  </si>
  <si>
    <t>中国现当代文学、中国古代文学</t>
  </si>
  <si>
    <t>语文专业知识</t>
  </si>
  <si>
    <t>艺术教师</t>
  </si>
  <si>
    <t>音乐硕士、音乐学</t>
  </si>
  <si>
    <t>音乐学专业知识</t>
  </si>
  <si>
    <t>数学教师</t>
  </si>
  <si>
    <t>基础数学、计算数学、概率论与数理统计、应用数学</t>
  </si>
  <si>
    <t>数学专业知识</t>
  </si>
  <si>
    <t>复合型外语翻译</t>
  </si>
  <si>
    <t>英语专业知识和第二门外语笔译</t>
  </si>
  <si>
    <t>体育教师1</t>
  </si>
  <si>
    <t>体育教育训练学、体育教育学</t>
  </si>
  <si>
    <t>研究生专业方向为田径，限男性。</t>
  </si>
  <si>
    <t>体育专业知识</t>
  </si>
  <si>
    <t>体育教师2</t>
  </si>
  <si>
    <t>研究生专业方向为排球，限女性。</t>
  </si>
  <si>
    <t>体育教师3</t>
  </si>
  <si>
    <t xml:space="preserve">研究生专业方向为运动训练理论与方法，限男性。
</t>
  </si>
  <si>
    <t>辅导员1</t>
  </si>
  <si>
    <t>农艺与种业硕士、药用植物资源工程</t>
  </si>
  <si>
    <t>综合知识</t>
  </si>
  <si>
    <t>结构化面试</t>
  </si>
  <si>
    <t>辅导员2</t>
  </si>
  <si>
    <t>心理学类</t>
  </si>
  <si>
    <t>辅导员3</t>
  </si>
  <si>
    <t xml:space="preserve">中共党员（含预备党员），限女性；具有相应专业中级及以上专业技术职称者年龄可放宽至35岁。
</t>
  </si>
  <si>
    <t>辅导员4</t>
  </si>
  <si>
    <t xml:space="preserve">中共党员（含预备党员），限男性；具有相应专业中级及以上专业技术职称者年龄可放宽至35岁。
</t>
  </si>
  <si>
    <t>辅导员5</t>
  </si>
  <si>
    <t>教育学类</t>
  </si>
  <si>
    <t>辅导员6</t>
  </si>
  <si>
    <t>中国语言文学类</t>
  </si>
  <si>
    <t xml:space="preserve">中共党员（含预备党员）；具有相应专业中级及以上专业技术职称者年龄可放宽至35岁。
</t>
  </si>
  <si>
    <t>辅导员7</t>
  </si>
  <si>
    <t>艺术学、音乐学、舞蹈学</t>
  </si>
  <si>
    <t xml:space="preserve">研究生专业方向为声乐、音乐与舞蹈学、器乐、绘画语言研究，中共党员（含预备党员），限女性；具有相应专业中级及以上专业技术职称者年龄可放宽至35岁。
</t>
  </si>
  <si>
    <t>辅导员8</t>
  </si>
  <si>
    <t>临床医学类、药学类</t>
  </si>
  <si>
    <t>辅导员9</t>
  </si>
  <si>
    <t>土建类</t>
  </si>
  <si>
    <t>教学研究人员</t>
  </si>
  <si>
    <t>职业技术教育学、教育技术学、高等教育学</t>
  </si>
  <si>
    <t>校企合作人员</t>
  </si>
  <si>
    <t>机械工程硕士、材料物理与化学</t>
  </si>
  <si>
    <t>合计</t>
  </si>
  <si>
    <t xml:space="preserve">注：1.专业名称主要参考《湖南省2023年考试录用公务员专业指导目录》；
    2.30岁及以下是指1994年1月1日及以后出生，35岁及以下是指1989年1月1日及以后出生，40岁及以下是指1984年1月1日及以后出生；
    3.工作经历年限按足年足月累计计算，截止时间为2023年12月31日。
</t>
  </si>
  <si>
    <r>
      <t>研究生方向为英语，第二门外语需提供四</t>
    </r>
    <r>
      <rPr>
        <sz val="14"/>
        <rFont val="宋体"/>
        <charset val="134"/>
      </rPr>
      <t>级专业等级证书；具有相应专业中级及以上专业技术职称者年龄可放宽至35岁。</t>
    </r>
    <phoneticPr fontId="26" type="noConversion"/>
  </si>
  <si>
    <t>联系电话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</si>
</sst>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8"/>
      <name val="宋体"/>
      <charset val="134"/>
    </font>
    <font>
      <b/>
      <sz val="28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0"/>
      <name val="等线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8"/>
      <color rgb="FFFF0000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</font>
    <font>
      <b/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FFFF"/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1"/>
  <sheetViews>
    <sheetView tabSelected="1" view="pageBreakPreview" zoomScale="55" zoomScaleNormal="70" workbookViewId="0">
      <selection activeCell="K4" sqref="K4:K7"/>
    </sheetView>
  </sheetViews>
  <sheetFormatPr defaultColWidth="9" defaultRowHeight="45" customHeight="1" x14ac:dyDescent="0.25"/>
  <cols>
    <col min="1" max="1" width="7.33203125" customWidth="1"/>
    <col min="2" max="2" width="24.5" style="6" customWidth="1"/>
    <col min="3" max="3" width="27.25" style="7" customWidth="1"/>
    <col min="4" max="4" width="7.58203125" style="7" customWidth="1"/>
    <col min="5" max="5" width="13.1640625" style="8" customWidth="1"/>
    <col min="6" max="6" width="10.08203125" style="7" customWidth="1"/>
    <col min="7" max="7" width="8" style="9" customWidth="1"/>
    <col min="8" max="8" width="30.5" style="10" customWidth="1"/>
    <col min="9" max="9" width="35.75" style="11" customWidth="1"/>
    <col min="10" max="10" width="23.75" style="12" customWidth="1"/>
    <col min="11" max="11" width="22" style="13" customWidth="1"/>
    <col min="12" max="12" width="13.58203125" style="14" customWidth="1"/>
    <col min="13" max="13" width="44.33203125" style="15" customWidth="1"/>
    <col min="14" max="14" width="23.5" customWidth="1"/>
  </cols>
  <sheetData>
    <row r="2" spans="1:13" ht="72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s="1" customFormat="1" ht="45" customHeight="1" x14ac:dyDescent="0.25">
      <c r="A3" s="16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6" t="s">
        <v>6</v>
      </c>
      <c r="G3" s="16" t="s">
        <v>7</v>
      </c>
      <c r="H3" s="19" t="s">
        <v>8</v>
      </c>
      <c r="I3" s="19" t="s">
        <v>9</v>
      </c>
      <c r="J3" s="103" t="s">
        <v>131</v>
      </c>
      <c r="K3" s="48" t="s">
        <v>10</v>
      </c>
      <c r="L3" s="49" t="s">
        <v>11</v>
      </c>
      <c r="M3" s="50"/>
    </row>
    <row r="4" spans="1:13" s="1" customFormat="1" ht="70" customHeight="1" x14ac:dyDescent="0.25">
      <c r="A4" s="20">
        <v>1</v>
      </c>
      <c r="B4" s="97" t="s">
        <v>12</v>
      </c>
      <c r="C4" s="21" t="s">
        <v>13</v>
      </c>
      <c r="D4" s="22">
        <v>1</v>
      </c>
      <c r="E4" s="98" t="s">
        <v>14</v>
      </c>
      <c r="F4" s="102" t="s">
        <v>15</v>
      </c>
      <c r="G4" s="88" t="s">
        <v>16</v>
      </c>
      <c r="H4" s="25" t="s">
        <v>17</v>
      </c>
      <c r="I4" s="51"/>
      <c r="J4" s="86" t="s">
        <v>18</v>
      </c>
      <c r="K4" s="77"/>
      <c r="L4" s="79" t="s">
        <v>19</v>
      </c>
      <c r="M4" s="50"/>
    </row>
    <row r="5" spans="1:13" s="1" customFormat="1" ht="70" customHeight="1" x14ac:dyDescent="0.25">
      <c r="A5" s="20">
        <v>2</v>
      </c>
      <c r="B5" s="97"/>
      <c r="C5" s="26" t="s">
        <v>20</v>
      </c>
      <c r="D5" s="22">
        <v>1</v>
      </c>
      <c r="E5" s="98"/>
      <c r="F5" s="102"/>
      <c r="G5" s="88"/>
      <c r="H5" s="27" t="s">
        <v>21</v>
      </c>
      <c r="I5" s="51"/>
      <c r="J5" s="86"/>
      <c r="K5" s="77"/>
      <c r="L5" s="79"/>
      <c r="M5" s="50"/>
    </row>
    <row r="6" spans="1:13" s="1" customFormat="1" ht="70" customHeight="1" x14ac:dyDescent="0.25">
      <c r="A6" s="20">
        <v>3</v>
      </c>
      <c r="B6" s="97"/>
      <c r="C6" s="21" t="s">
        <v>22</v>
      </c>
      <c r="D6" s="22">
        <v>2</v>
      </c>
      <c r="E6" s="98"/>
      <c r="F6" s="102"/>
      <c r="G6" s="88"/>
      <c r="H6" s="25" t="s">
        <v>23</v>
      </c>
      <c r="I6" s="19"/>
      <c r="J6" s="86"/>
      <c r="K6" s="77"/>
      <c r="L6" s="79"/>
      <c r="M6" s="50"/>
    </row>
    <row r="7" spans="1:13" s="1" customFormat="1" ht="70" customHeight="1" x14ac:dyDescent="0.25">
      <c r="A7" s="20">
        <v>4</v>
      </c>
      <c r="B7" s="97"/>
      <c r="C7" s="21" t="s">
        <v>24</v>
      </c>
      <c r="D7" s="22">
        <v>1</v>
      </c>
      <c r="E7" s="98"/>
      <c r="F7" s="102"/>
      <c r="G7" s="88"/>
      <c r="H7" s="25" t="s">
        <v>25</v>
      </c>
      <c r="I7" s="19"/>
      <c r="J7" s="86"/>
      <c r="K7" s="77"/>
      <c r="L7" s="79"/>
      <c r="M7" s="50"/>
    </row>
    <row r="8" spans="1:13" s="2" customFormat="1" ht="70" customHeight="1" x14ac:dyDescent="0.25">
      <c r="A8" s="20">
        <v>5</v>
      </c>
      <c r="B8" s="97"/>
      <c r="C8" s="26" t="s">
        <v>26</v>
      </c>
      <c r="D8" s="22">
        <v>2</v>
      </c>
      <c r="E8" s="98" t="s">
        <v>27</v>
      </c>
      <c r="F8" s="102" t="s">
        <v>15</v>
      </c>
      <c r="G8" s="88" t="s">
        <v>28</v>
      </c>
      <c r="H8" s="25" t="s">
        <v>29</v>
      </c>
      <c r="I8" s="52" t="s">
        <v>30</v>
      </c>
      <c r="J8" s="86" t="s">
        <v>18</v>
      </c>
      <c r="K8" s="22" t="s">
        <v>31</v>
      </c>
      <c r="L8" s="80" t="s">
        <v>32</v>
      </c>
      <c r="M8" s="53"/>
    </row>
    <row r="9" spans="1:13" s="2" customFormat="1" ht="61.5" customHeight="1" x14ac:dyDescent="0.25">
      <c r="A9" s="20">
        <v>6</v>
      </c>
      <c r="B9" s="97"/>
      <c r="C9" s="21" t="s">
        <v>33</v>
      </c>
      <c r="D9" s="22">
        <v>3</v>
      </c>
      <c r="E9" s="98"/>
      <c r="F9" s="102"/>
      <c r="G9" s="88"/>
      <c r="H9" s="25" t="s">
        <v>34</v>
      </c>
      <c r="I9" s="52" t="s">
        <v>35</v>
      </c>
      <c r="J9" s="86"/>
      <c r="K9" s="54" t="s">
        <v>36</v>
      </c>
      <c r="L9" s="80"/>
      <c r="M9" s="53"/>
    </row>
    <row r="10" spans="1:13" s="2" customFormat="1" ht="87" customHeight="1" x14ac:dyDescent="0.25">
      <c r="A10" s="20">
        <v>7</v>
      </c>
      <c r="B10" s="97"/>
      <c r="C10" s="26" t="s">
        <v>37</v>
      </c>
      <c r="D10" s="22">
        <v>1</v>
      </c>
      <c r="E10" s="98"/>
      <c r="F10" s="102"/>
      <c r="G10" s="88"/>
      <c r="H10" s="25" t="s">
        <v>38</v>
      </c>
      <c r="I10" s="55" t="s">
        <v>39</v>
      </c>
      <c r="J10" s="86"/>
      <c r="K10" s="25" t="s">
        <v>31</v>
      </c>
      <c r="L10" s="80"/>
      <c r="M10" s="53"/>
    </row>
    <row r="11" spans="1:13" s="3" customFormat="1" ht="70" customHeight="1" x14ac:dyDescent="0.25">
      <c r="A11" s="20">
        <v>8</v>
      </c>
      <c r="B11" s="97"/>
      <c r="C11" s="28" t="s">
        <v>40</v>
      </c>
      <c r="D11" s="29">
        <v>1</v>
      </c>
      <c r="E11" s="98"/>
      <c r="F11" s="102"/>
      <c r="G11" s="88"/>
      <c r="H11" s="27" t="s">
        <v>41</v>
      </c>
      <c r="I11" s="51" t="s">
        <v>35</v>
      </c>
      <c r="J11" s="86"/>
      <c r="K11" s="32" t="s">
        <v>42</v>
      </c>
      <c r="L11" s="80"/>
      <c r="M11" s="53"/>
    </row>
    <row r="12" spans="1:13" s="3" customFormat="1" ht="70" customHeight="1" x14ac:dyDescent="0.25">
      <c r="A12" s="20">
        <v>9</v>
      </c>
      <c r="B12" s="97"/>
      <c r="C12" s="28" t="s">
        <v>43</v>
      </c>
      <c r="D12" s="29">
        <v>1</v>
      </c>
      <c r="E12" s="98"/>
      <c r="F12" s="102"/>
      <c r="G12" s="88"/>
      <c r="H12" s="27" t="s">
        <v>44</v>
      </c>
      <c r="I12" s="51" t="s">
        <v>35</v>
      </c>
      <c r="J12" s="86"/>
      <c r="K12" s="32" t="s">
        <v>42</v>
      </c>
      <c r="L12" s="80"/>
      <c r="M12" s="53"/>
    </row>
    <row r="13" spans="1:13" s="2" customFormat="1" ht="70" customHeight="1" x14ac:dyDescent="0.25">
      <c r="A13" s="20">
        <v>10</v>
      </c>
      <c r="B13" s="97"/>
      <c r="C13" s="28" t="s">
        <v>45</v>
      </c>
      <c r="D13" s="29">
        <v>1</v>
      </c>
      <c r="E13" s="30" t="s">
        <v>46</v>
      </c>
      <c r="F13" s="23" t="s">
        <v>15</v>
      </c>
      <c r="G13" s="28" t="s">
        <v>28</v>
      </c>
      <c r="H13" s="27" t="s">
        <v>47</v>
      </c>
      <c r="I13" s="56" t="s">
        <v>48</v>
      </c>
      <c r="J13" s="86"/>
      <c r="K13" s="57" t="s">
        <v>49</v>
      </c>
      <c r="L13" s="80"/>
      <c r="M13" s="53"/>
    </row>
    <row r="14" spans="1:13" s="3" customFormat="1" ht="70" customHeight="1" x14ac:dyDescent="0.25">
      <c r="A14" s="20">
        <v>11</v>
      </c>
      <c r="B14" s="97" t="s">
        <v>12</v>
      </c>
      <c r="C14" s="28" t="s">
        <v>50</v>
      </c>
      <c r="D14" s="29">
        <v>2</v>
      </c>
      <c r="E14" s="99" t="s">
        <v>27</v>
      </c>
      <c r="F14" s="82" t="s">
        <v>15</v>
      </c>
      <c r="G14" s="89" t="s">
        <v>28</v>
      </c>
      <c r="H14" s="27" t="s">
        <v>51</v>
      </c>
      <c r="I14" s="51" t="s">
        <v>35</v>
      </c>
      <c r="J14" s="87" t="s">
        <v>18</v>
      </c>
      <c r="K14" s="32" t="s">
        <v>52</v>
      </c>
      <c r="L14" s="80" t="s">
        <v>32</v>
      </c>
      <c r="M14" s="53"/>
    </row>
    <row r="15" spans="1:13" s="2" customFormat="1" ht="70" customHeight="1" x14ac:dyDescent="0.25">
      <c r="A15" s="20">
        <v>12</v>
      </c>
      <c r="B15" s="97"/>
      <c r="C15" s="28" t="s">
        <v>53</v>
      </c>
      <c r="D15" s="29">
        <v>1</v>
      </c>
      <c r="E15" s="100"/>
      <c r="F15" s="84"/>
      <c r="G15" s="90"/>
      <c r="H15" s="27" t="s">
        <v>54</v>
      </c>
      <c r="I15" s="51" t="s">
        <v>35</v>
      </c>
      <c r="J15" s="87"/>
      <c r="K15" s="27" t="s">
        <v>55</v>
      </c>
      <c r="L15" s="80"/>
      <c r="M15" s="15"/>
    </row>
    <row r="16" spans="1:13" s="2" customFormat="1" ht="70" customHeight="1" x14ac:dyDescent="0.25">
      <c r="A16" s="20">
        <v>13</v>
      </c>
      <c r="B16" s="97"/>
      <c r="C16" s="28" t="s">
        <v>56</v>
      </c>
      <c r="D16" s="22">
        <v>1</v>
      </c>
      <c r="E16" s="30" t="s">
        <v>46</v>
      </c>
      <c r="F16" s="24" t="s">
        <v>15</v>
      </c>
      <c r="G16" s="31" t="s">
        <v>28</v>
      </c>
      <c r="H16" s="25" t="s">
        <v>57</v>
      </c>
      <c r="I16" s="51" t="s">
        <v>58</v>
      </c>
      <c r="J16" s="87"/>
      <c r="K16" s="54" t="s">
        <v>59</v>
      </c>
      <c r="L16" s="80"/>
      <c r="M16" s="15"/>
    </row>
    <row r="17" spans="1:14" s="2" customFormat="1" ht="70" customHeight="1" x14ac:dyDescent="0.25">
      <c r="A17" s="20">
        <v>14</v>
      </c>
      <c r="B17" s="97"/>
      <c r="C17" s="26" t="s">
        <v>60</v>
      </c>
      <c r="D17" s="22">
        <v>1</v>
      </c>
      <c r="E17" s="98" t="s">
        <v>27</v>
      </c>
      <c r="F17" s="88" t="s">
        <v>15</v>
      </c>
      <c r="G17" s="91" t="s">
        <v>28</v>
      </c>
      <c r="H17" s="25" t="s">
        <v>57</v>
      </c>
      <c r="I17" s="52" t="s">
        <v>35</v>
      </c>
      <c r="J17" s="87" t="s">
        <v>18</v>
      </c>
      <c r="K17" s="54" t="s">
        <v>59</v>
      </c>
      <c r="L17" s="80" t="s">
        <v>32</v>
      </c>
      <c r="M17" s="15"/>
    </row>
    <row r="18" spans="1:14" s="2" customFormat="1" ht="70" customHeight="1" x14ac:dyDescent="0.25">
      <c r="A18" s="20">
        <v>15</v>
      </c>
      <c r="B18" s="97"/>
      <c r="C18" s="26" t="s">
        <v>61</v>
      </c>
      <c r="D18" s="22">
        <v>1</v>
      </c>
      <c r="E18" s="98"/>
      <c r="F18" s="88"/>
      <c r="G18" s="91"/>
      <c r="H18" s="27" t="s">
        <v>62</v>
      </c>
      <c r="I18" s="51" t="s">
        <v>35</v>
      </c>
      <c r="J18" s="87"/>
      <c r="K18" s="54" t="s">
        <v>63</v>
      </c>
      <c r="L18" s="80"/>
      <c r="M18" s="53"/>
    </row>
    <row r="19" spans="1:14" s="2" customFormat="1" ht="70" customHeight="1" x14ac:dyDescent="0.25">
      <c r="A19" s="20">
        <v>16</v>
      </c>
      <c r="B19" s="97"/>
      <c r="C19" s="26" t="s">
        <v>64</v>
      </c>
      <c r="D19" s="22">
        <v>1</v>
      </c>
      <c r="E19" s="98"/>
      <c r="F19" s="88"/>
      <c r="G19" s="91"/>
      <c r="H19" s="25" t="s">
        <v>17</v>
      </c>
      <c r="I19" s="51" t="s">
        <v>65</v>
      </c>
      <c r="J19" s="87"/>
      <c r="K19" s="54" t="s">
        <v>31</v>
      </c>
      <c r="L19" s="80"/>
      <c r="M19" s="15"/>
    </row>
    <row r="20" spans="1:14" s="2" customFormat="1" ht="70" customHeight="1" x14ac:dyDescent="0.25">
      <c r="A20" s="20">
        <v>17</v>
      </c>
      <c r="B20" s="97"/>
      <c r="C20" s="26" t="s">
        <v>66</v>
      </c>
      <c r="D20" s="22">
        <v>2</v>
      </c>
      <c r="E20" s="98"/>
      <c r="F20" s="88"/>
      <c r="G20" s="91"/>
      <c r="H20" s="25" t="s">
        <v>67</v>
      </c>
      <c r="I20" s="51" t="s">
        <v>68</v>
      </c>
      <c r="J20" s="87"/>
      <c r="K20" s="54" t="s">
        <v>69</v>
      </c>
      <c r="L20" s="80"/>
      <c r="M20" s="15"/>
    </row>
    <row r="21" spans="1:14" s="2" customFormat="1" ht="70" customHeight="1" x14ac:dyDescent="0.25">
      <c r="A21" s="20">
        <v>18</v>
      </c>
      <c r="B21" s="97"/>
      <c r="C21" s="26" t="s">
        <v>70</v>
      </c>
      <c r="D21" s="22">
        <v>2</v>
      </c>
      <c r="E21" s="98"/>
      <c r="F21" s="88"/>
      <c r="G21" s="91"/>
      <c r="H21" s="25" t="s">
        <v>67</v>
      </c>
      <c r="I21" s="51" t="s">
        <v>71</v>
      </c>
      <c r="J21" s="87"/>
      <c r="K21" s="54" t="s">
        <v>69</v>
      </c>
      <c r="L21" s="80"/>
      <c r="M21" s="53"/>
    </row>
    <row r="22" spans="1:14" s="2" customFormat="1" ht="70" customHeight="1" x14ac:dyDescent="0.25">
      <c r="A22" s="20">
        <v>19</v>
      </c>
      <c r="B22" s="97"/>
      <c r="C22" s="26" t="s">
        <v>72</v>
      </c>
      <c r="D22" s="22">
        <v>1</v>
      </c>
      <c r="E22" s="98"/>
      <c r="F22" s="88"/>
      <c r="G22" s="91"/>
      <c r="H22" s="25" t="s">
        <v>73</v>
      </c>
      <c r="I22" s="51" t="s">
        <v>74</v>
      </c>
      <c r="J22" s="87"/>
      <c r="K22" s="54" t="s">
        <v>75</v>
      </c>
      <c r="L22" s="80"/>
      <c r="M22" s="76"/>
    </row>
    <row r="23" spans="1:14" s="2" customFormat="1" ht="70" customHeight="1" x14ac:dyDescent="0.25">
      <c r="A23" s="20">
        <v>20</v>
      </c>
      <c r="B23" s="97"/>
      <c r="C23" s="26" t="s">
        <v>76</v>
      </c>
      <c r="D23" s="22">
        <v>1</v>
      </c>
      <c r="E23" s="98"/>
      <c r="F23" s="88"/>
      <c r="G23" s="91"/>
      <c r="H23" s="25" t="s">
        <v>77</v>
      </c>
      <c r="I23" s="51" t="s">
        <v>74</v>
      </c>
      <c r="J23" s="87"/>
      <c r="K23" s="54" t="s">
        <v>78</v>
      </c>
      <c r="L23" s="80"/>
      <c r="M23" s="76"/>
    </row>
    <row r="24" spans="1:14" s="2" customFormat="1" ht="70" customHeight="1" x14ac:dyDescent="0.25">
      <c r="A24" s="20">
        <v>21</v>
      </c>
      <c r="B24" s="97"/>
      <c r="C24" s="26" t="s">
        <v>79</v>
      </c>
      <c r="D24" s="22">
        <v>1</v>
      </c>
      <c r="E24" s="98"/>
      <c r="F24" s="88"/>
      <c r="G24" s="91"/>
      <c r="H24" s="27" t="s">
        <v>80</v>
      </c>
      <c r="I24" s="55" t="s">
        <v>81</v>
      </c>
      <c r="J24" s="87"/>
      <c r="K24" s="54" t="s">
        <v>82</v>
      </c>
      <c r="L24" s="80"/>
      <c r="M24" s="53"/>
    </row>
    <row r="25" spans="1:14" s="2" customFormat="1" ht="70" customHeight="1" x14ac:dyDescent="0.25">
      <c r="A25" s="20">
        <v>22</v>
      </c>
      <c r="B25" s="97" t="s">
        <v>12</v>
      </c>
      <c r="C25" s="26" t="s">
        <v>83</v>
      </c>
      <c r="D25" s="22">
        <v>1</v>
      </c>
      <c r="E25" s="99" t="s">
        <v>27</v>
      </c>
      <c r="F25" s="82" t="s">
        <v>15</v>
      </c>
      <c r="G25" s="82" t="s">
        <v>28</v>
      </c>
      <c r="H25" s="25" t="s">
        <v>84</v>
      </c>
      <c r="I25" s="51" t="s">
        <v>35</v>
      </c>
      <c r="J25" s="87" t="s">
        <v>18</v>
      </c>
      <c r="K25" s="58" t="s">
        <v>85</v>
      </c>
      <c r="L25" s="81" t="s">
        <v>32</v>
      </c>
      <c r="M25" s="15"/>
    </row>
    <row r="26" spans="1:14" s="2" customFormat="1" ht="70" customHeight="1" x14ac:dyDescent="0.25">
      <c r="A26" s="20">
        <v>23</v>
      </c>
      <c r="B26" s="97"/>
      <c r="C26" s="26" t="s">
        <v>86</v>
      </c>
      <c r="D26" s="22">
        <v>1</v>
      </c>
      <c r="E26" s="101"/>
      <c r="F26" s="83"/>
      <c r="G26" s="83"/>
      <c r="H26" s="25" t="s">
        <v>87</v>
      </c>
      <c r="I26" s="59" t="s">
        <v>35</v>
      </c>
      <c r="J26" s="87"/>
      <c r="K26" s="54" t="s">
        <v>88</v>
      </c>
      <c r="L26" s="81"/>
      <c r="M26" s="53"/>
    </row>
    <row r="27" spans="1:14" s="2" customFormat="1" ht="70" customHeight="1" x14ac:dyDescent="0.25">
      <c r="A27" s="20">
        <v>24</v>
      </c>
      <c r="B27" s="97"/>
      <c r="C27" s="26" t="s">
        <v>89</v>
      </c>
      <c r="D27" s="22">
        <v>1</v>
      </c>
      <c r="E27" s="101"/>
      <c r="F27" s="83"/>
      <c r="G27" s="83"/>
      <c r="H27" s="25" t="s">
        <v>90</v>
      </c>
      <c r="I27" s="51" t="s">
        <v>35</v>
      </c>
      <c r="J27" s="87"/>
      <c r="K27" s="54" t="s">
        <v>91</v>
      </c>
      <c r="L27" s="81"/>
      <c r="M27" s="15"/>
    </row>
    <row r="28" spans="1:14" s="2" customFormat="1" ht="96" customHeight="1" x14ac:dyDescent="0.25">
      <c r="A28" s="20">
        <v>25</v>
      </c>
      <c r="B28" s="97"/>
      <c r="C28" s="26" t="s">
        <v>92</v>
      </c>
      <c r="D28" s="22">
        <v>1</v>
      </c>
      <c r="E28" s="101"/>
      <c r="F28" s="83"/>
      <c r="G28" s="83"/>
      <c r="H28" s="32" t="s">
        <v>80</v>
      </c>
      <c r="I28" s="75" t="s">
        <v>130</v>
      </c>
      <c r="J28" s="87"/>
      <c r="K28" s="54" t="s">
        <v>93</v>
      </c>
      <c r="L28" s="81"/>
      <c r="M28" s="53"/>
      <c r="N28" s="53"/>
    </row>
    <row r="29" spans="1:14" s="2" customFormat="1" ht="70" customHeight="1" x14ac:dyDescent="0.25">
      <c r="A29" s="20">
        <v>26</v>
      </c>
      <c r="B29" s="97"/>
      <c r="C29" s="26" t="s">
        <v>94</v>
      </c>
      <c r="D29" s="22">
        <v>1</v>
      </c>
      <c r="E29" s="101"/>
      <c r="F29" s="83"/>
      <c r="G29" s="83"/>
      <c r="H29" s="25" t="s">
        <v>95</v>
      </c>
      <c r="I29" s="51" t="s">
        <v>96</v>
      </c>
      <c r="J29" s="87"/>
      <c r="K29" s="78" t="s">
        <v>97</v>
      </c>
      <c r="L29" s="81"/>
      <c r="M29" s="53"/>
    </row>
    <row r="30" spans="1:14" s="2" customFormat="1" ht="62.5" customHeight="1" x14ac:dyDescent="0.25">
      <c r="A30" s="20">
        <v>27</v>
      </c>
      <c r="B30" s="97"/>
      <c r="C30" s="26" t="s">
        <v>98</v>
      </c>
      <c r="D30" s="22">
        <v>1</v>
      </c>
      <c r="E30" s="101"/>
      <c r="F30" s="83"/>
      <c r="G30" s="83"/>
      <c r="H30" s="25" t="s">
        <v>95</v>
      </c>
      <c r="I30" s="51" t="s">
        <v>99</v>
      </c>
      <c r="J30" s="87"/>
      <c r="K30" s="78"/>
      <c r="L30" s="81"/>
      <c r="M30" s="76"/>
    </row>
    <row r="31" spans="1:14" s="2" customFormat="1" ht="58.5" customHeight="1" x14ac:dyDescent="0.25">
      <c r="A31" s="20">
        <v>28</v>
      </c>
      <c r="B31" s="97"/>
      <c r="C31" s="26" t="s">
        <v>100</v>
      </c>
      <c r="D31" s="22">
        <v>1</v>
      </c>
      <c r="E31" s="100"/>
      <c r="F31" s="84"/>
      <c r="G31" s="84"/>
      <c r="H31" s="25" t="s">
        <v>95</v>
      </c>
      <c r="I31" s="51" t="s">
        <v>101</v>
      </c>
      <c r="J31" s="87"/>
      <c r="K31" s="78"/>
      <c r="L31" s="81"/>
      <c r="M31" s="76"/>
    </row>
    <row r="32" spans="1:14" s="2" customFormat="1" ht="70" customHeight="1" x14ac:dyDescent="0.25">
      <c r="A32" s="20">
        <v>29</v>
      </c>
      <c r="B32" s="97"/>
      <c r="C32" s="26" t="s">
        <v>102</v>
      </c>
      <c r="D32" s="22">
        <v>2</v>
      </c>
      <c r="E32" s="99" t="s">
        <v>27</v>
      </c>
      <c r="F32" s="82" t="s">
        <v>15</v>
      </c>
      <c r="G32" s="82" t="s">
        <v>28</v>
      </c>
      <c r="H32" s="25" t="s">
        <v>103</v>
      </c>
      <c r="I32" s="51" t="s">
        <v>74</v>
      </c>
      <c r="J32" s="87" t="s">
        <v>18</v>
      </c>
      <c r="K32" s="78" t="s">
        <v>104</v>
      </c>
      <c r="L32" s="81" t="s">
        <v>105</v>
      </c>
      <c r="M32" s="53"/>
    </row>
    <row r="33" spans="1:14" s="2" customFormat="1" ht="70" customHeight="1" x14ac:dyDescent="0.25">
      <c r="A33" s="20">
        <v>30</v>
      </c>
      <c r="B33" s="97"/>
      <c r="C33" s="26" t="s">
        <v>106</v>
      </c>
      <c r="D33" s="22">
        <v>1</v>
      </c>
      <c r="E33" s="101"/>
      <c r="F33" s="83"/>
      <c r="G33" s="83"/>
      <c r="H33" s="25" t="s">
        <v>107</v>
      </c>
      <c r="I33" s="51" t="s">
        <v>68</v>
      </c>
      <c r="J33" s="87"/>
      <c r="K33" s="78"/>
      <c r="L33" s="81"/>
      <c r="M33" s="15"/>
    </row>
    <row r="34" spans="1:14" s="2" customFormat="1" ht="70" customHeight="1" x14ac:dyDescent="0.25">
      <c r="A34" s="20">
        <v>31</v>
      </c>
      <c r="B34" s="97"/>
      <c r="C34" s="26" t="s">
        <v>108</v>
      </c>
      <c r="D34" s="22">
        <v>1</v>
      </c>
      <c r="E34" s="101"/>
      <c r="F34" s="83"/>
      <c r="G34" s="83"/>
      <c r="H34" s="25" t="s">
        <v>107</v>
      </c>
      <c r="I34" s="60" t="s">
        <v>109</v>
      </c>
      <c r="J34" s="87"/>
      <c r="K34" s="78"/>
      <c r="L34" s="81"/>
      <c r="M34" s="15"/>
    </row>
    <row r="35" spans="1:14" s="2" customFormat="1" ht="70" customHeight="1" x14ac:dyDescent="0.25">
      <c r="A35" s="20">
        <v>32</v>
      </c>
      <c r="B35" s="97"/>
      <c r="C35" s="26" t="s">
        <v>110</v>
      </c>
      <c r="D35" s="22">
        <v>1</v>
      </c>
      <c r="E35" s="100"/>
      <c r="F35" s="84"/>
      <c r="G35" s="84"/>
      <c r="H35" s="25" t="s">
        <v>67</v>
      </c>
      <c r="I35" s="60" t="s">
        <v>111</v>
      </c>
      <c r="J35" s="87"/>
      <c r="K35" s="78"/>
      <c r="L35" s="81"/>
      <c r="M35" s="15"/>
    </row>
    <row r="36" spans="1:14" s="2" customFormat="1" ht="77.5" customHeight="1" x14ac:dyDescent="0.25">
      <c r="A36" s="20">
        <v>33</v>
      </c>
      <c r="B36" s="97" t="s">
        <v>12</v>
      </c>
      <c r="C36" s="26" t="s">
        <v>112</v>
      </c>
      <c r="D36" s="22">
        <v>1</v>
      </c>
      <c r="E36" s="81" t="s">
        <v>27</v>
      </c>
      <c r="F36" s="85" t="s">
        <v>15</v>
      </c>
      <c r="G36" s="85" t="s">
        <v>28</v>
      </c>
      <c r="H36" s="25" t="s">
        <v>113</v>
      </c>
      <c r="I36" s="60" t="s">
        <v>74</v>
      </c>
      <c r="J36" s="87" t="s">
        <v>18</v>
      </c>
      <c r="K36" s="78" t="s">
        <v>104</v>
      </c>
      <c r="L36" s="81" t="s">
        <v>105</v>
      </c>
      <c r="M36" s="15"/>
    </row>
    <row r="37" spans="1:14" s="2" customFormat="1" ht="70" customHeight="1" x14ac:dyDescent="0.25">
      <c r="A37" s="20">
        <v>34</v>
      </c>
      <c r="B37" s="97"/>
      <c r="C37" s="26" t="s">
        <v>114</v>
      </c>
      <c r="D37" s="22">
        <v>1</v>
      </c>
      <c r="E37" s="81"/>
      <c r="F37" s="85"/>
      <c r="G37" s="85"/>
      <c r="H37" s="25" t="s">
        <v>115</v>
      </c>
      <c r="I37" s="60" t="s">
        <v>116</v>
      </c>
      <c r="J37" s="87"/>
      <c r="K37" s="78"/>
      <c r="L37" s="81"/>
      <c r="M37" s="15"/>
    </row>
    <row r="38" spans="1:14" s="2" customFormat="1" ht="100" customHeight="1" x14ac:dyDescent="0.25">
      <c r="A38" s="20">
        <v>35</v>
      </c>
      <c r="B38" s="97"/>
      <c r="C38" s="33" t="s">
        <v>117</v>
      </c>
      <c r="D38" s="25">
        <v>3</v>
      </c>
      <c r="E38" s="81"/>
      <c r="F38" s="85"/>
      <c r="G38" s="85"/>
      <c r="H38" s="25" t="s">
        <v>118</v>
      </c>
      <c r="I38" s="61" t="s">
        <v>119</v>
      </c>
      <c r="J38" s="87"/>
      <c r="K38" s="78"/>
      <c r="L38" s="81"/>
      <c r="M38" s="53"/>
    </row>
    <row r="39" spans="1:14" s="2" customFormat="1" ht="70" customHeight="1" x14ac:dyDescent="0.25">
      <c r="A39" s="20">
        <v>36</v>
      </c>
      <c r="B39" s="97"/>
      <c r="C39" s="26" t="s">
        <v>120</v>
      </c>
      <c r="D39" s="22">
        <v>1</v>
      </c>
      <c r="E39" s="81"/>
      <c r="F39" s="85"/>
      <c r="G39" s="85"/>
      <c r="H39" s="25" t="s">
        <v>121</v>
      </c>
      <c r="I39" s="60" t="s">
        <v>111</v>
      </c>
      <c r="J39" s="87"/>
      <c r="K39" s="78"/>
      <c r="L39" s="81"/>
      <c r="M39" s="15"/>
    </row>
    <row r="40" spans="1:14" s="2" customFormat="1" ht="70" customHeight="1" x14ac:dyDescent="0.25">
      <c r="A40" s="20">
        <v>37</v>
      </c>
      <c r="B40" s="97"/>
      <c r="C40" s="26" t="s">
        <v>122</v>
      </c>
      <c r="D40" s="22">
        <v>1</v>
      </c>
      <c r="E40" s="81"/>
      <c r="F40" s="85"/>
      <c r="G40" s="85"/>
      <c r="H40" s="25" t="s">
        <v>123</v>
      </c>
      <c r="I40" s="60" t="s">
        <v>111</v>
      </c>
      <c r="J40" s="87"/>
      <c r="K40" s="78"/>
      <c r="L40" s="81"/>
      <c r="M40" s="15"/>
    </row>
    <row r="41" spans="1:14" s="2" customFormat="1" ht="58" customHeight="1" x14ac:dyDescent="0.25">
      <c r="A41" s="20">
        <v>38</v>
      </c>
      <c r="B41" s="97"/>
      <c r="C41" s="26" t="s">
        <v>124</v>
      </c>
      <c r="D41" s="22">
        <v>1</v>
      </c>
      <c r="E41" s="81"/>
      <c r="F41" s="85"/>
      <c r="G41" s="85"/>
      <c r="H41" s="27" t="s">
        <v>125</v>
      </c>
      <c r="I41" s="62" t="s">
        <v>35</v>
      </c>
      <c r="J41" s="87"/>
      <c r="K41" s="78"/>
      <c r="L41" s="81"/>
      <c r="M41" s="53"/>
      <c r="N41" s="53"/>
    </row>
    <row r="42" spans="1:14" s="2" customFormat="1" ht="60" customHeight="1" x14ac:dyDescent="0.25">
      <c r="A42" s="20">
        <v>39</v>
      </c>
      <c r="B42" s="97"/>
      <c r="C42" s="33" t="s">
        <v>126</v>
      </c>
      <c r="D42" s="22">
        <v>1</v>
      </c>
      <c r="E42" s="81"/>
      <c r="F42" s="85"/>
      <c r="G42" s="85"/>
      <c r="H42" s="25" t="s">
        <v>127</v>
      </c>
      <c r="I42" s="60" t="s">
        <v>35</v>
      </c>
      <c r="J42" s="87"/>
      <c r="K42" s="78"/>
      <c r="L42" s="81"/>
      <c r="M42" s="53"/>
    </row>
    <row r="43" spans="1:14" s="2" customFormat="1" ht="45" customHeight="1" x14ac:dyDescent="0.25">
      <c r="A43" s="93" t="s">
        <v>128</v>
      </c>
      <c r="B43" s="93"/>
      <c r="C43" s="93"/>
      <c r="D43" s="35">
        <v>49</v>
      </c>
      <c r="E43" s="36"/>
      <c r="F43" s="34"/>
      <c r="G43" s="34"/>
      <c r="H43" s="37"/>
      <c r="I43" s="63"/>
      <c r="J43" s="64"/>
      <c r="K43" s="54"/>
      <c r="L43" s="65"/>
      <c r="M43" s="15"/>
    </row>
    <row r="44" spans="1:14" s="4" customFormat="1" ht="82.5" customHeight="1" x14ac:dyDescent="0.25">
      <c r="A44" s="94" t="s">
        <v>129</v>
      </c>
      <c r="B44" s="95"/>
      <c r="C44" s="94"/>
      <c r="D44" s="94"/>
      <c r="E44" s="94"/>
      <c r="F44" s="94"/>
      <c r="G44" s="94"/>
      <c r="H44" s="94"/>
      <c r="I44" s="94"/>
      <c r="J44" s="94"/>
      <c r="K44" s="96"/>
      <c r="L44" s="66"/>
      <c r="M44" s="15"/>
    </row>
    <row r="45" spans="1:14" s="4" customFormat="1" ht="45" customHeight="1" x14ac:dyDescent="0.25">
      <c r="A45" s="38"/>
      <c r="B45" s="39"/>
      <c r="C45" s="40"/>
      <c r="D45" s="40"/>
      <c r="E45" s="40"/>
      <c r="F45" s="40"/>
      <c r="G45" s="41"/>
      <c r="H45" s="42"/>
      <c r="I45" s="67"/>
      <c r="J45" s="68"/>
      <c r="K45" s="69"/>
      <c r="L45" s="70"/>
      <c r="M45" s="15"/>
    </row>
    <row r="46" spans="1:14" s="4" customFormat="1" ht="45" customHeight="1" x14ac:dyDescent="0.25">
      <c r="A46" s="43"/>
      <c r="B46" s="39"/>
      <c r="C46" s="40"/>
      <c r="D46" s="40"/>
      <c r="E46" s="40"/>
      <c r="F46" s="40"/>
      <c r="G46" s="41"/>
      <c r="H46" s="42"/>
      <c r="I46" s="67"/>
      <c r="J46" s="68"/>
      <c r="K46" s="69"/>
      <c r="L46" s="70"/>
      <c r="M46" s="15"/>
    </row>
    <row r="47" spans="1:14" s="5" customFormat="1" ht="45" customHeight="1" x14ac:dyDescent="0.25">
      <c r="B47" s="44"/>
      <c r="C47" s="45"/>
      <c r="D47" s="45"/>
      <c r="E47" s="45"/>
      <c r="F47" s="45"/>
      <c r="G47" s="46"/>
      <c r="H47" s="47"/>
      <c r="I47" s="71"/>
      <c r="J47" s="72"/>
      <c r="K47" s="73"/>
      <c r="L47" s="74"/>
      <c r="M47" s="15"/>
    </row>
    <row r="48" spans="1:14" s="5" customFormat="1" ht="45" customHeight="1" x14ac:dyDescent="0.25">
      <c r="B48" s="44"/>
      <c r="C48" s="45"/>
      <c r="D48" s="45"/>
      <c r="E48" s="45"/>
      <c r="F48" s="45"/>
      <c r="G48" s="46"/>
      <c r="H48" s="47"/>
      <c r="I48" s="71"/>
      <c r="J48" s="72"/>
      <c r="K48" s="73"/>
      <c r="L48" s="74"/>
      <c r="M48" s="15"/>
    </row>
    <row r="49" spans="2:13" s="5" customFormat="1" ht="45" customHeight="1" x14ac:dyDescent="0.25">
      <c r="B49" s="44"/>
      <c r="C49" s="45"/>
      <c r="D49" s="45"/>
      <c r="E49" s="45"/>
      <c r="F49" s="45"/>
      <c r="G49" s="46"/>
      <c r="H49" s="47"/>
      <c r="I49" s="71"/>
      <c r="J49" s="72"/>
      <c r="K49" s="73"/>
      <c r="L49" s="74"/>
      <c r="M49" s="15"/>
    </row>
    <row r="50" spans="2:13" s="5" customFormat="1" ht="45" customHeight="1" x14ac:dyDescent="0.25">
      <c r="B50" s="44"/>
      <c r="C50" s="45"/>
      <c r="D50" s="45"/>
      <c r="E50" s="45"/>
      <c r="F50" s="45"/>
      <c r="G50" s="46"/>
      <c r="H50" s="47"/>
      <c r="I50" s="71"/>
      <c r="J50" s="72"/>
      <c r="K50" s="73"/>
      <c r="L50" s="74"/>
      <c r="M50" s="15"/>
    </row>
    <row r="51" spans="2:13" s="5" customFormat="1" ht="45" customHeight="1" x14ac:dyDescent="0.25">
      <c r="B51" s="44"/>
      <c r="C51" s="45"/>
      <c r="D51" s="45"/>
      <c r="E51" s="45"/>
      <c r="F51" s="45"/>
      <c r="G51" s="46"/>
      <c r="H51" s="47"/>
      <c r="I51" s="71"/>
      <c r="J51" s="72"/>
      <c r="K51" s="73"/>
      <c r="L51" s="74"/>
      <c r="M51" s="15"/>
    </row>
    <row r="52" spans="2:13" s="5" customFormat="1" ht="45" customHeight="1" x14ac:dyDescent="0.25">
      <c r="B52" s="44"/>
      <c r="C52" s="45"/>
      <c r="D52" s="45"/>
      <c r="E52" s="45"/>
      <c r="F52" s="45"/>
      <c r="G52" s="46"/>
      <c r="H52" s="47"/>
      <c r="I52" s="71"/>
      <c r="J52" s="72"/>
      <c r="K52" s="73"/>
      <c r="L52" s="74"/>
      <c r="M52" s="15"/>
    </row>
    <row r="53" spans="2:13" s="5" customFormat="1" ht="45" customHeight="1" x14ac:dyDescent="0.25">
      <c r="B53" s="44"/>
      <c r="C53" s="45"/>
      <c r="D53" s="45"/>
      <c r="E53" s="45"/>
      <c r="F53" s="45"/>
      <c r="G53" s="46"/>
      <c r="H53" s="47"/>
      <c r="I53" s="71"/>
      <c r="J53" s="72"/>
      <c r="K53" s="73"/>
      <c r="L53" s="74"/>
      <c r="M53" s="15"/>
    </row>
    <row r="54" spans="2:13" s="5" customFormat="1" ht="45" customHeight="1" x14ac:dyDescent="0.25">
      <c r="B54" s="44"/>
      <c r="C54" s="45"/>
      <c r="D54" s="45"/>
      <c r="E54" s="45"/>
      <c r="F54" s="45"/>
      <c r="G54" s="46"/>
      <c r="H54" s="47"/>
      <c r="I54" s="71"/>
      <c r="J54" s="72"/>
      <c r="K54" s="73"/>
      <c r="L54" s="74"/>
      <c r="M54" s="15"/>
    </row>
    <row r="55" spans="2:13" s="5" customFormat="1" ht="45" customHeight="1" x14ac:dyDescent="0.25">
      <c r="B55" s="44"/>
      <c r="C55" s="45"/>
      <c r="D55" s="45"/>
      <c r="E55" s="45"/>
      <c r="F55" s="45"/>
      <c r="G55" s="46"/>
      <c r="H55" s="47"/>
      <c r="I55" s="71"/>
      <c r="J55" s="72"/>
      <c r="K55" s="73"/>
      <c r="L55" s="74"/>
      <c r="M55" s="15"/>
    </row>
    <row r="56" spans="2:13" s="5" customFormat="1" ht="45" customHeight="1" x14ac:dyDescent="0.25">
      <c r="B56" s="44"/>
      <c r="C56" s="45"/>
      <c r="D56" s="45"/>
      <c r="E56" s="45"/>
      <c r="F56" s="45"/>
      <c r="G56" s="46"/>
      <c r="H56" s="47"/>
      <c r="I56" s="71"/>
      <c r="J56" s="72"/>
      <c r="K56" s="73"/>
      <c r="L56" s="74"/>
      <c r="M56" s="15"/>
    </row>
    <row r="57" spans="2:13" s="5" customFormat="1" ht="45" customHeight="1" x14ac:dyDescent="0.25">
      <c r="B57" s="44"/>
      <c r="C57" s="45"/>
      <c r="D57" s="45"/>
      <c r="E57" s="45"/>
      <c r="F57" s="45"/>
      <c r="G57" s="46"/>
      <c r="H57" s="47"/>
      <c r="I57" s="71"/>
      <c r="J57" s="72"/>
      <c r="K57" s="73"/>
      <c r="L57" s="74"/>
      <c r="M57" s="15"/>
    </row>
    <row r="58" spans="2:13" s="5" customFormat="1" ht="45" customHeight="1" x14ac:dyDescent="0.25">
      <c r="B58" s="44"/>
      <c r="C58" s="45"/>
      <c r="D58" s="45"/>
      <c r="E58" s="45"/>
      <c r="F58" s="45"/>
      <c r="G58" s="46"/>
      <c r="H58" s="47"/>
      <c r="I58" s="71"/>
      <c r="J58" s="72"/>
      <c r="K58" s="73"/>
      <c r="L58" s="74"/>
      <c r="M58" s="15"/>
    </row>
    <row r="59" spans="2:13" s="5" customFormat="1" ht="45" customHeight="1" x14ac:dyDescent="0.25">
      <c r="B59" s="44"/>
      <c r="C59" s="45"/>
      <c r="D59" s="45"/>
      <c r="E59" s="45"/>
      <c r="F59" s="45"/>
      <c r="G59" s="46"/>
      <c r="H59" s="47"/>
      <c r="I59" s="71"/>
      <c r="J59" s="72"/>
      <c r="K59" s="73"/>
      <c r="L59" s="74"/>
      <c r="M59" s="15"/>
    </row>
    <row r="60" spans="2:13" s="5" customFormat="1" ht="45" customHeight="1" x14ac:dyDescent="0.25">
      <c r="B60" s="44"/>
      <c r="C60" s="45"/>
      <c r="D60" s="45"/>
      <c r="E60" s="45"/>
      <c r="F60" s="45"/>
      <c r="G60" s="46"/>
      <c r="H60" s="47"/>
      <c r="I60" s="71"/>
      <c r="J60" s="72"/>
      <c r="K60" s="73"/>
      <c r="L60" s="74"/>
      <c r="M60" s="15"/>
    </row>
    <row r="61" spans="2:13" s="5" customFormat="1" ht="45" customHeight="1" x14ac:dyDescent="0.25">
      <c r="B61" s="44"/>
      <c r="C61" s="45"/>
      <c r="D61" s="45"/>
      <c r="E61" s="45"/>
      <c r="F61" s="45"/>
      <c r="G61" s="46"/>
      <c r="H61" s="47"/>
      <c r="I61" s="71"/>
      <c r="J61" s="72"/>
      <c r="K61" s="73"/>
      <c r="L61" s="74"/>
      <c r="M61" s="15"/>
    </row>
    <row r="62" spans="2:13" s="5" customFormat="1" ht="45" customHeight="1" x14ac:dyDescent="0.25">
      <c r="B62" s="44"/>
      <c r="C62" s="45"/>
      <c r="D62" s="45"/>
      <c r="E62" s="45"/>
      <c r="F62" s="45"/>
      <c r="G62" s="46"/>
      <c r="H62" s="47"/>
      <c r="I62" s="71"/>
      <c r="J62" s="72"/>
      <c r="K62" s="73"/>
      <c r="L62" s="74"/>
      <c r="M62" s="15"/>
    </row>
    <row r="63" spans="2:13" s="5" customFormat="1" ht="45" customHeight="1" x14ac:dyDescent="0.25">
      <c r="B63" s="44"/>
      <c r="C63" s="45"/>
      <c r="D63" s="45"/>
      <c r="E63" s="45"/>
      <c r="F63" s="45"/>
      <c r="G63" s="46"/>
      <c r="H63" s="47"/>
      <c r="I63" s="71"/>
      <c r="J63" s="72"/>
      <c r="K63" s="73"/>
      <c r="L63" s="74"/>
      <c r="M63" s="15"/>
    </row>
    <row r="64" spans="2:13" s="5" customFormat="1" ht="45" customHeight="1" x14ac:dyDescent="0.25">
      <c r="B64" s="44"/>
      <c r="C64" s="45"/>
      <c r="D64" s="45"/>
      <c r="E64" s="45"/>
      <c r="F64" s="45"/>
      <c r="G64" s="46"/>
      <c r="H64" s="47"/>
      <c r="I64" s="71"/>
      <c r="J64" s="72"/>
      <c r="K64" s="73"/>
      <c r="L64" s="74"/>
      <c r="M64" s="15"/>
    </row>
    <row r="65" spans="2:13" s="5" customFormat="1" ht="45" customHeight="1" x14ac:dyDescent="0.25">
      <c r="B65" s="44"/>
      <c r="C65" s="45"/>
      <c r="D65" s="45"/>
      <c r="E65" s="45"/>
      <c r="F65" s="45"/>
      <c r="G65" s="46"/>
      <c r="H65" s="47"/>
      <c r="I65" s="71"/>
      <c r="J65" s="72"/>
      <c r="K65" s="73"/>
      <c r="L65" s="74"/>
      <c r="M65" s="15"/>
    </row>
    <row r="66" spans="2:13" s="5" customFormat="1" ht="45" customHeight="1" x14ac:dyDescent="0.25">
      <c r="B66" s="44"/>
      <c r="C66" s="45"/>
      <c r="D66" s="45"/>
      <c r="E66" s="45"/>
      <c r="F66" s="45"/>
      <c r="G66" s="46"/>
      <c r="H66" s="47"/>
      <c r="I66" s="71"/>
      <c r="J66" s="72"/>
      <c r="K66" s="73"/>
      <c r="L66" s="74"/>
      <c r="M66" s="15"/>
    </row>
    <row r="67" spans="2:13" s="5" customFormat="1" ht="45" customHeight="1" x14ac:dyDescent="0.25">
      <c r="B67" s="44"/>
      <c r="C67" s="45"/>
      <c r="D67" s="45"/>
      <c r="E67" s="45"/>
      <c r="F67" s="45"/>
      <c r="G67" s="46"/>
      <c r="H67" s="47"/>
      <c r="I67" s="71"/>
      <c r="J67" s="72"/>
      <c r="K67" s="73"/>
      <c r="L67" s="74"/>
      <c r="M67" s="15"/>
    </row>
    <row r="68" spans="2:13" s="5" customFormat="1" ht="45" customHeight="1" x14ac:dyDescent="0.25">
      <c r="B68" s="44"/>
      <c r="C68" s="45"/>
      <c r="D68" s="45"/>
      <c r="E68" s="45"/>
      <c r="F68" s="45"/>
      <c r="G68" s="46"/>
      <c r="H68" s="47"/>
      <c r="I68" s="71"/>
      <c r="J68" s="72"/>
      <c r="K68" s="73"/>
      <c r="L68" s="74"/>
      <c r="M68" s="15"/>
    </row>
    <row r="69" spans="2:13" s="5" customFormat="1" ht="45" customHeight="1" x14ac:dyDescent="0.25">
      <c r="B69" s="44"/>
      <c r="C69" s="45"/>
      <c r="D69" s="45"/>
      <c r="E69" s="45"/>
      <c r="F69" s="45"/>
      <c r="G69" s="46"/>
      <c r="H69" s="47"/>
      <c r="I69" s="71"/>
      <c r="J69" s="72"/>
      <c r="K69" s="73"/>
      <c r="L69" s="74"/>
      <c r="M69" s="15"/>
    </row>
    <row r="70" spans="2:13" s="5" customFormat="1" ht="45" customHeight="1" x14ac:dyDescent="0.25">
      <c r="B70" s="44"/>
      <c r="C70" s="45"/>
      <c r="D70" s="45"/>
      <c r="E70" s="45"/>
      <c r="F70" s="45"/>
      <c r="G70" s="46"/>
      <c r="H70" s="47"/>
      <c r="I70" s="71"/>
      <c r="J70" s="72"/>
      <c r="K70" s="73"/>
      <c r="L70" s="74"/>
      <c r="M70" s="15"/>
    </row>
    <row r="71" spans="2:13" s="5" customFormat="1" ht="45" customHeight="1" x14ac:dyDescent="0.25">
      <c r="B71" s="44"/>
      <c r="C71" s="45"/>
      <c r="D71" s="45"/>
      <c r="E71" s="45"/>
      <c r="F71" s="45"/>
      <c r="G71" s="46"/>
      <c r="H71" s="47"/>
      <c r="I71" s="71"/>
      <c r="J71" s="72"/>
      <c r="K71" s="73"/>
      <c r="L71" s="74"/>
      <c r="M71" s="15"/>
    </row>
    <row r="72" spans="2:13" s="5" customFormat="1" ht="45" customHeight="1" x14ac:dyDescent="0.25">
      <c r="B72" s="44"/>
      <c r="C72" s="45"/>
      <c r="D72" s="45"/>
      <c r="E72" s="45"/>
      <c r="F72" s="45"/>
      <c r="G72" s="46"/>
      <c r="H72" s="47"/>
      <c r="I72" s="71"/>
      <c r="J72" s="72"/>
      <c r="K72" s="73"/>
      <c r="L72" s="74"/>
      <c r="M72" s="15"/>
    </row>
    <row r="73" spans="2:13" s="5" customFormat="1" ht="45" customHeight="1" x14ac:dyDescent="0.25">
      <c r="B73" s="44"/>
      <c r="C73" s="45"/>
      <c r="D73" s="45"/>
      <c r="E73" s="45"/>
      <c r="F73" s="45"/>
      <c r="G73" s="46"/>
      <c r="H73" s="47"/>
      <c r="I73" s="71"/>
      <c r="J73" s="72"/>
      <c r="K73" s="73"/>
      <c r="L73" s="74"/>
      <c r="M73" s="15"/>
    </row>
    <row r="74" spans="2:13" s="5" customFormat="1" ht="45" customHeight="1" x14ac:dyDescent="0.25">
      <c r="B74" s="44"/>
      <c r="C74" s="45"/>
      <c r="D74" s="45"/>
      <c r="E74" s="45"/>
      <c r="F74" s="45"/>
      <c r="G74" s="46"/>
      <c r="H74" s="47"/>
      <c r="I74" s="71"/>
      <c r="J74" s="72"/>
      <c r="K74" s="73"/>
      <c r="L74" s="74"/>
      <c r="M74" s="15"/>
    </row>
    <row r="75" spans="2:13" s="5" customFormat="1" ht="45" customHeight="1" x14ac:dyDescent="0.25">
      <c r="B75" s="44"/>
      <c r="C75" s="45"/>
      <c r="D75" s="45"/>
      <c r="E75" s="45"/>
      <c r="F75" s="45"/>
      <c r="G75" s="46"/>
      <c r="H75" s="47"/>
      <c r="I75" s="71"/>
      <c r="J75" s="72"/>
      <c r="K75" s="73"/>
      <c r="L75" s="74"/>
      <c r="M75" s="15"/>
    </row>
    <row r="76" spans="2:13" s="5" customFormat="1" ht="45" customHeight="1" x14ac:dyDescent="0.25">
      <c r="B76" s="44"/>
      <c r="C76" s="45"/>
      <c r="D76" s="45"/>
      <c r="E76" s="45"/>
      <c r="F76" s="45"/>
      <c r="G76" s="46"/>
      <c r="H76" s="47"/>
      <c r="I76" s="71"/>
      <c r="J76" s="72"/>
      <c r="K76" s="73"/>
      <c r="L76" s="74"/>
      <c r="M76" s="15"/>
    </row>
    <row r="77" spans="2:13" s="5" customFormat="1" ht="45" customHeight="1" x14ac:dyDescent="0.25">
      <c r="B77" s="44"/>
      <c r="C77" s="45"/>
      <c r="D77" s="45"/>
      <c r="E77" s="45"/>
      <c r="F77" s="45"/>
      <c r="G77" s="46"/>
      <c r="H77" s="47"/>
      <c r="I77" s="71"/>
      <c r="J77" s="72"/>
      <c r="K77" s="73"/>
      <c r="L77" s="74"/>
      <c r="M77" s="15"/>
    </row>
    <row r="78" spans="2:13" s="5" customFormat="1" ht="45" customHeight="1" x14ac:dyDescent="0.25">
      <c r="B78" s="44"/>
      <c r="C78" s="45"/>
      <c r="D78" s="45"/>
      <c r="E78" s="45"/>
      <c r="F78" s="45"/>
      <c r="G78" s="46"/>
      <c r="H78" s="47"/>
      <c r="I78" s="71"/>
      <c r="J78" s="72"/>
      <c r="K78" s="73"/>
      <c r="L78" s="74"/>
      <c r="M78" s="15"/>
    </row>
    <row r="79" spans="2:13" s="5" customFormat="1" ht="45" customHeight="1" x14ac:dyDescent="0.25">
      <c r="B79" s="44"/>
      <c r="C79" s="45"/>
      <c r="D79" s="45"/>
      <c r="E79" s="45"/>
      <c r="F79" s="45"/>
      <c r="G79" s="46"/>
      <c r="H79" s="47"/>
      <c r="I79" s="71"/>
      <c r="J79" s="72"/>
      <c r="K79" s="73"/>
      <c r="L79" s="74"/>
      <c r="M79" s="15"/>
    </row>
    <row r="80" spans="2:13" s="5" customFormat="1" ht="45" customHeight="1" x14ac:dyDescent="0.25">
      <c r="B80" s="44"/>
      <c r="C80" s="45"/>
      <c r="D80" s="45"/>
      <c r="E80" s="45"/>
      <c r="F80" s="45"/>
      <c r="G80" s="46"/>
      <c r="H80" s="47"/>
      <c r="I80" s="71"/>
      <c r="J80" s="72"/>
      <c r="K80" s="73"/>
      <c r="L80" s="74"/>
      <c r="M80" s="15"/>
    </row>
    <row r="81" spans="2:13" s="5" customFormat="1" ht="45" customHeight="1" x14ac:dyDescent="0.25">
      <c r="B81" s="44"/>
      <c r="C81" s="45"/>
      <c r="D81" s="45"/>
      <c r="E81" s="45"/>
      <c r="F81" s="45"/>
      <c r="G81" s="46"/>
      <c r="H81" s="47"/>
      <c r="I81" s="71"/>
      <c r="J81" s="72"/>
      <c r="K81" s="73"/>
      <c r="L81" s="74"/>
      <c r="M81" s="15"/>
    </row>
    <row r="82" spans="2:13" s="5" customFormat="1" ht="45" customHeight="1" x14ac:dyDescent="0.25">
      <c r="B82" s="44"/>
      <c r="C82" s="45"/>
      <c r="D82" s="45"/>
      <c r="E82" s="45"/>
      <c r="F82" s="45"/>
      <c r="G82" s="46"/>
      <c r="H82" s="47"/>
      <c r="I82" s="71"/>
      <c r="J82" s="72"/>
      <c r="K82" s="73"/>
      <c r="L82" s="74"/>
      <c r="M82" s="15"/>
    </row>
    <row r="83" spans="2:13" s="5" customFormat="1" ht="45" customHeight="1" x14ac:dyDescent="0.25">
      <c r="B83" s="44"/>
      <c r="C83" s="45"/>
      <c r="D83" s="45"/>
      <c r="E83" s="45"/>
      <c r="F83" s="45"/>
      <c r="G83" s="46"/>
      <c r="H83" s="47"/>
      <c r="I83" s="71"/>
      <c r="J83" s="72"/>
      <c r="K83" s="73"/>
      <c r="L83" s="74"/>
      <c r="M83" s="15"/>
    </row>
    <row r="84" spans="2:13" s="5" customFormat="1" ht="45" customHeight="1" x14ac:dyDescent="0.25">
      <c r="B84" s="44"/>
      <c r="C84" s="45"/>
      <c r="D84" s="45"/>
      <c r="E84" s="45"/>
      <c r="F84" s="45"/>
      <c r="G84" s="46"/>
      <c r="H84" s="47"/>
      <c r="I84" s="71"/>
      <c r="J84" s="72"/>
      <c r="K84" s="73"/>
      <c r="L84" s="74"/>
      <c r="M84" s="15"/>
    </row>
    <row r="85" spans="2:13" s="5" customFormat="1" ht="45" customHeight="1" x14ac:dyDescent="0.25">
      <c r="B85" s="44"/>
      <c r="C85" s="45"/>
      <c r="D85" s="45"/>
      <c r="E85" s="45"/>
      <c r="F85" s="45"/>
      <c r="G85" s="46"/>
      <c r="H85" s="47"/>
      <c r="I85" s="71"/>
      <c r="J85" s="72"/>
      <c r="K85" s="73"/>
      <c r="L85" s="74"/>
      <c r="M85" s="15"/>
    </row>
    <row r="86" spans="2:13" s="5" customFormat="1" ht="45" customHeight="1" x14ac:dyDescent="0.25">
      <c r="B86" s="44"/>
      <c r="C86" s="45"/>
      <c r="D86" s="45"/>
      <c r="E86" s="45"/>
      <c r="F86" s="45"/>
      <c r="G86" s="46"/>
      <c r="H86" s="47"/>
      <c r="I86" s="71"/>
      <c r="J86" s="72"/>
      <c r="K86" s="73"/>
      <c r="L86" s="74"/>
      <c r="M86" s="15"/>
    </row>
    <row r="87" spans="2:13" s="5" customFormat="1" ht="45" customHeight="1" x14ac:dyDescent="0.25">
      <c r="B87" s="44"/>
      <c r="C87" s="45"/>
      <c r="D87" s="45"/>
      <c r="E87" s="45"/>
      <c r="F87" s="45"/>
      <c r="G87" s="46"/>
      <c r="H87" s="47"/>
      <c r="I87" s="71"/>
      <c r="J87" s="72"/>
      <c r="K87" s="73"/>
      <c r="L87" s="74"/>
      <c r="M87" s="15"/>
    </row>
    <row r="88" spans="2:13" s="5" customFormat="1" ht="45" customHeight="1" x14ac:dyDescent="0.25">
      <c r="B88" s="44"/>
      <c r="C88" s="45"/>
      <c r="D88" s="45"/>
      <c r="E88" s="45"/>
      <c r="F88" s="45"/>
      <c r="G88" s="46"/>
      <c r="H88" s="47"/>
      <c r="I88" s="71"/>
      <c r="J88" s="72"/>
      <c r="K88" s="73"/>
      <c r="L88" s="74"/>
      <c r="M88" s="15"/>
    </row>
    <row r="89" spans="2:13" s="5" customFormat="1" ht="45" customHeight="1" x14ac:dyDescent="0.25">
      <c r="B89" s="44"/>
      <c r="C89" s="45"/>
      <c r="D89" s="45"/>
      <c r="E89" s="45"/>
      <c r="F89" s="45"/>
      <c r="G89" s="46"/>
      <c r="H89" s="47"/>
      <c r="I89" s="71"/>
      <c r="J89" s="72"/>
      <c r="K89" s="73"/>
      <c r="L89" s="74"/>
      <c r="M89" s="15"/>
    </row>
    <row r="90" spans="2:13" s="5" customFormat="1" ht="45" customHeight="1" x14ac:dyDescent="0.25">
      <c r="B90" s="44"/>
      <c r="C90" s="45"/>
      <c r="D90" s="45"/>
      <c r="E90" s="45"/>
      <c r="F90" s="45"/>
      <c r="G90" s="46"/>
      <c r="H90" s="47"/>
      <c r="I90" s="71"/>
      <c r="J90" s="72"/>
      <c r="K90" s="73"/>
      <c r="L90" s="74"/>
      <c r="M90" s="15"/>
    </row>
    <row r="91" spans="2:13" s="5" customFormat="1" ht="45" customHeight="1" x14ac:dyDescent="0.25">
      <c r="B91" s="44"/>
      <c r="C91" s="45"/>
      <c r="D91" s="45"/>
      <c r="E91" s="45"/>
      <c r="F91" s="45"/>
      <c r="G91" s="46"/>
      <c r="H91" s="47"/>
      <c r="I91" s="71"/>
      <c r="J91" s="72"/>
      <c r="K91" s="73"/>
      <c r="L91" s="74"/>
      <c r="M91" s="15"/>
    </row>
    <row r="92" spans="2:13" s="5" customFormat="1" ht="45" customHeight="1" x14ac:dyDescent="0.25">
      <c r="B92" s="44"/>
      <c r="C92" s="45"/>
      <c r="D92" s="45"/>
      <c r="E92" s="45"/>
      <c r="F92" s="45"/>
      <c r="G92" s="46"/>
      <c r="H92" s="47"/>
      <c r="I92" s="71"/>
      <c r="J92" s="72"/>
      <c r="K92" s="73"/>
      <c r="L92" s="74"/>
      <c r="M92" s="15"/>
    </row>
    <row r="93" spans="2:13" s="5" customFormat="1" ht="45" customHeight="1" x14ac:dyDescent="0.25">
      <c r="B93" s="44"/>
      <c r="C93" s="45"/>
      <c r="D93" s="45"/>
      <c r="E93" s="45"/>
      <c r="F93" s="45"/>
      <c r="G93" s="46"/>
      <c r="H93" s="47"/>
      <c r="I93" s="71"/>
      <c r="J93" s="72"/>
      <c r="K93" s="73"/>
      <c r="L93" s="74"/>
      <c r="M93" s="15"/>
    </row>
    <row r="94" spans="2:13" s="5" customFormat="1" ht="45" customHeight="1" x14ac:dyDescent="0.25">
      <c r="B94" s="44"/>
      <c r="C94" s="45"/>
      <c r="D94" s="45"/>
      <c r="E94" s="45"/>
      <c r="F94" s="45"/>
      <c r="G94" s="46"/>
      <c r="H94" s="47"/>
      <c r="I94" s="71"/>
      <c r="J94" s="72"/>
      <c r="K94" s="73"/>
      <c r="L94" s="74"/>
      <c r="M94" s="15"/>
    </row>
    <row r="95" spans="2:13" s="5" customFormat="1" ht="45" customHeight="1" x14ac:dyDescent="0.25">
      <c r="B95" s="44"/>
      <c r="C95" s="45"/>
      <c r="D95" s="45"/>
      <c r="E95" s="45"/>
      <c r="F95" s="45"/>
      <c r="G95" s="46"/>
      <c r="H95" s="47"/>
      <c r="I95" s="71"/>
      <c r="J95" s="72"/>
      <c r="K95" s="73"/>
      <c r="L95" s="74"/>
      <c r="M95" s="15"/>
    </row>
    <row r="96" spans="2:13" s="5" customFormat="1" ht="45" customHeight="1" x14ac:dyDescent="0.25">
      <c r="B96" s="44"/>
      <c r="C96" s="45"/>
      <c r="D96" s="45"/>
      <c r="E96" s="45"/>
      <c r="F96" s="45"/>
      <c r="G96" s="46"/>
      <c r="H96" s="47"/>
      <c r="I96" s="71"/>
      <c r="J96" s="72"/>
      <c r="K96" s="73"/>
      <c r="L96" s="74"/>
      <c r="M96" s="15"/>
    </row>
    <row r="97" spans="2:13" s="5" customFormat="1" ht="45" customHeight="1" x14ac:dyDescent="0.25">
      <c r="B97" s="44"/>
      <c r="C97" s="45"/>
      <c r="D97" s="45"/>
      <c r="E97" s="45"/>
      <c r="F97" s="45"/>
      <c r="G97" s="46"/>
      <c r="H97" s="47"/>
      <c r="I97" s="71"/>
      <c r="J97" s="72"/>
      <c r="K97" s="73"/>
      <c r="L97" s="74"/>
      <c r="M97" s="15"/>
    </row>
    <row r="98" spans="2:13" s="5" customFormat="1" ht="45" customHeight="1" x14ac:dyDescent="0.25">
      <c r="B98" s="44"/>
      <c r="C98" s="45"/>
      <c r="D98" s="45"/>
      <c r="E98" s="45"/>
      <c r="F98" s="45"/>
      <c r="G98" s="46"/>
      <c r="H98" s="47"/>
      <c r="I98" s="71"/>
      <c r="J98" s="72"/>
      <c r="K98" s="73"/>
      <c r="L98" s="74"/>
      <c r="M98" s="15"/>
    </row>
    <row r="99" spans="2:13" s="5" customFormat="1" ht="45" customHeight="1" x14ac:dyDescent="0.25">
      <c r="B99" s="44"/>
      <c r="C99" s="45"/>
      <c r="D99" s="45"/>
      <c r="E99" s="45"/>
      <c r="F99" s="45"/>
      <c r="G99" s="46"/>
      <c r="H99" s="47"/>
      <c r="I99" s="71"/>
      <c r="J99" s="72"/>
      <c r="K99" s="73"/>
      <c r="L99" s="74"/>
      <c r="M99" s="15"/>
    </row>
    <row r="100" spans="2:13" s="5" customFormat="1" ht="45" customHeight="1" x14ac:dyDescent="0.25">
      <c r="B100" s="44"/>
      <c r="C100" s="45"/>
      <c r="D100" s="45"/>
      <c r="E100" s="45"/>
      <c r="F100" s="45"/>
      <c r="G100" s="46"/>
      <c r="H100" s="47"/>
      <c r="I100" s="71"/>
      <c r="J100" s="72"/>
      <c r="K100" s="73"/>
      <c r="L100" s="74"/>
      <c r="M100" s="15"/>
    </row>
    <row r="101" spans="2:13" s="5" customFormat="1" ht="45" customHeight="1" x14ac:dyDescent="0.25">
      <c r="B101" s="44"/>
      <c r="C101" s="45"/>
      <c r="D101" s="45"/>
      <c r="E101" s="45"/>
      <c r="F101" s="45"/>
      <c r="G101" s="46"/>
      <c r="H101" s="47"/>
      <c r="I101" s="71"/>
      <c r="J101" s="72"/>
      <c r="K101" s="73"/>
      <c r="L101" s="74"/>
      <c r="M101" s="15"/>
    </row>
    <row r="102" spans="2:13" s="5" customFormat="1" ht="45" customHeight="1" x14ac:dyDescent="0.25">
      <c r="B102" s="44"/>
      <c r="C102" s="45"/>
      <c r="D102" s="45"/>
      <c r="E102" s="45"/>
      <c r="F102" s="45"/>
      <c r="G102" s="46"/>
      <c r="H102" s="47"/>
      <c r="I102" s="71"/>
      <c r="J102" s="72"/>
      <c r="K102" s="73"/>
      <c r="L102" s="74"/>
      <c r="M102" s="15"/>
    </row>
    <row r="103" spans="2:13" s="5" customFormat="1" ht="45" customHeight="1" x14ac:dyDescent="0.25">
      <c r="B103" s="44"/>
      <c r="C103" s="45"/>
      <c r="D103" s="45"/>
      <c r="E103" s="45"/>
      <c r="F103" s="45"/>
      <c r="G103" s="46"/>
      <c r="H103" s="47"/>
      <c r="I103" s="71"/>
      <c r="J103" s="72"/>
      <c r="K103" s="73"/>
      <c r="L103" s="74"/>
      <c r="M103" s="15"/>
    </row>
    <row r="104" spans="2:13" s="5" customFormat="1" ht="45" customHeight="1" x14ac:dyDescent="0.25">
      <c r="B104" s="44"/>
      <c r="C104" s="45"/>
      <c r="D104" s="45"/>
      <c r="E104" s="45"/>
      <c r="F104" s="45"/>
      <c r="G104" s="46"/>
      <c r="H104" s="47"/>
      <c r="I104" s="71"/>
      <c r="J104" s="72"/>
      <c r="K104" s="73"/>
      <c r="L104" s="74"/>
      <c r="M104" s="15"/>
    </row>
    <row r="105" spans="2:13" s="5" customFormat="1" ht="45" customHeight="1" x14ac:dyDescent="0.25">
      <c r="B105" s="44"/>
      <c r="C105" s="45"/>
      <c r="D105" s="45"/>
      <c r="E105" s="45"/>
      <c r="F105" s="45"/>
      <c r="G105" s="46"/>
      <c r="H105" s="47"/>
      <c r="I105" s="71"/>
      <c r="J105" s="72"/>
      <c r="K105" s="73"/>
      <c r="L105" s="74"/>
      <c r="M105" s="15"/>
    </row>
    <row r="106" spans="2:13" s="5" customFormat="1" ht="45" customHeight="1" x14ac:dyDescent="0.25">
      <c r="B106" s="44"/>
      <c r="C106" s="45"/>
      <c r="D106" s="45"/>
      <c r="E106" s="45"/>
      <c r="F106" s="45"/>
      <c r="G106" s="46"/>
      <c r="H106" s="47"/>
      <c r="I106" s="71"/>
      <c r="J106" s="72"/>
      <c r="K106" s="73"/>
      <c r="L106" s="74"/>
      <c r="M106" s="15"/>
    </row>
    <row r="107" spans="2:13" s="5" customFormat="1" ht="45" customHeight="1" x14ac:dyDescent="0.25">
      <c r="B107" s="44"/>
      <c r="C107" s="45"/>
      <c r="D107" s="45"/>
      <c r="E107" s="45"/>
      <c r="F107" s="45"/>
      <c r="G107" s="46"/>
      <c r="H107" s="47"/>
      <c r="I107" s="71"/>
      <c r="J107" s="72"/>
      <c r="K107" s="73"/>
      <c r="L107" s="74"/>
      <c r="M107" s="15"/>
    </row>
    <row r="108" spans="2:13" s="5" customFormat="1" ht="45" customHeight="1" x14ac:dyDescent="0.25">
      <c r="B108" s="44"/>
      <c r="C108" s="45"/>
      <c r="D108" s="45"/>
      <c r="E108" s="45"/>
      <c r="F108" s="45"/>
      <c r="G108" s="46"/>
      <c r="H108" s="47"/>
      <c r="I108" s="71"/>
      <c r="J108" s="72"/>
      <c r="K108" s="73"/>
      <c r="L108" s="74"/>
      <c r="M108" s="15"/>
    </row>
    <row r="109" spans="2:13" s="5" customFormat="1" ht="45" customHeight="1" x14ac:dyDescent="0.25">
      <c r="B109" s="44"/>
      <c r="C109" s="45"/>
      <c r="D109" s="45"/>
      <c r="E109" s="45"/>
      <c r="F109" s="45"/>
      <c r="G109" s="46"/>
      <c r="H109" s="47"/>
      <c r="I109" s="71"/>
      <c r="J109" s="72"/>
      <c r="K109" s="73"/>
      <c r="L109" s="74"/>
      <c r="M109" s="15"/>
    </row>
    <row r="110" spans="2:13" s="5" customFormat="1" ht="45" customHeight="1" x14ac:dyDescent="0.25">
      <c r="B110" s="44"/>
      <c r="C110" s="45"/>
      <c r="D110" s="45"/>
      <c r="E110" s="45"/>
      <c r="F110" s="45"/>
      <c r="G110" s="46"/>
      <c r="H110" s="47"/>
      <c r="I110" s="71"/>
      <c r="J110" s="72"/>
      <c r="K110" s="73"/>
      <c r="L110" s="74"/>
      <c r="M110" s="15"/>
    </row>
    <row r="111" spans="2:13" s="5" customFormat="1" ht="45" customHeight="1" x14ac:dyDescent="0.25">
      <c r="B111" s="44"/>
      <c r="C111" s="45"/>
      <c r="D111" s="45"/>
      <c r="E111" s="45"/>
      <c r="F111" s="45"/>
      <c r="G111" s="46"/>
      <c r="H111" s="47"/>
      <c r="I111" s="71"/>
      <c r="J111" s="72"/>
      <c r="K111" s="73"/>
      <c r="L111" s="74"/>
      <c r="M111" s="15"/>
    </row>
    <row r="112" spans="2:13" s="5" customFormat="1" ht="45" customHeight="1" x14ac:dyDescent="0.25">
      <c r="B112" s="44"/>
      <c r="C112" s="45"/>
      <c r="D112" s="45"/>
      <c r="E112" s="45"/>
      <c r="F112" s="45"/>
      <c r="G112" s="46"/>
      <c r="H112" s="47"/>
      <c r="I112" s="71"/>
      <c r="J112" s="72"/>
      <c r="K112" s="73"/>
      <c r="L112" s="74"/>
      <c r="M112" s="15"/>
    </row>
    <row r="113" spans="2:13" s="5" customFormat="1" ht="45" customHeight="1" x14ac:dyDescent="0.25">
      <c r="B113" s="44"/>
      <c r="C113" s="45"/>
      <c r="D113" s="45"/>
      <c r="E113" s="45"/>
      <c r="F113" s="45"/>
      <c r="G113" s="46"/>
      <c r="H113" s="47"/>
      <c r="I113" s="71"/>
      <c r="J113" s="72"/>
      <c r="K113" s="73"/>
      <c r="L113" s="74"/>
      <c r="M113" s="15"/>
    </row>
    <row r="114" spans="2:13" s="5" customFormat="1" ht="45" customHeight="1" x14ac:dyDescent="0.25">
      <c r="B114" s="44"/>
      <c r="C114" s="45"/>
      <c r="D114" s="45"/>
      <c r="E114" s="45"/>
      <c r="F114" s="45"/>
      <c r="G114" s="46"/>
      <c r="H114" s="47"/>
      <c r="I114" s="71"/>
      <c r="J114" s="72"/>
      <c r="K114" s="73"/>
      <c r="L114" s="74"/>
      <c r="M114" s="15"/>
    </row>
    <row r="115" spans="2:13" s="5" customFormat="1" ht="45" customHeight="1" x14ac:dyDescent="0.25">
      <c r="B115" s="44"/>
      <c r="C115" s="45"/>
      <c r="D115" s="45"/>
      <c r="E115" s="45"/>
      <c r="F115" s="45"/>
      <c r="G115" s="46"/>
      <c r="H115" s="47"/>
      <c r="I115" s="71"/>
      <c r="J115" s="72"/>
      <c r="K115" s="73"/>
      <c r="L115" s="74"/>
      <c r="M115" s="15"/>
    </row>
    <row r="116" spans="2:13" s="5" customFormat="1" ht="45" customHeight="1" x14ac:dyDescent="0.25">
      <c r="B116" s="44"/>
      <c r="C116" s="45"/>
      <c r="D116" s="45"/>
      <c r="E116" s="45"/>
      <c r="F116" s="45"/>
      <c r="G116" s="46"/>
      <c r="H116" s="47"/>
      <c r="I116" s="71"/>
      <c r="J116" s="72"/>
      <c r="K116" s="73"/>
      <c r="L116" s="74"/>
      <c r="M116" s="15"/>
    </row>
    <row r="117" spans="2:13" s="5" customFormat="1" ht="45" customHeight="1" x14ac:dyDescent="0.25">
      <c r="B117" s="44"/>
      <c r="C117" s="45"/>
      <c r="D117" s="45"/>
      <c r="E117" s="45"/>
      <c r="F117" s="45"/>
      <c r="G117" s="46"/>
      <c r="H117" s="47"/>
      <c r="I117" s="71"/>
      <c r="J117" s="72"/>
      <c r="K117" s="73"/>
      <c r="L117" s="74"/>
      <c r="M117" s="15"/>
    </row>
    <row r="118" spans="2:13" s="5" customFormat="1" ht="45" customHeight="1" x14ac:dyDescent="0.25">
      <c r="B118" s="44"/>
      <c r="C118" s="45"/>
      <c r="D118" s="45"/>
      <c r="E118" s="45"/>
      <c r="F118" s="45"/>
      <c r="G118" s="46"/>
      <c r="H118" s="47"/>
      <c r="I118" s="71"/>
      <c r="J118" s="72"/>
      <c r="K118" s="73"/>
      <c r="L118" s="74"/>
      <c r="M118" s="15"/>
    </row>
    <row r="119" spans="2:13" s="5" customFormat="1" ht="45" customHeight="1" x14ac:dyDescent="0.25">
      <c r="B119" s="44"/>
      <c r="C119" s="45"/>
      <c r="D119" s="45"/>
      <c r="E119" s="45"/>
      <c r="F119" s="45"/>
      <c r="G119" s="46"/>
      <c r="H119" s="47"/>
      <c r="I119" s="71"/>
      <c r="J119" s="72"/>
      <c r="K119" s="73"/>
      <c r="L119" s="74"/>
      <c r="M119" s="15"/>
    </row>
    <row r="120" spans="2:13" s="5" customFormat="1" ht="45" customHeight="1" x14ac:dyDescent="0.25">
      <c r="B120" s="44"/>
      <c r="C120" s="45"/>
      <c r="D120" s="45"/>
      <c r="E120" s="45"/>
      <c r="F120" s="45"/>
      <c r="G120" s="46"/>
      <c r="H120" s="47"/>
      <c r="I120" s="71"/>
      <c r="J120" s="72"/>
      <c r="K120" s="73"/>
      <c r="L120" s="74"/>
      <c r="M120" s="15"/>
    </row>
    <row r="121" spans="2:13" s="5" customFormat="1" ht="45" customHeight="1" x14ac:dyDescent="0.25">
      <c r="B121" s="44"/>
      <c r="C121" s="45"/>
      <c r="D121" s="45"/>
      <c r="E121" s="45"/>
      <c r="F121" s="45"/>
      <c r="G121" s="46"/>
      <c r="H121" s="47"/>
      <c r="I121" s="71"/>
      <c r="J121" s="72"/>
      <c r="K121" s="73"/>
      <c r="L121" s="74"/>
      <c r="M121" s="15"/>
    </row>
    <row r="122" spans="2:13" s="5" customFormat="1" ht="45" customHeight="1" x14ac:dyDescent="0.25">
      <c r="B122" s="44"/>
      <c r="C122" s="45"/>
      <c r="D122" s="45"/>
      <c r="E122" s="45"/>
      <c r="F122" s="45"/>
      <c r="G122" s="46"/>
      <c r="H122" s="47"/>
      <c r="I122" s="71"/>
      <c r="J122" s="72"/>
      <c r="K122" s="73"/>
      <c r="L122" s="74"/>
      <c r="M122" s="15"/>
    </row>
    <row r="123" spans="2:13" s="5" customFormat="1" ht="45" customHeight="1" x14ac:dyDescent="0.25">
      <c r="B123" s="44"/>
      <c r="C123" s="45"/>
      <c r="D123" s="45"/>
      <c r="E123" s="45"/>
      <c r="F123" s="45"/>
      <c r="G123" s="46"/>
      <c r="H123" s="47"/>
      <c r="I123" s="71"/>
      <c r="J123" s="72"/>
      <c r="K123" s="73"/>
      <c r="L123" s="74"/>
      <c r="M123" s="15"/>
    </row>
    <row r="124" spans="2:13" s="5" customFormat="1" ht="45" customHeight="1" x14ac:dyDescent="0.25">
      <c r="B124" s="44"/>
      <c r="C124" s="45"/>
      <c r="D124" s="45"/>
      <c r="E124" s="45"/>
      <c r="F124" s="45"/>
      <c r="G124" s="46"/>
      <c r="H124" s="47"/>
      <c r="I124" s="71"/>
      <c r="J124" s="72"/>
      <c r="K124" s="73"/>
      <c r="L124" s="74"/>
      <c r="M124" s="15"/>
    </row>
    <row r="125" spans="2:13" s="5" customFormat="1" ht="45" customHeight="1" x14ac:dyDescent="0.25">
      <c r="B125" s="44"/>
      <c r="C125" s="45"/>
      <c r="D125" s="45"/>
      <c r="E125" s="45"/>
      <c r="F125" s="45"/>
      <c r="G125" s="46"/>
      <c r="H125" s="47"/>
      <c r="I125" s="71"/>
      <c r="J125" s="72"/>
      <c r="K125" s="73"/>
      <c r="L125" s="74"/>
      <c r="M125" s="15"/>
    </row>
    <row r="126" spans="2:13" s="5" customFormat="1" ht="45" customHeight="1" x14ac:dyDescent="0.25">
      <c r="B126" s="44"/>
      <c r="C126" s="45"/>
      <c r="D126" s="45"/>
      <c r="E126" s="45"/>
      <c r="F126" s="45"/>
      <c r="G126" s="46"/>
      <c r="H126" s="47"/>
      <c r="I126" s="71"/>
      <c r="J126" s="72"/>
      <c r="K126" s="73"/>
      <c r="L126" s="74"/>
      <c r="M126" s="15"/>
    </row>
    <row r="127" spans="2:13" s="5" customFormat="1" ht="45" customHeight="1" x14ac:dyDescent="0.25">
      <c r="B127" s="44"/>
      <c r="C127" s="45"/>
      <c r="D127" s="45"/>
      <c r="E127" s="45"/>
      <c r="F127" s="45"/>
      <c r="G127" s="46"/>
      <c r="H127" s="47"/>
      <c r="I127" s="71"/>
      <c r="J127" s="72"/>
      <c r="K127" s="73"/>
      <c r="L127" s="74"/>
      <c r="M127" s="15"/>
    </row>
    <row r="128" spans="2:13" s="5" customFormat="1" ht="45" customHeight="1" x14ac:dyDescent="0.25">
      <c r="B128" s="44"/>
      <c r="C128" s="45"/>
      <c r="D128" s="45"/>
      <c r="E128" s="45"/>
      <c r="F128" s="45"/>
      <c r="G128" s="46"/>
      <c r="H128" s="47"/>
      <c r="I128" s="71"/>
      <c r="J128" s="72"/>
      <c r="K128" s="73"/>
      <c r="L128" s="74"/>
      <c r="M128" s="15"/>
    </row>
    <row r="129" spans="2:13" s="5" customFormat="1" ht="45" customHeight="1" x14ac:dyDescent="0.25">
      <c r="B129" s="44"/>
      <c r="C129" s="45"/>
      <c r="D129" s="45"/>
      <c r="E129" s="45"/>
      <c r="F129" s="45"/>
      <c r="G129" s="46"/>
      <c r="H129" s="47"/>
      <c r="I129" s="71"/>
      <c r="J129" s="72"/>
      <c r="K129" s="73"/>
      <c r="L129" s="74"/>
      <c r="M129" s="15"/>
    </row>
    <row r="130" spans="2:13" s="5" customFormat="1" ht="45" customHeight="1" x14ac:dyDescent="0.25">
      <c r="B130" s="44"/>
      <c r="C130" s="45"/>
      <c r="D130" s="45"/>
      <c r="E130" s="45"/>
      <c r="F130" s="45"/>
      <c r="G130" s="46"/>
      <c r="H130" s="47"/>
      <c r="I130" s="71"/>
      <c r="J130" s="72"/>
      <c r="K130" s="73"/>
      <c r="L130" s="74"/>
      <c r="M130" s="15"/>
    </row>
    <row r="131" spans="2:13" s="5" customFormat="1" ht="45" customHeight="1" x14ac:dyDescent="0.25">
      <c r="B131" s="44"/>
      <c r="C131" s="45"/>
      <c r="D131" s="45"/>
      <c r="E131" s="45"/>
      <c r="F131" s="45"/>
      <c r="G131" s="46"/>
      <c r="H131" s="47"/>
      <c r="I131" s="71"/>
      <c r="J131" s="72"/>
      <c r="K131" s="73"/>
      <c r="L131" s="74"/>
      <c r="M131" s="15"/>
    </row>
    <row r="132" spans="2:13" s="5" customFormat="1" ht="45" customHeight="1" x14ac:dyDescent="0.25">
      <c r="B132" s="44"/>
      <c r="C132" s="45"/>
      <c r="D132" s="45"/>
      <c r="E132" s="45"/>
      <c r="F132" s="45"/>
      <c r="G132" s="46"/>
      <c r="H132" s="47"/>
      <c r="I132" s="71"/>
      <c r="J132" s="72"/>
      <c r="K132" s="73"/>
      <c r="L132" s="74"/>
      <c r="M132" s="15"/>
    </row>
    <row r="133" spans="2:13" s="5" customFormat="1" ht="45" customHeight="1" x14ac:dyDescent="0.25">
      <c r="B133" s="44"/>
      <c r="C133" s="45"/>
      <c r="D133" s="45"/>
      <c r="E133" s="45"/>
      <c r="F133" s="45"/>
      <c r="G133" s="46"/>
      <c r="H133" s="47"/>
      <c r="I133" s="71"/>
      <c r="J133" s="72"/>
      <c r="K133" s="73"/>
      <c r="L133" s="74"/>
      <c r="M133" s="15"/>
    </row>
    <row r="134" spans="2:13" s="5" customFormat="1" ht="45" customHeight="1" x14ac:dyDescent="0.25">
      <c r="B134" s="44"/>
      <c r="C134" s="45"/>
      <c r="D134" s="45"/>
      <c r="E134" s="45"/>
      <c r="F134" s="45"/>
      <c r="G134" s="46"/>
      <c r="H134" s="47"/>
      <c r="I134" s="71"/>
      <c r="J134" s="72"/>
      <c r="K134" s="73"/>
      <c r="L134" s="74"/>
      <c r="M134" s="15"/>
    </row>
    <row r="135" spans="2:13" s="5" customFormat="1" ht="45" customHeight="1" x14ac:dyDescent="0.25">
      <c r="B135" s="44"/>
      <c r="C135" s="45"/>
      <c r="D135" s="45"/>
      <c r="E135" s="45"/>
      <c r="F135" s="45"/>
      <c r="G135" s="46"/>
      <c r="H135" s="47"/>
      <c r="I135" s="71"/>
      <c r="J135" s="72"/>
      <c r="K135" s="73"/>
      <c r="L135" s="74"/>
      <c r="M135" s="15"/>
    </row>
    <row r="136" spans="2:13" s="5" customFormat="1" ht="45" customHeight="1" x14ac:dyDescent="0.25">
      <c r="B136" s="44"/>
      <c r="C136" s="45"/>
      <c r="D136" s="45"/>
      <c r="E136" s="45"/>
      <c r="F136" s="45"/>
      <c r="G136" s="46"/>
      <c r="H136" s="47"/>
      <c r="I136" s="71"/>
      <c r="J136" s="72"/>
      <c r="K136" s="73"/>
      <c r="L136" s="74"/>
      <c r="M136" s="15"/>
    </row>
    <row r="137" spans="2:13" s="5" customFormat="1" ht="45" customHeight="1" x14ac:dyDescent="0.25">
      <c r="B137" s="44"/>
      <c r="C137" s="45"/>
      <c r="D137" s="45"/>
      <c r="E137" s="45"/>
      <c r="F137" s="45"/>
      <c r="G137" s="46"/>
      <c r="H137" s="47"/>
      <c r="I137" s="71"/>
      <c r="J137" s="72"/>
      <c r="K137" s="73"/>
      <c r="L137" s="74"/>
      <c r="M137" s="15"/>
    </row>
    <row r="138" spans="2:13" s="5" customFormat="1" ht="45" customHeight="1" x14ac:dyDescent="0.25">
      <c r="B138" s="44"/>
      <c r="C138" s="45"/>
      <c r="D138" s="45"/>
      <c r="E138" s="45"/>
      <c r="F138" s="45"/>
      <c r="G138" s="46"/>
      <c r="H138" s="47"/>
      <c r="I138" s="71"/>
      <c r="J138" s="72"/>
      <c r="K138" s="73"/>
      <c r="L138" s="74"/>
      <c r="M138" s="15"/>
    </row>
    <row r="139" spans="2:13" s="5" customFormat="1" ht="45" customHeight="1" x14ac:dyDescent="0.25">
      <c r="B139" s="44"/>
      <c r="C139" s="45"/>
      <c r="D139" s="45"/>
      <c r="E139" s="45"/>
      <c r="F139" s="45"/>
      <c r="G139" s="46"/>
      <c r="H139" s="47"/>
      <c r="I139" s="71"/>
      <c r="J139" s="72"/>
      <c r="K139" s="73"/>
      <c r="L139" s="74"/>
      <c r="M139" s="15"/>
    </row>
    <row r="140" spans="2:13" s="5" customFormat="1" ht="45" customHeight="1" x14ac:dyDescent="0.25">
      <c r="B140" s="44"/>
      <c r="C140" s="45"/>
      <c r="D140" s="45"/>
      <c r="E140" s="45"/>
      <c r="F140" s="45"/>
      <c r="G140" s="46"/>
      <c r="H140" s="47"/>
      <c r="I140" s="71"/>
      <c r="J140" s="72"/>
      <c r="K140" s="73"/>
      <c r="L140" s="74"/>
      <c r="M140" s="15"/>
    </row>
    <row r="141" spans="2:13" s="5" customFormat="1" ht="45" customHeight="1" x14ac:dyDescent="0.25">
      <c r="B141" s="44"/>
      <c r="C141" s="45"/>
      <c r="D141" s="45"/>
      <c r="E141" s="45"/>
      <c r="F141" s="45"/>
      <c r="G141" s="46"/>
      <c r="H141" s="47"/>
      <c r="I141" s="71"/>
      <c r="J141" s="72"/>
      <c r="K141" s="73"/>
      <c r="L141" s="74"/>
      <c r="M141" s="15"/>
    </row>
    <row r="142" spans="2:13" s="5" customFormat="1" ht="45" customHeight="1" x14ac:dyDescent="0.25">
      <c r="B142" s="44"/>
      <c r="C142" s="45"/>
      <c r="D142" s="45"/>
      <c r="E142" s="45"/>
      <c r="F142" s="45"/>
      <c r="G142" s="46"/>
      <c r="H142" s="47"/>
      <c r="I142" s="71"/>
      <c r="J142" s="72"/>
      <c r="K142" s="73"/>
      <c r="L142" s="74"/>
      <c r="M142" s="15"/>
    </row>
    <row r="143" spans="2:13" s="5" customFormat="1" ht="45" customHeight="1" x14ac:dyDescent="0.25">
      <c r="B143" s="44"/>
      <c r="C143" s="45"/>
      <c r="D143" s="45"/>
      <c r="E143" s="45"/>
      <c r="F143" s="45"/>
      <c r="G143" s="46"/>
      <c r="H143" s="47"/>
      <c r="I143" s="71"/>
      <c r="J143" s="72"/>
      <c r="K143" s="73"/>
      <c r="L143" s="74"/>
      <c r="M143" s="15"/>
    </row>
    <row r="144" spans="2:13" s="5" customFormat="1" ht="45" customHeight="1" x14ac:dyDescent="0.25">
      <c r="B144" s="44"/>
      <c r="C144" s="45"/>
      <c r="D144" s="45"/>
      <c r="E144" s="45"/>
      <c r="F144" s="45"/>
      <c r="G144" s="46"/>
      <c r="H144" s="47"/>
      <c r="I144" s="71"/>
      <c r="J144" s="72"/>
      <c r="K144" s="73"/>
      <c r="L144" s="74"/>
      <c r="M144" s="15"/>
    </row>
    <row r="145" spans="2:13" s="5" customFormat="1" ht="45" customHeight="1" x14ac:dyDescent="0.25">
      <c r="B145" s="44"/>
      <c r="C145" s="45"/>
      <c r="D145" s="45"/>
      <c r="E145" s="45"/>
      <c r="F145" s="45"/>
      <c r="G145" s="46"/>
      <c r="H145" s="47"/>
      <c r="I145" s="71"/>
      <c r="J145" s="72"/>
      <c r="K145" s="73"/>
      <c r="L145" s="74"/>
      <c r="M145" s="15"/>
    </row>
    <row r="146" spans="2:13" s="5" customFormat="1" ht="45" customHeight="1" x14ac:dyDescent="0.25">
      <c r="B146" s="44"/>
      <c r="C146" s="45"/>
      <c r="D146" s="45"/>
      <c r="E146" s="45"/>
      <c r="F146" s="45"/>
      <c r="G146" s="46"/>
      <c r="H146" s="47"/>
      <c r="I146" s="71"/>
      <c r="J146" s="72"/>
      <c r="K146" s="73"/>
      <c r="L146" s="74"/>
      <c r="M146" s="15"/>
    </row>
    <row r="147" spans="2:13" s="5" customFormat="1" ht="45" customHeight="1" x14ac:dyDescent="0.25">
      <c r="B147" s="44"/>
      <c r="C147" s="45"/>
      <c r="D147" s="45"/>
      <c r="E147" s="45"/>
      <c r="F147" s="45"/>
      <c r="G147" s="46"/>
      <c r="H147" s="47"/>
      <c r="I147" s="71"/>
      <c r="J147" s="72"/>
      <c r="K147" s="73"/>
      <c r="L147" s="74"/>
      <c r="M147" s="15"/>
    </row>
    <row r="148" spans="2:13" s="5" customFormat="1" ht="45" customHeight="1" x14ac:dyDescent="0.25">
      <c r="B148" s="44"/>
      <c r="C148" s="45"/>
      <c r="D148" s="45"/>
      <c r="E148" s="45"/>
      <c r="F148" s="45"/>
      <c r="G148" s="46"/>
      <c r="H148" s="47"/>
      <c r="I148" s="71"/>
      <c r="J148" s="72"/>
      <c r="K148" s="73"/>
      <c r="L148" s="74"/>
      <c r="M148" s="15"/>
    </row>
    <row r="149" spans="2:13" s="5" customFormat="1" ht="45" customHeight="1" x14ac:dyDescent="0.25">
      <c r="B149" s="44"/>
      <c r="C149" s="45"/>
      <c r="D149" s="45"/>
      <c r="E149" s="45"/>
      <c r="F149" s="45"/>
      <c r="G149" s="46"/>
      <c r="H149" s="47"/>
      <c r="I149" s="71"/>
      <c r="J149" s="72"/>
      <c r="K149" s="73"/>
      <c r="L149" s="74"/>
      <c r="M149" s="15"/>
    </row>
    <row r="150" spans="2:13" s="5" customFormat="1" ht="45" customHeight="1" x14ac:dyDescent="0.25">
      <c r="B150" s="44"/>
      <c r="C150" s="45"/>
      <c r="D150" s="45"/>
      <c r="E150" s="45"/>
      <c r="F150" s="45"/>
      <c r="G150" s="46"/>
      <c r="H150" s="47"/>
      <c r="I150" s="71"/>
      <c r="J150" s="72"/>
      <c r="K150" s="73"/>
      <c r="L150" s="74"/>
      <c r="M150" s="15"/>
    </row>
    <row r="151" spans="2:13" s="5" customFormat="1" ht="45" customHeight="1" x14ac:dyDescent="0.25">
      <c r="B151" s="44"/>
      <c r="C151" s="45"/>
      <c r="D151" s="45"/>
      <c r="E151" s="45"/>
      <c r="F151" s="45"/>
      <c r="G151" s="46"/>
      <c r="H151" s="47"/>
      <c r="I151" s="71"/>
      <c r="J151" s="72"/>
      <c r="K151" s="73"/>
      <c r="L151" s="74"/>
      <c r="M151" s="15"/>
    </row>
    <row r="152" spans="2:13" s="5" customFormat="1" ht="45" customHeight="1" x14ac:dyDescent="0.25">
      <c r="B152" s="44"/>
      <c r="C152" s="45"/>
      <c r="D152" s="45"/>
      <c r="E152" s="45"/>
      <c r="F152" s="45"/>
      <c r="G152" s="46"/>
      <c r="H152" s="47"/>
      <c r="I152" s="71"/>
      <c r="J152" s="72"/>
      <c r="K152" s="73"/>
      <c r="L152" s="74"/>
      <c r="M152" s="15"/>
    </row>
    <row r="153" spans="2:13" s="5" customFormat="1" ht="45" customHeight="1" x14ac:dyDescent="0.25">
      <c r="B153" s="44"/>
      <c r="C153" s="45"/>
      <c r="D153" s="45"/>
      <c r="E153" s="45"/>
      <c r="F153" s="45"/>
      <c r="G153" s="46"/>
      <c r="H153" s="47"/>
      <c r="I153" s="71"/>
      <c r="J153" s="72"/>
      <c r="K153" s="73"/>
      <c r="L153" s="74"/>
      <c r="M153" s="15"/>
    </row>
    <row r="154" spans="2:13" s="5" customFormat="1" ht="45" customHeight="1" x14ac:dyDescent="0.25">
      <c r="B154" s="44"/>
      <c r="C154" s="45"/>
      <c r="D154" s="45"/>
      <c r="E154" s="45"/>
      <c r="F154" s="45"/>
      <c r="G154" s="46"/>
      <c r="H154" s="47"/>
      <c r="I154" s="71"/>
      <c r="J154" s="72"/>
      <c r="K154" s="73"/>
      <c r="L154" s="74"/>
      <c r="M154" s="15"/>
    </row>
    <row r="155" spans="2:13" s="5" customFormat="1" ht="45" customHeight="1" x14ac:dyDescent="0.25">
      <c r="B155" s="44"/>
      <c r="C155" s="45"/>
      <c r="D155" s="45"/>
      <c r="E155" s="45"/>
      <c r="F155" s="45"/>
      <c r="G155" s="46"/>
      <c r="H155" s="47"/>
      <c r="I155" s="71"/>
      <c r="J155" s="72"/>
      <c r="K155" s="73"/>
      <c r="L155" s="74"/>
      <c r="M155" s="15"/>
    </row>
    <row r="156" spans="2:13" s="5" customFormat="1" ht="45" customHeight="1" x14ac:dyDescent="0.25">
      <c r="B156" s="44"/>
      <c r="C156" s="45"/>
      <c r="D156" s="45"/>
      <c r="E156" s="45"/>
      <c r="F156" s="45"/>
      <c r="G156" s="46"/>
      <c r="H156" s="47"/>
      <c r="I156" s="71"/>
      <c r="J156" s="72"/>
      <c r="K156" s="73"/>
      <c r="L156" s="74"/>
      <c r="M156" s="15"/>
    </row>
    <row r="157" spans="2:13" s="5" customFormat="1" ht="45" customHeight="1" x14ac:dyDescent="0.25">
      <c r="B157" s="44"/>
      <c r="C157" s="45"/>
      <c r="D157" s="45"/>
      <c r="E157" s="45"/>
      <c r="F157" s="45"/>
      <c r="G157" s="46"/>
      <c r="H157" s="47"/>
      <c r="I157" s="71"/>
      <c r="J157" s="72"/>
      <c r="K157" s="73"/>
      <c r="L157" s="74"/>
      <c r="M157" s="15"/>
    </row>
    <row r="158" spans="2:13" s="5" customFormat="1" ht="45" customHeight="1" x14ac:dyDescent="0.25">
      <c r="B158" s="44"/>
      <c r="C158" s="45"/>
      <c r="D158" s="45"/>
      <c r="E158" s="45"/>
      <c r="F158" s="45"/>
      <c r="G158" s="46"/>
      <c r="H158" s="47"/>
      <c r="I158" s="71"/>
      <c r="J158" s="72"/>
      <c r="K158" s="73"/>
      <c r="L158" s="74"/>
      <c r="M158" s="15"/>
    </row>
    <row r="159" spans="2:13" s="5" customFormat="1" ht="45" customHeight="1" x14ac:dyDescent="0.25">
      <c r="B159" s="44"/>
      <c r="C159" s="45"/>
      <c r="D159" s="45"/>
      <c r="E159" s="45"/>
      <c r="F159" s="45"/>
      <c r="G159" s="46"/>
      <c r="H159" s="47"/>
      <c r="I159" s="71"/>
      <c r="J159" s="72"/>
      <c r="K159" s="73"/>
      <c r="L159" s="74"/>
      <c r="M159" s="15"/>
    </row>
    <row r="160" spans="2:13" s="5" customFormat="1" ht="45" customHeight="1" x14ac:dyDescent="0.25">
      <c r="B160" s="44"/>
      <c r="C160" s="45"/>
      <c r="D160" s="45"/>
      <c r="E160" s="45"/>
      <c r="F160" s="45"/>
      <c r="G160" s="46"/>
      <c r="H160" s="47"/>
      <c r="I160" s="71"/>
      <c r="J160" s="72"/>
      <c r="K160" s="73"/>
      <c r="L160" s="74"/>
      <c r="M160" s="15"/>
    </row>
    <row r="161" spans="2:13" s="5" customFormat="1" ht="45" customHeight="1" x14ac:dyDescent="0.25">
      <c r="B161" s="44"/>
      <c r="C161" s="45"/>
      <c r="D161" s="45"/>
      <c r="E161" s="45"/>
      <c r="F161" s="45"/>
      <c r="G161" s="46"/>
      <c r="H161" s="47"/>
      <c r="I161" s="71"/>
      <c r="J161" s="72"/>
      <c r="K161" s="73"/>
      <c r="L161" s="74"/>
      <c r="M161" s="15"/>
    </row>
    <row r="162" spans="2:13" s="5" customFormat="1" ht="45" customHeight="1" x14ac:dyDescent="0.25">
      <c r="B162" s="44"/>
      <c r="C162" s="45"/>
      <c r="D162" s="45"/>
      <c r="E162" s="45"/>
      <c r="F162" s="45"/>
      <c r="G162" s="46"/>
      <c r="H162" s="47"/>
      <c r="I162" s="71"/>
      <c r="J162" s="72"/>
      <c r="K162" s="73"/>
      <c r="L162" s="74"/>
      <c r="M162" s="15"/>
    </row>
    <row r="163" spans="2:13" s="5" customFormat="1" ht="45" customHeight="1" x14ac:dyDescent="0.25">
      <c r="B163" s="44"/>
      <c r="C163" s="45"/>
      <c r="D163" s="45"/>
      <c r="E163" s="45"/>
      <c r="F163" s="45"/>
      <c r="G163" s="46"/>
      <c r="H163" s="47"/>
      <c r="I163" s="71"/>
      <c r="J163" s="72"/>
      <c r="K163" s="73"/>
      <c r="L163" s="74"/>
      <c r="M163" s="15"/>
    </row>
    <row r="164" spans="2:13" s="5" customFormat="1" ht="45" customHeight="1" x14ac:dyDescent="0.25">
      <c r="B164" s="44"/>
      <c r="C164" s="45"/>
      <c r="D164" s="45"/>
      <c r="E164" s="45"/>
      <c r="F164" s="45"/>
      <c r="G164" s="46"/>
      <c r="H164" s="47"/>
      <c r="I164" s="71"/>
      <c r="J164" s="72"/>
      <c r="K164" s="73"/>
      <c r="L164" s="74"/>
      <c r="M164" s="15"/>
    </row>
    <row r="165" spans="2:13" s="5" customFormat="1" ht="45" customHeight="1" x14ac:dyDescent="0.25">
      <c r="B165" s="44"/>
      <c r="C165" s="45"/>
      <c r="D165" s="45"/>
      <c r="E165" s="45"/>
      <c r="F165" s="45"/>
      <c r="G165" s="46"/>
      <c r="H165" s="47"/>
      <c r="I165" s="71"/>
      <c r="J165" s="72"/>
      <c r="K165" s="73"/>
      <c r="L165" s="74"/>
      <c r="M165" s="15"/>
    </row>
    <row r="166" spans="2:13" s="5" customFormat="1" ht="45" customHeight="1" x14ac:dyDescent="0.25">
      <c r="B166" s="44"/>
      <c r="C166" s="45"/>
      <c r="D166" s="45"/>
      <c r="E166" s="45"/>
      <c r="F166" s="45"/>
      <c r="G166" s="46"/>
      <c r="H166" s="47"/>
      <c r="I166" s="71"/>
      <c r="J166" s="72"/>
      <c r="K166" s="73"/>
      <c r="L166" s="74"/>
      <c r="M166" s="15"/>
    </row>
    <row r="167" spans="2:13" s="5" customFormat="1" ht="45" customHeight="1" x14ac:dyDescent="0.25">
      <c r="B167" s="44"/>
      <c r="C167" s="45"/>
      <c r="D167" s="45"/>
      <c r="E167" s="45"/>
      <c r="F167" s="45"/>
      <c r="G167" s="46"/>
      <c r="H167" s="47"/>
      <c r="I167" s="71"/>
      <c r="J167" s="72"/>
      <c r="K167" s="73"/>
      <c r="L167" s="74"/>
      <c r="M167" s="15"/>
    </row>
    <row r="168" spans="2:13" s="5" customFormat="1" ht="45" customHeight="1" x14ac:dyDescent="0.25">
      <c r="B168" s="44"/>
      <c r="C168" s="45"/>
      <c r="D168" s="45"/>
      <c r="E168" s="45"/>
      <c r="F168" s="45"/>
      <c r="G168" s="46"/>
      <c r="H168" s="47"/>
      <c r="I168" s="71"/>
      <c r="J168" s="72"/>
      <c r="K168" s="73"/>
      <c r="L168" s="74"/>
      <c r="M168" s="15"/>
    </row>
    <row r="169" spans="2:13" s="5" customFormat="1" ht="45" customHeight="1" x14ac:dyDescent="0.25">
      <c r="B169" s="44"/>
      <c r="C169" s="45"/>
      <c r="D169" s="45"/>
      <c r="E169" s="45"/>
      <c r="F169" s="45"/>
      <c r="G169" s="46"/>
      <c r="H169" s="47"/>
      <c r="I169" s="71"/>
      <c r="J169" s="72"/>
      <c r="K169" s="73"/>
      <c r="L169" s="74"/>
      <c r="M169" s="15"/>
    </row>
    <row r="170" spans="2:13" s="5" customFormat="1" ht="45" customHeight="1" x14ac:dyDescent="0.25">
      <c r="B170" s="44"/>
      <c r="C170" s="45"/>
      <c r="D170" s="45"/>
      <c r="E170" s="45"/>
      <c r="F170" s="45"/>
      <c r="G170" s="46"/>
      <c r="H170" s="47"/>
      <c r="I170" s="71"/>
      <c r="J170" s="72"/>
      <c r="K170" s="73"/>
      <c r="L170" s="74"/>
      <c r="M170" s="15"/>
    </row>
    <row r="171" spans="2:13" s="5" customFormat="1" ht="45" customHeight="1" x14ac:dyDescent="0.25">
      <c r="B171" s="44"/>
      <c r="C171" s="45"/>
      <c r="D171" s="45"/>
      <c r="E171" s="45"/>
      <c r="F171" s="45"/>
      <c r="G171" s="46"/>
      <c r="H171" s="47"/>
      <c r="I171" s="71"/>
      <c r="J171" s="72"/>
      <c r="K171" s="73"/>
      <c r="L171" s="74"/>
      <c r="M171" s="15"/>
    </row>
    <row r="172" spans="2:13" s="5" customFormat="1" ht="45" customHeight="1" x14ac:dyDescent="0.25">
      <c r="B172" s="44"/>
      <c r="C172" s="45"/>
      <c r="D172" s="45"/>
      <c r="E172" s="45"/>
      <c r="F172" s="45"/>
      <c r="G172" s="46"/>
      <c r="H172" s="47"/>
      <c r="I172" s="71"/>
      <c r="J172" s="72"/>
      <c r="K172" s="73"/>
      <c r="L172" s="74"/>
      <c r="M172" s="15"/>
    </row>
    <row r="173" spans="2:13" s="5" customFormat="1" ht="45" customHeight="1" x14ac:dyDescent="0.25">
      <c r="B173" s="44"/>
      <c r="C173" s="45"/>
      <c r="D173" s="45"/>
      <c r="E173" s="45"/>
      <c r="F173" s="45"/>
      <c r="G173" s="46"/>
      <c r="H173" s="47"/>
      <c r="I173" s="71"/>
      <c r="J173" s="72"/>
      <c r="K173" s="73"/>
      <c r="L173" s="74"/>
      <c r="M173" s="15"/>
    </row>
    <row r="174" spans="2:13" s="5" customFormat="1" ht="45" customHeight="1" x14ac:dyDescent="0.25">
      <c r="B174" s="44"/>
      <c r="C174" s="45"/>
      <c r="D174" s="45"/>
      <c r="E174" s="45"/>
      <c r="F174" s="45"/>
      <c r="G174" s="46"/>
      <c r="H174" s="47"/>
      <c r="I174" s="71"/>
      <c r="J174" s="72"/>
      <c r="K174" s="73"/>
      <c r="L174" s="74"/>
      <c r="M174" s="15"/>
    </row>
    <row r="175" spans="2:13" s="5" customFormat="1" ht="45" customHeight="1" x14ac:dyDescent="0.25">
      <c r="B175" s="44"/>
      <c r="C175" s="45"/>
      <c r="D175" s="45"/>
      <c r="E175" s="45"/>
      <c r="F175" s="45"/>
      <c r="G175" s="46"/>
      <c r="H175" s="47"/>
      <c r="I175" s="71"/>
      <c r="J175" s="72"/>
      <c r="K175" s="73"/>
      <c r="L175" s="74"/>
      <c r="M175" s="15"/>
    </row>
    <row r="176" spans="2:13" s="5" customFormat="1" ht="45" customHeight="1" x14ac:dyDescent="0.25">
      <c r="B176" s="44"/>
      <c r="C176" s="45"/>
      <c r="D176" s="45"/>
      <c r="E176" s="45"/>
      <c r="F176" s="45"/>
      <c r="G176" s="46"/>
      <c r="H176" s="47"/>
      <c r="I176" s="71"/>
      <c r="J176" s="72"/>
      <c r="K176" s="73"/>
      <c r="L176" s="74"/>
      <c r="M176" s="15"/>
    </row>
    <row r="177" spans="2:13" s="5" customFormat="1" ht="45" customHeight="1" x14ac:dyDescent="0.25">
      <c r="B177" s="44"/>
      <c r="C177" s="45"/>
      <c r="D177" s="45"/>
      <c r="E177" s="45"/>
      <c r="F177" s="45"/>
      <c r="G177" s="46"/>
      <c r="H177" s="47"/>
      <c r="I177" s="71"/>
      <c r="J177" s="72"/>
      <c r="K177" s="73"/>
      <c r="L177" s="74"/>
      <c r="M177" s="15"/>
    </row>
    <row r="178" spans="2:13" s="5" customFormat="1" ht="45" customHeight="1" x14ac:dyDescent="0.25">
      <c r="B178" s="44"/>
      <c r="C178" s="45"/>
      <c r="D178" s="45"/>
      <c r="E178" s="45"/>
      <c r="F178" s="45"/>
      <c r="G178" s="46"/>
      <c r="H178" s="47"/>
      <c r="I178" s="71"/>
      <c r="J178" s="72"/>
      <c r="K178" s="73"/>
      <c r="L178" s="74"/>
      <c r="M178" s="15"/>
    </row>
    <row r="179" spans="2:13" s="5" customFormat="1" ht="45" customHeight="1" x14ac:dyDescent="0.25">
      <c r="B179" s="44"/>
      <c r="C179" s="45"/>
      <c r="D179" s="45"/>
      <c r="E179" s="45"/>
      <c r="F179" s="45"/>
      <c r="G179" s="46"/>
      <c r="H179" s="47"/>
      <c r="I179" s="71"/>
      <c r="J179" s="72"/>
      <c r="K179" s="73"/>
      <c r="L179" s="74"/>
      <c r="M179" s="15"/>
    </row>
    <row r="180" spans="2:13" s="5" customFormat="1" ht="45" customHeight="1" x14ac:dyDescent="0.25">
      <c r="B180" s="44"/>
      <c r="C180" s="45"/>
      <c r="D180" s="45"/>
      <c r="E180" s="45"/>
      <c r="F180" s="45"/>
      <c r="G180" s="46"/>
      <c r="H180" s="47"/>
      <c r="I180" s="71"/>
      <c r="J180" s="72"/>
      <c r="K180" s="73"/>
      <c r="L180" s="74"/>
      <c r="M180" s="15"/>
    </row>
    <row r="181" spans="2:13" s="5" customFormat="1" ht="45" customHeight="1" x14ac:dyDescent="0.25">
      <c r="B181" s="44"/>
      <c r="C181" s="45"/>
      <c r="D181" s="45"/>
      <c r="E181" s="45"/>
      <c r="F181" s="45"/>
      <c r="G181" s="46"/>
      <c r="H181" s="47"/>
      <c r="I181" s="71"/>
      <c r="J181" s="72"/>
      <c r="K181" s="73"/>
      <c r="L181" s="74"/>
      <c r="M181" s="15"/>
    </row>
    <row r="182" spans="2:13" s="5" customFormat="1" ht="45" customHeight="1" x14ac:dyDescent="0.25">
      <c r="B182" s="44"/>
      <c r="C182" s="45"/>
      <c r="D182" s="45"/>
      <c r="E182" s="45"/>
      <c r="F182" s="45"/>
      <c r="G182" s="46"/>
      <c r="H182" s="47"/>
      <c r="I182" s="71"/>
      <c r="J182" s="72"/>
      <c r="K182" s="73"/>
      <c r="L182" s="74"/>
      <c r="M182" s="15"/>
    </row>
    <row r="183" spans="2:13" s="5" customFormat="1" ht="45" customHeight="1" x14ac:dyDescent="0.25">
      <c r="B183" s="44"/>
      <c r="C183" s="45"/>
      <c r="D183" s="45"/>
      <c r="E183" s="45"/>
      <c r="F183" s="45"/>
      <c r="G183" s="46"/>
      <c r="H183" s="47"/>
      <c r="I183" s="71"/>
      <c r="J183" s="72"/>
      <c r="K183" s="73"/>
      <c r="L183" s="74"/>
      <c r="M183" s="15"/>
    </row>
    <row r="184" spans="2:13" s="5" customFormat="1" ht="45" customHeight="1" x14ac:dyDescent="0.25">
      <c r="B184" s="44"/>
      <c r="C184" s="45"/>
      <c r="D184" s="45"/>
      <c r="E184" s="45"/>
      <c r="F184" s="45"/>
      <c r="G184" s="46"/>
      <c r="H184" s="47"/>
      <c r="I184" s="71"/>
      <c r="J184" s="72"/>
      <c r="K184" s="73"/>
      <c r="L184" s="74"/>
      <c r="M184" s="15"/>
    </row>
    <row r="185" spans="2:13" s="5" customFormat="1" ht="45" customHeight="1" x14ac:dyDescent="0.25">
      <c r="B185" s="44"/>
      <c r="C185" s="45"/>
      <c r="D185" s="45"/>
      <c r="E185" s="45"/>
      <c r="F185" s="45"/>
      <c r="G185" s="46"/>
      <c r="H185" s="47"/>
      <c r="I185" s="71"/>
      <c r="J185" s="72"/>
      <c r="K185" s="73"/>
      <c r="L185" s="74"/>
      <c r="M185" s="15"/>
    </row>
    <row r="186" spans="2:13" s="5" customFormat="1" ht="45" customHeight="1" x14ac:dyDescent="0.25">
      <c r="B186" s="44"/>
      <c r="C186" s="45"/>
      <c r="D186" s="45"/>
      <c r="E186" s="45"/>
      <c r="F186" s="45"/>
      <c r="G186" s="46"/>
      <c r="H186" s="47"/>
      <c r="I186" s="71"/>
      <c r="J186" s="72"/>
      <c r="K186" s="73"/>
      <c r="L186" s="74"/>
      <c r="M186" s="15"/>
    </row>
    <row r="187" spans="2:13" s="5" customFormat="1" ht="45" customHeight="1" x14ac:dyDescent="0.25">
      <c r="B187" s="44"/>
      <c r="C187" s="45"/>
      <c r="D187" s="45"/>
      <c r="E187" s="45"/>
      <c r="F187" s="45"/>
      <c r="G187" s="46"/>
      <c r="H187" s="47"/>
      <c r="I187" s="71"/>
      <c r="J187" s="72"/>
      <c r="K187" s="73"/>
      <c r="L187" s="74"/>
      <c r="M187" s="15"/>
    </row>
    <row r="188" spans="2:13" s="5" customFormat="1" ht="45" customHeight="1" x14ac:dyDescent="0.25">
      <c r="B188" s="44"/>
      <c r="C188" s="45"/>
      <c r="D188" s="45"/>
      <c r="E188" s="45"/>
      <c r="F188" s="45"/>
      <c r="G188" s="46"/>
      <c r="H188" s="47"/>
      <c r="I188" s="71"/>
      <c r="J188" s="72"/>
      <c r="K188" s="73"/>
      <c r="L188" s="74"/>
      <c r="M188" s="15"/>
    </row>
    <row r="189" spans="2:13" s="5" customFormat="1" ht="45" customHeight="1" x14ac:dyDescent="0.25">
      <c r="B189" s="44"/>
      <c r="C189" s="45"/>
      <c r="D189" s="45"/>
      <c r="E189" s="45"/>
      <c r="F189" s="45"/>
      <c r="G189" s="46"/>
      <c r="H189" s="47"/>
      <c r="I189" s="71"/>
      <c r="J189" s="72"/>
      <c r="K189" s="73"/>
      <c r="L189" s="74"/>
      <c r="M189" s="15"/>
    </row>
    <row r="190" spans="2:13" s="5" customFormat="1" ht="45" customHeight="1" x14ac:dyDescent="0.25">
      <c r="B190" s="44"/>
      <c r="C190" s="45"/>
      <c r="D190" s="45"/>
      <c r="E190" s="45"/>
      <c r="F190" s="45"/>
      <c r="G190" s="46"/>
      <c r="H190" s="47"/>
      <c r="I190" s="71"/>
      <c r="J190" s="72"/>
      <c r="K190" s="73"/>
      <c r="L190" s="74"/>
      <c r="M190" s="15"/>
    </row>
    <row r="191" spans="2:13" s="5" customFormat="1" ht="45" customHeight="1" x14ac:dyDescent="0.25">
      <c r="B191" s="44"/>
      <c r="C191" s="45"/>
      <c r="D191" s="45"/>
      <c r="E191" s="45"/>
      <c r="F191" s="45"/>
      <c r="G191" s="46"/>
      <c r="H191" s="47"/>
      <c r="I191" s="71"/>
      <c r="J191" s="72"/>
      <c r="K191" s="73"/>
      <c r="L191" s="74"/>
      <c r="M191" s="15"/>
    </row>
  </sheetData>
  <mergeCells count="48">
    <mergeCell ref="A2:L2"/>
    <mergeCell ref="A43:C43"/>
    <mergeCell ref="A44:K44"/>
    <mergeCell ref="B4:B13"/>
    <mergeCell ref="B14:B24"/>
    <mergeCell ref="B25:B35"/>
    <mergeCell ref="B36:B42"/>
    <mergeCell ref="E4:E7"/>
    <mergeCell ref="E8:E12"/>
    <mergeCell ref="E14:E15"/>
    <mergeCell ref="E17:E24"/>
    <mergeCell ref="E25:E31"/>
    <mergeCell ref="E32:E35"/>
    <mergeCell ref="E36:E42"/>
    <mergeCell ref="F4:F7"/>
    <mergeCell ref="F8:F12"/>
    <mergeCell ref="F14:F15"/>
    <mergeCell ref="F17:F24"/>
    <mergeCell ref="F25:F31"/>
    <mergeCell ref="F32:F35"/>
    <mergeCell ref="F36:F42"/>
    <mergeCell ref="G32:G35"/>
    <mergeCell ref="G36:G42"/>
    <mergeCell ref="J4:J7"/>
    <mergeCell ref="J8:J13"/>
    <mergeCell ref="J14:J16"/>
    <mergeCell ref="J17:J24"/>
    <mergeCell ref="J25:J31"/>
    <mergeCell ref="J32:J35"/>
    <mergeCell ref="J36:J42"/>
    <mergeCell ref="G4:G7"/>
    <mergeCell ref="G8:G12"/>
    <mergeCell ref="G14:G15"/>
    <mergeCell ref="G17:G24"/>
    <mergeCell ref="G25:G31"/>
    <mergeCell ref="K36:K42"/>
    <mergeCell ref="L4:L7"/>
    <mergeCell ref="L8:L13"/>
    <mergeCell ref="L14:L16"/>
    <mergeCell ref="L17:L24"/>
    <mergeCell ref="L25:L31"/>
    <mergeCell ref="L32:L35"/>
    <mergeCell ref="L36:L42"/>
    <mergeCell ref="M22:M23"/>
    <mergeCell ref="M30:M31"/>
    <mergeCell ref="K4:K7"/>
    <mergeCell ref="K29:K31"/>
    <mergeCell ref="K32:K35"/>
  </mergeCells>
  <phoneticPr fontId="26" type="noConversion"/>
  <conditionalFormatting sqref="D12">
    <cfRule type="cellIs" dxfId="7" priority="1" stopIfTrue="1" operator="equal">
      <formula>0</formula>
    </cfRule>
  </conditionalFormatting>
  <conditionalFormatting sqref="I24">
    <cfRule type="cellIs" dxfId="6" priority="22" stopIfTrue="1" operator="equal">
      <formula>0</formula>
    </cfRule>
  </conditionalFormatting>
  <conditionalFormatting sqref="I25">
    <cfRule type="cellIs" dxfId="5" priority="21" stopIfTrue="1" operator="equal">
      <formula>0</formula>
    </cfRule>
  </conditionalFormatting>
  <conditionalFormatting sqref="I27">
    <cfRule type="cellIs" dxfId="4" priority="20" stopIfTrue="1" operator="equal">
      <formula>0</formula>
    </cfRule>
  </conditionalFormatting>
  <conditionalFormatting sqref="E36">
    <cfRule type="cellIs" dxfId="3" priority="3" stopIfTrue="1" operator="equal">
      <formula>0</formula>
    </cfRule>
  </conditionalFormatting>
  <conditionalFormatting sqref="I6:I7 A2 D3:G3 I3:K3 I10 J4:K4 A3:B3 B4 K13 D43:G43 B14 B25 D41:D42 I17:J17 I28:I38 I41:I42 K32 I26 I43:K43 D26:D38 D19:D24 D25:E25 B36 K36">
    <cfRule type="cellIs" dxfId="2" priority="37" stopIfTrue="1" operator="equal">
      <formula>0</formula>
    </cfRule>
  </conditionalFormatting>
  <conditionalFormatting sqref="A4:A43 K9 D13:E14 I4:I5 D4:E4 D5:D7 D8:E8 D9:D11 D15:D18 E16:E17 I19 K16:K29">
    <cfRule type="cellIs" dxfId="1" priority="13" stopIfTrue="1" operator="equal">
      <formula>0</formula>
    </cfRule>
  </conditionalFormatting>
  <conditionalFormatting sqref="D39:D40 I39:I40">
    <cfRule type="cellIs" dxfId="0" priority="17" stopIfTrue="1" operator="equal">
      <formula>0</formula>
    </cfRule>
  </conditionalFormatting>
  <printOptions horizontalCentered="1"/>
  <pageMargins left="7.8740157480315001E-2" right="7.8740157480315001E-2" top="0.59055118110236204" bottom="0.98425196850393704" header="0.511811023622047" footer="0.511811023622047"/>
  <pageSetup paperSize="9" scale="55" fitToWidth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2023-12-27T05:09:00Z</cp:lastPrinted>
  <dcterms:created xsi:type="dcterms:W3CDTF">2019-10-14T00:59:00Z</dcterms:created>
  <dcterms:modified xsi:type="dcterms:W3CDTF">2023-12-28T23:54:53Z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F57A792434FF4C3187DAFB7E7EC43824</vt:lpwstr>
  </property>
</Properties>
</file>