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附件1面试人员名单" sheetId="2" r:id="rId1"/>
    <sheet name="Sheet3" sheetId="3" r:id="rId2"/>
  </sheets>
  <definedNames>
    <definedName name="_xlnm._FilterDatabase" localSheetId="0" hidden="1">附件1面试人员名单!$A$2:$H$37</definedName>
    <definedName name="_xlnm.Print_Titles" localSheetId="0">附件1面试人员名单!$2:$2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<sst xmlns="http://schemas.openxmlformats.org/spreadsheetml/2006/main" count="159" uniqueCount="125">
  <si>
    <t>附件：2023年广州市海珠区卫生健康系统专项招聘事业单位工作人员进入面试人员名单</t>
  </si>
  <si>
    <t>序号</t>
  </si>
  <si>
    <t>准考证号</t>
  </si>
  <si>
    <t>姓名</t>
  </si>
  <si>
    <t>报考单位</t>
  </si>
  <si>
    <t>岗位代码</t>
  </si>
  <si>
    <t>报考岗位</t>
  </si>
  <si>
    <t>职位名次</t>
  </si>
  <si>
    <t>备注</t>
  </si>
  <si>
    <t>1</t>
  </si>
  <si>
    <t>202300200108</t>
  </si>
  <si>
    <t>杨丹</t>
  </si>
  <si>
    <t>广州市海珠区卫生健康局局属社区卫生服务中心（统招统分）</t>
  </si>
  <si>
    <t>202318</t>
  </si>
  <si>
    <t>临床医师
（招聘3人）</t>
  </si>
  <si>
    <t>2</t>
  </si>
  <si>
    <t>202300200303</t>
  </si>
  <si>
    <t>钟淑玲</t>
  </si>
  <si>
    <t>3</t>
  </si>
  <si>
    <t>202300200529</t>
  </si>
  <si>
    <t>姚泽煜</t>
  </si>
  <si>
    <t>4</t>
  </si>
  <si>
    <t>202300200413</t>
  </si>
  <si>
    <t>曾俐</t>
  </si>
  <si>
    <t>5</t>
  </si>
  <si>
    <t>202300200230</t>
  </si>
  <si>
    <t>方为</t>
  </si>
  <si>
    <t>6</t>
  </si>
  <si>
    <t>202300200314</t>
  </si>
  <si>
    <t>曹梦笑</t>
  </si>
  <si>
    <t>7</t>
  </si>
  <si>
    <t>202300200228</t>
  </si>
  <si>
    <t>周阳</t>
  </si>
  <si>
    <t>8</t>
  </si>
  <si>
    <t>202300200621</t>
  </si>
  <si>
    <t>黄月樱</t>
  </si>
  <si>
    <t>9</t>
  </si>
  <si>
    <t>202300200608</t>
  </si>
  <si>
    <t>邓彩连</t>
  </si>
  <si>
    <t>202319</t>
  </si>
  <si>
    <t>卫生技术
（招聘3人）</t>
  </si>
  <si>
    <t>10</t>
  </si>
  <si>
    <t>202300200601</t>
  </si>
  <si>
    <t>潘梓珊</t>
  </si>
  <si>
    <t>11</t>
  </si>
  <si>
    <t>202300200106</t>
  </si>
  <si>
    <t>黎相汝</t>
  </si>
  <si>
    <t>12</t>
  </si>
  <si>
    <t>202300200508</t>
  </si>
  <si>
    <t>李丽娟</t>
  </si>
  <si>
    <t>13</t>
  </si>
  <si>
    <t>202300200530</t>
  </si>
  <si>
    <t>罗燕玲</t>
  </si>
  <si>
    <t>14</t>
  </si>
  <si>
    <t>202300200109</t>
  </si>
  <si>
    <t>甄颂维</t>
  </si>
  <si>
    <t>15</t>
  </si>
  <si>
    <t>202300200627</t>
  </si>
  <si>
    <t>陈秀婷</t>
  </si>
  <si>
    <t>16</t>
  </si>
  <si>
    <t>202300200306</t>
  </si>
  <si>
    <t>池广华</t>
  </si>
  <si>
    <t>17</t>
  </si>
  <si>
    <t>202300200102</t>
  </si>
  <si>
    <t>叶美晴</t>
  </si>
  <si>
    <t>18</t>
  </si>
  <si>
    <t>202300200217</t>
  </si>
  <si>
    <t>崔营弟</t>
  </si>
  <si>
    <t>202320</t>
  </si>
  <si>
    <t>护师
（招聘4人）</t>
  </si>
  <si>
    <t>19</t>
  </si>
  <si>
    <t>202300200323</t>
  </si>
  <si>
    <t>吴慧苏</t>
  </si>
  <si>
    <t>20</t>
  </si>
  <si>
    <t>202300200329</t>
  </si>
  <si>
    <t>谭楚欣</t>
  </si>
  <si>
    <t>21</t>
  </si>
  <si>
    <t>202300200219</t>
  </si>
  <si>
    <t>李月群</t>
  </si>
  <si>
    <t>22</t>
  </si>
  <si>
    <t>202300200501</t>
  </si>
  <si>
    <t>裘宝莲</t>
  </si>
  <si>
    <t>23</t>
  </si>
  <si>
    <t>202300200610</t>
  </si>
  <si>
    <t>麦婉婷</t>
  </si>
  <si>
    <t>24</t>
  </si>
  <si>
    <t>202300200216</t>
  </si>
  <si>
    <t>朱健欣</t>
  </si>
  <si>
    <t>25</t>
  </si>
  <si>
    <t>202300200112</t>
  </si>
  <si>
    <t>栗静</t>
  </si>
  <si>
    <t>26</t>
  </si>
  <si>
    <t>202300200514</t>
  </si>
  <si>
    <t>黄伟垚</t>
  </si>
  <si>
    <t>27</t>
  </si>
  <si>
    <t>202300200110</t>
  </si>
  <si>
    <t>姚庆欢</t>
  </si>
  <si>
    <t>28</t>
  </si>
  <si>
    <t>202300200207</t>
  </si>
  <si>
    <t>章艳</t>
  </si>
  <si>
    <t>29</t>
  </si>
  <si>
    <t>202300200510</t>
  </si>
  <si>
    <t>赖静</t>
  </si>
  <si>
    <t>30</t>
  </si>
  <si>
    <t>202300200710</t>
  </si>
  <si>
    <t>陈蕾</t>
  </si>
  <si>
    <t>202321</t>
  </si>
  <si>
    <t>口腔医师
（招聘1人）</t>
  </si>
  <si>
    <t>31</t>
  </si>
  <si>
    <t>202300200714</t>
  </si>
  <si>
    <t>胡常昊</t>
  </si>
  <si>
    <t>32</t>
  </si>
  <si>
    <t>202300200524</t>
  </si>
  <si>
    <t>陶坤</t>
  </si>
  <si>
    <t>33</t>
  </si>
  <si>
    <t>202300200320</t>
  </si>
  <si>
    <t>钟美君</t>
  </si>
  <si>
    <t>202322</t>
  </si>
  <si>
    <t>药师（中药师）
（招聘1人）</t>
  </si>
  <si>
    <t>34</t>
  </si>
  <si>
    <t>202300200418</t>
  </si>
  <si>
    <t>林丹逸</t>
  </si>
  <si>
    <t>35</t>
  </si>
  <si>
    <t>202300200605</t>
  </si>
  <si>
    <t>刘丽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</si>
</sst>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6"/>
      <color theme="1"/>
      <name val="方正小标宋简体"/>
      <charset val="134"/>
    </font>
    <font>
      <sz val="12"/>
      <color theme="1"/>
      <name val="宋体"/>
      <charset val="134"/>
      <scheme val="minor"/>
    </font>
    <font>
      <sz val="10"/>
      <color rgb="FF000000"/>
      <name val="SimSun"/>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2">
    <xf numFmtId="0" fontId="0" fillId="0" borderId="0" xfId="0">
      <alignment vertical="center"/>
    </xf>
    <xf numFmtId="0" fontId="0" fillId="0" borderId="0" xfId="0" applyFill="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Fill="1" applyBorder="1" applyAlignment="1">
      <alignment horizontal="left" vertical="center" wrapText="1"/>
    </xf>
    <xf numFmtId="49"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49"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49" fontId="0" fillId="0" borderId="1" xfId="0" applyNumberFormat="1" applyBorder="1" applyAlignment="1" quotePrefix="1">
      <alignment horizontal="center" vertical="center"/>
    </xf>
    <xf numFmtId="0" fontId="0" fillId="0" borderId="1" xfId="0" applyFill="1" applyBorder="1" applyAlignment="1" quotePrefix="1">
      <alignment horizontal="left" vertical="center" wrapText="1"/>
    </xf>
    <xf numFmtId="49" fontId="5" fillId="0" borderId="2"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abSelected="1" topLeftCell="A7" workbookViewId="0">
      <selection activeCell="J29" sqref="J29"/>
    </sheetView>
  </sheetViews>
  <sheetFormatPr defaultColWidth="9" defaultRowHeight="13.5" outlineLevelCol="7"/>
  <cols>
    <col min="1" max="1" width="6.875" style="2" customWidth="1"/>
    <col min="2" max="2" width="13.625" style="2" customWidth="1"/>
    <col min="3" max="3" width="9.125" style="3" customWidth="1"/>
    <col min="4" max="4" width="31" style="4" customWidth="1"/>
    <col min="5" max="5" width="14.375" style="3" customWidth="1"/>
    <col min="6" max="6" width="14.625" style="3" customWidth="1"/>
    <col min="7" max="7" width="11.375" style="3" customWidth="1"/>
    <col min="8" max="8" width="10.875" style="2" customWidth="1"/>
  </cols>
  <sheetData>
    <row r="1" s="1" customFormat="1" ht="27.95" customHeight="1" spans="1:8">
      <c r="A1" s="5" t="s">
        <v>0</v>
      </c>
      <c r="B1" s="5"/>
      <c r="C1" s="5"/>
      <c r="D1" s="6"/>
      <c r="E1" s="5"/>
      <c r="F1" s="5"/>
      <c r="G1" s="5"/>
      <c r="H1" s="5"/>
    </row>
    <row r="2" ht="30.95" customHeight="1" spans="1:8">
      <c r="A2" s="7" t="s">
        <v>1</v>
      </c>
      <c r="B2" s="7" t="s">
        <v>2</v>
      </c>
      <c r="C2" s="8" t="s">
        <v>3</v>
      </c>
      <c r="D2" s="9" t="s">
        <v>4</v>
      </c>
      <c r="E2" s="8" t="s">
        <v>5</v>
      </c>
      <c r="F2" s="8" t="s">
        <v>6</v>
      </c>
      <c r="G2" s="10" t="s">
        <v>7</v>
      </c>
      <c r="H2" s="7" t="s">
        <v>8</v>
      </c>
    </row>
    <row r="3" ht="30" customHeight="1" spans="1:8">
      <c r="A3" s="11" t="s">
        <v>9</v>
      </c>
      <c r="B3" s="22" t="s">
        <v>10</v>
      </c>
      <c r="C3" s="22" t="s">
        <v>11</v>
      </c>
      <c r="D3" s="23" t="s">
        <v>12</v>
      </c>
      <c r="E3" s="24" t="s">
        <v>13</v>
      </c>
      <c r="F3" s="15" t="s">
        <v>14</v>
      </c>
      <c r="G3" s="16">
        <v>1</v>
      </c>
      <c r="H3" s="17"/>
    </row>
    <row r="4" ht="30" customHeight="1" spans="1:8">
      <c r="A4" s="11" t="s">
        <v>15</v>
      </c>
      <c r="B4" s="22" t="s">
        <v>16</v>
      </c>
      <c r="C4" s="22" t="s">
        <v>17</v>
      </c>
      <c r="D4" s="23" t="s">
        <v>12</v>
      </c>
      <c r="E4" s="18"/>
      <c r="F4" s="19"/>
      <c r="G4" s="16">
        <v>2</v>
      </c>
      <c r="H4" s="17"/>
    </row>
    <row r="5" ht="30" customHeight="1" spans="1:8">
      <c r="A5" s="11" t="s">
        <v>18</v>
      </c>
      <c r="B5" s="22" t="s">
        <v>19</v>
      </c>
      <c r="C5" s="22" t="s">
        <v>20</v>
      </c>
      <c r="D5" s="23" t="s">
        <v>12</v>
      </c>
      <c r="E5" s="18"/>
      <c r="F5" s="19"/>
      <c r="G5" s="16">
        <v>3</v>
      </c>
      <c r="H5" s="17"/>
    </row>
    <row r="6" ht="30" customHeight="1" spans="1:8">
      <c r="A6" s="11" t="s">
        <v>21</v>
      </c>
      <c r="B6" s="22" t="s">
        <v>22</v>
      </c>
      <c r="C6" s="22" t="s">
        <v>23</v>
      </c>
      <c r="D6" s="23" t="s">
        <v>12</v>
      </c>
      <c r="E6" s="18"/>
      <c r="F6" s="19"/>
      <c r="G6" s="16">
        <v>4</v>
      </c>
      <c r="H6" s="17"/>
    </row>
    <row r="7" ht="30" customHeight="1" spans="1:8">
      <c r="A7" s="11" t="s">
        <v>24</v>
      </c>
      <c r="B7" s="22" t="s">
        <v>25</v>
      </c>
      <c r="C7" s="22" t="s">
        <v>26</v>
      </c>
      <c r="D7" s="23" t="s">
        <v>12</v>
      </c>
      <c r="E7" s="18"/>
      <c r="F7" s="19"/>
      <c r="G7" s="16">
        <v>4</v>
      </c>
      <c r="H7" s="17"/>
    </row>
    <row r="8" ht="30" customHeight="1" spans="1:8">
      <c r="A8" s="11" t="s">
        <v>27</v>
      </c>
      <c r="B8" s="22" t="s">
        <v>28</v>
      </c>
      <c r="C8" s="22" t="s">
        <v>29</v>
      </c>
      <c r="D8" s="23" t="s">
        <v>12</v>
      </c>
      <c r="E8" s="18"/>
      <c r="F8" s="19"/>
      <c r="G8" s="16">
        <v>6</v>
      </c>
      <c r="H8" s="17"/>
    </row>
    <row r="9" ht="30" customHeight="1" spans="1:8">
      <c r="A9" s="11" t="s">
        <v>30</v>
      </c>
      <c r="B9" s="22" t="s">
        <v>31</v>
      </c>
      <c r="C9" s="22" t="s">
        <v>32</v>
      </c>
      <c r="D9" s="23" t="s">
        <v>12</v>
      </c>
      <c r="E9" s="18"/>
      <c r="F9" s="19"/>
      <c r="G9" s="16">
        <v>7</v>
      </c>
      <c r="H9" s="17"/>
    </row>
    <row r="10" ht="30" customHeight="1" spans="1:8">
      <c r="A10" s="11" t="s">
        <v>33</v>
      </c>
      <c r="B10" s="22" t="s">
        <v>34</v>
      </c>
      <c r="C10" s="22" t="s">
        <v>35</v>
      </c>
      <c r="D10" s="23" t="s">
        <v>12</v>
      </c>
      <c r="E10" s="18"/>
      <c r="F10" s="19"/>
      <c r="G10" s="16">
        <v>8</v>
      </c>
      <c r="H10" s="17"/>
    </row>
    <row r="11" ht="30" customHeight="1" spans="1:8">
      <c r="A11" s="11" t="s">
        <v>36</v>
      </c>
      <c r="B11" s="22" t="s">
        <v>37</v>
      </c>
      <c r="C11" s="22" t="s">
        <v>38</v>
      </c>
      <c r="D11" s="23" t="s">
        <v>12</v>
      </c>
      <c r="E11" s="24" t="s">
        <v>39</v>
      </c>
      <c r="F11" s="15" t="s">
        <v>40</v>
      </c>
      <c r="G11" s="16">
        <v>1</v>
      </c>
      <c r="H11" s="17"/>
    </row>
    <row r="12" ht="30" customHeight="1" spans="1:8">
      <c r="A12" s="11" t="s">
        <v>41</v>
      </c>
      <c r="B12" s="22" t="s">
        <v>42</v>
      </c>
      <c r="C12" s="22" t="s">
        <v>43</v>
      </c>
      <c r="D12" s="23" t="s">
        <v>12</v>
      </c>
      <c r="E12" s="18"/>
      <c r="F12" s="19"/>
      <c r="G12" s="16">
        <v>2</v>
      </c>
      <c r="H12" s="17"/>
    </row>
    <row r="13" ht="30" customHeight="1" spans="1:8">
      <c r="A13" s="11" t="s">
        <v>44</v>
      </c>
      <c r="B13" s="22" t="s">
        <v>45</v>
      </c>
      <c r="C13" s="22" t="s">
        <v>46</v>
      </c>
      <c r="D13" s="23" t="s">
        <v>12</v>
      </c>
      <c r="E13" s="18"/>
      <c r="F13" s="19"/>
      <c r="G13" s="16">
        <v>3</v>
      </c>
      <c r="H13" s="17"/>
    </row>
    <row r="14" ht="30" customHeight="1" spans="1:8">
      <c r="A14" s="11" t="s">
        <v>47</v>
      </c>
      <c r="B14" s="22" t="s">
        <v>48</v>
      </c>
      <c r="C14" s="22" t="s">
        <v>49</v>
      </c>
      <c r="D14" s="23" t="s">
        <v>12</v>
      </c>
      <c r="E14" s="18"/>
      <c r="F14" s="19"/>
      <c r="G14" s="16">
        <v>4</v>
      </c>
      <c r="H14" s="17"/>
    </row>
    <row r="15" ht="30" customHeight="1" spans="1:8">
      <c r="A15" s="11" t="s">
        <v>50</v>
      </c>
      <c r="B15" s="22" t="s">
        <v>51</v>
      </c>
      <c r="C15" s="22" t="s">
        <v>52</v>
      </c>
      <c r="D15" s="23" t="s">
        <v>12</v>
      </c>
      <c r="E15" s="18"/>
      <c r="F15" s="19"/>
      <c r="G15" s="16">
        <v>5</v>
      </c>
      <c r="H15" s="17"/>
    </row>
    <row r="16" ht="30" customHeight="1" spans="1:8">
      <c r="A16" s="11" t="s">
        <v>53</v>
      </c>
      <c r="B16" s="22" t="s">
        <v>54</v>
      </c>
      <c r="C16" s="22" t="s">
        <v>55</v>
      </c>
      <c r="D16" s="23" t="s">
        <v>12</v>
      </c>
      <c r="E16" s="18"/>
      <c r="F16" s="19"/>
      <c r="G16" s="16">
        <v>6</v>
      </c>
      <c r="H16" s="17"/>
    </row>
    <row r="17" ht="30" customHeight="1" spans="1:8">
      <c r="A17" s="11" t="s">
        <v>56</v>
      </c>
      <c r="B17" s="22" t="s">
        <v>57</v>
      </c>
      <c r="C17" s="22" t="s">
        <v>58</v>
      </c>
      <c r="D17" s="23" t="s">
        <v>12</v>
      </c>
      <c r="E17" s="18"/>
      <c r="F17" s="19"/>
      <c r="G17" s="16">
        <v>7</v>
      </c>
      <c r="H17" s="17"/>
    </row>
    <row r="18" ht="30" customHeight="1" spans="1:8">
      <c r="A18" s="11" t="s">
        <v>59</v>
      </c>
      <c r="B18" s="22" t="s">
        <v>60</v>
      </c>
      <c r="C18" s="22" t="s">
        <v>61</v>
      </c>
      <c r="D18" s="23" t="s">
        <v>12</v>
      </c>
      <c r="E18" s="18"/>
      <c r="F18" s="19"/>
      <c r="G18" s="16">
        <v>8</v>
      </c>
      <c r="H18" s="17"/>
    </row>
    <row r="19" ht="30" customHeight="1" spans="1:8">
      <c r="A19" s="11" t="s">
        <v>62</v>
      </c>
      <c r="B19" s="22" t="s">
        <v>63</v>
      </c>
      <c r="C19" s="22" t="s">
        <v>64</v>
      </c>
      <c r="D19" s="23" t="s">
        <v>12</v>
      </c>
      <c r="E19" s="18"/>
      <c r="F19" s="19"/>
      <c r="G19" s="16">
        <v>9</v>
      </c>
      <c r="H19" s="17"/>
    </row>
    <row r="20" ht="30" customHeight="1" spans="1:8">
      <c r="A20" s="11" t="s">
        <v>65</v>
      </c>
      <c r="B20" s="22" t="s">
        <v>66</v>
      </c>
      <c r="C20" s="22" t="s">
        <v>67</v>
      </c>
      <c r="D20" s="23" t="s">
        <v>12</v>
      </c>
      <c r="E20" s="24" t="s">
        <v>68</v>
      </c>
      <c r="F20" s="15" t="s">
        <v>69</v>
      </c>
      <c r="G20" s="16">
        <v>1</v>
      </c>
      <c r="H20" s="17"/>
    </row>
    <row r="21" ht="30" customHeight="1" spans="1:8">
      <c r="A21" s="11" t="s">
        <v>70</v>
      </c>
      <c r="B21" s="22" t="s">
        <v>71</v>
      </c>
      <c r="C21" s="22" t="s">
        <v>72</v>
      </c>
      <c r="D21" s="23" t="s">
        <v>12</v>
      </c>
      <c r="E21" s="18"/>
      <c r="F21" s="19"/>
      <c r="G21" s="16">
        <v>2</v>
      </c>
      <c r="H21" s="17"/>
    </row>
    <row r="22" ht="30" customHeight="1" spans="1:8">
      <c r="A22" s="11" t="s">
        <v>73</v>
      </c>
      <c r="B22" s="22" t="s">
        <v>74</v>
      </c>
      <c r="C22" s="22" t="s">
        <v>75</v>
      </c>
      <c r="D22" s="23" t="s">
        <v>12</v>
      </c>
      <c r="E22" s="18"/>
      <c r="F22" s="19"/>
      <c r="G22" s="16">
        <v>3</v>
      </c>
      <c r="H22" s="17"/>
    </row>
    <row r="23" ht="30" customHeight="1" spans="1:8">
      <c r="A23" s="11" t="s">
        <v>76</v>
      </c>
      <c r="B23" s="22" t="s">
        <v>77</v>
      </c>
      <c r="C23" s="22" t="s">
        <v>78</v>
      </c>
      <c r="D23" s="23" t="s">
        <v>12</v>
      </c>
      <c r="E23" s="18"/>
      <c r="F23" s="19"/>
      <c r="G23" s="16">
        <v>3</v>
      </c>
      <c r="H23" s="17"/>
    </row>
    <row r="24" ht="30" customHeight="1" spans="1:8">
      <c r="A24" s="11" t="s">
        <v>79</v>
      </c>
      <c r="B24" s="22" t="s">
        <v>80</v>
      </c>
      <c r="C24" s="22" t="s">
        <v>81</v>
      </c>
      <c r="D24" s="23" t="s">
        <v>12</v>
      </c>
      <c r="E24" s="18"/>
      <c r="F24" s="19"/>
      <c r="G24" s="16">
        <v>5</v>
      </c>
      <c r="H24" s="17"/>
    </row>
    <row r="25" ht="30" customHeight="1" spans="1:8">
      <c r="A25" s="11" t="s">
        <v>82</v>
      </c>
      <c r="B25" s="22" t="s">
        <v>83</v>
      </c>
      <c r="C25" s="22" t="s">
        <v>84</v>
      </c>
      <c r="D25" s="23" t="s">
        <v>12</v>
      </c>
      <c r="E25" s="18"/>
      <c r="F25" s="19"/>
      <c r="G25" s="16">
        <v>6</v>
      </c>
      <c r="H25" s="17"/>
    </row>
    <row r="26" ht="30" customHeight="1" spans="1:8">
      <c r="A26" s="11" t="s">
        <v>85</v>
      </c>
      <c r="B26" s="22" t="s">
        <v>86</v>
      </c>
      <c r="C26" s="22" t="s">
        <v>87</v>
      </c>
      <c r="D26" s="23" t="s">
        <v>12</v>
      </c>
      <c r="E26" s="18"/>
      <c r="F26" s="19"/>
      <c r="G26" s="16">
        <v>6</v>
      </c>
      <c r="H26" s="17"/>
    </row>
    <row r="27" ht="30" customHeight="1" spans="1:8">
      <c r="A27" s="11" t="s">
        <v>88</v>
      </c>
      <c r="B27" s="22" t="s">
        <v>89</v>
      </c>
      <c r="C27" s="22" t="s">
        <v>90</v>
      </c>
      <c r="D27" s="23" t="s">
        <v>12</v>
      </c>
      <c r="E27" s="18"/>
      <c r="F27" s="19"/>
      <c r="G27" s="16">
        <v>8</v>
      </c>
      <c r="H27" s="17"/>
    </row>
    <row r="28" ht="30" customHeight="1" spans="1:8">
      <c r="A28" s="11" t="s">
        <v>91</v>
      </c>
      <c r="B28" s="22" t="s">
        <v>92</v>
      </c>
      <c r="C28" s="22" t="s">
        <v>93</v>
      </c>
      <c r="D28" s="23" t="s">
        <v>12</v>
      </c>
      <c r="E28" s="18"/>
      <c r="F28" s="19"/>
      <c r="G28" s="16">
        <v>9</v>
      </c>
      <c r="H28" s="17"/>
    </row>
    <row r="29" ht="30" customHeight="1" spans="1:8">
      <c r="A29" s="11" t="s">
        <v>94</v>
      </c>
      <c r="B29" s="22" t="s">
        <v>95</v>
      </c>
      <c r="C29" s="22" t="s">
        <v>96</v>
      </c>
      <c r="D29" s="23" t="s">
        <v>12</v>
      </c>
      <c r="E29" s="18"/>
      <c r="F29" s="19"/>
      <c r="G29" s="16">
        <v>9</v>
      </c>
      <c r="H29" s="17"/>
    </row>
    <row r="30" ht="30" customHeight="1" spans="1:8">
      <c r="A30" s="11" t="s">
        <v>97</v>
      </c>
      <c r="B30" s="22" t="s">
        <v>98</v>
      </c>
      <c r="C30" s="22" t="s">
        <v>99</v>
      </c>
      <c r="D30" s="23" t="s">
        <v>12</v>
      </c>
      <c r="E30" s="18"/>
      <c r="F30" s="19"/>
      <c r="G30" s="16">
        <v>11</v>
      </c>
      <c r="H30" s="17"/>
    </row>
    <row r="31" ht="30" customHeight="1" spans="1:8">
      <c r="A31" s="11" t="s">
        <v>100</v>
      </c>
      <c r="B31" s="22" t="s">
        <v>101</v>
      </c>
      <c r="C31" s="22" t="s">
        <v>102</v>
      </c>
      <c r="D31" s="23" t="s">
        <v>12</v>
      </c>
      <c r="E31" s="18"/>
      <c r="F31" s="19"/>
      <c r="G31" s="16">
        <v>12</v>
      </c>
      <c r="H31" s="17"/>
    </row>
    <row r="32" ht="30" customHeight="1" spans="1:8">
      <c r="A32" s="11" t="s">
        <v>103</v>
      </c>
      <c r="B32" s="22" t="s">
        <v>104</v>
      </c>
      <c r="C32" s="22" t="s">
        <v>105</v>
      </c>
      <c r="D32" s="23" t="s">
        <v>12</v>
      </c>
      <c r="E32" s="24" t="s">
        <v>106</v>
      </c>
      <c r="F32" s="15" t="s">
        <v>107</v>
      </c>
      <c r="G32" s="16">
        <v>1</v>
      </c>
      <c r="H32" s="17"/>
    </row>
    <row r="33" ht="30" customHeight="1" spans="1:8">
      <c r="A33" s="11" t="s">
        <v>108</v>
      </c>
      <c r="B33" s="22" t="s">
        <v>109</v>
      </c>
      <c r="C33" s="22" t="s">
        <v>110</v>
      </c>
      <c r="D33" s="23" t="s">
        <v>12</v>
      </c>
      <c r="E33" s="18"/>
      <c r="F33" s="18"/>
      <c r="G33" s="16">
        <v>2</v>
      </c>
      <c r="H33" s="17"/>
    </row>
    <row r="34" ht="30" customHeight="1" spans="1:8">
      <c r="A34" s="11" t="s">
        <v>111</v>
      </c>
      <c r="B34" s="22" t="s">
        <v>112</v>
      </c>
      <c r="C34" s="22" t="s">
        <v>113</v>
      </c>
      <c r="D34" s="23" t="s">
        <v>12</v>
      </c>
      <c r="E34" s="20"/>
      <c r="F34" s="20"/>
      <c r="G34" s="16">
        <v>3</v>
      </c>
      <c r="H34" s="17"/>
    </row>
    <row r="35" ht="30" customHeight="1" spans="1:8">
      <c r="A35" s="11" t="s">
        <v>114</v>
      </c>
      <c r="B35" s="22" t="s">
        <v>115</v>
      </c>
      <c r="C35" s="22" t="s">
        <v>116</v>
      </c>
      <c r="D35" s="23" t="s">
        <v>12</v>
      </c>
      <c r="E35" s="24" t="s">
        <v>117</v>
      </c>
      <c r="F35" s="15" t="s">
        <v>118</v>
      </c>
      <c r="G35" s="16">
        <v>1</v>
      </c>
      <c r="H35" s="17"/>
    </row>
    <row r="36" ht="30" customHeight="1" spans="1:8">
      <c r="A36" s="11" t="s">
        <v>119</v>
      </c>
      <c r="B36" s="22" t="s">
        <v>120</v>
      </c>
      <c r="C36" s="22" t="s">
        <v>121</v>
      </c>
      <c r="D36" s="23" t="s">
        <v>12</v>
      </c>
      <c r="E36" s="18"/>
      <c r="F36" s="19"/>
      <c r="G36" s="16">
        <v>2</v>
      </c>
      <c r="H36" s="17"/>
    </row>
    <row r="37" ht="30" customHeight="1" spans="1:8">
      <c r="A37" s="11" t="s">
        <v>122</v>
      </c>
      <c r="B37" s="22" t="s">
        <v>123</v>
      </c>
      <c r="C37" s="22" t="s">
        <v>124</v>
      </c>
      <c r="D37" s="23" t="s">
        <v>12</v>
      </c>
      <c r="E37" s="20"/>
      <c r="F37" s="21"/>
      <c r="G37" s="16">
        <v>3</v>
      </c>
      <c r="H37" s="17"/>
    </row>
  </sheetData>
  <autoFilter ref="A2:H37">
    <extLst/>
  </autoFilter>
  <mergeCells count="11">
    <mergeCell ref="A1:H1"/>
    <mergeCell ref="E3:E10"/>
    <mergeCell ref="E11:E19"/>
    <mergeCell ref="E20:E31"/>
    <mergeCell ref="E32:E34"/>
    <mergeCell ref="E35:E37"/>
    <mergeCell ref="F3:F10"/>
    <mergeCell ref="F11:F19"/>
    <mergeCell ref="F20:F31"/>
    <mergeCell ref="F32:F34"/>
    <mergeCell ref="F35:F37"/>
  </mergeCells>
  <conditionalFormatting sqref="C1:C2 C38:C1048576">
    <cfRule type="duplicateValues" dxfId="0" priority="2"/>
    <cfRule type="duplicateValues" dxfId="0" priority="4"/>
  </conditionalFormatting>
  <conditionalFormatting sqref="C3:C10 C11:C19 C20:C31 C32:C37">
    <cfRule type="duplicateValues" dxfId="0" priority="1"/>
  </conditionalFormatting>
  <pageMargins left="0.700694444444445" right="0.700694444444445" top="0.751388888888889" bottom="0.751388888888889" header="0.298611111111111" footer="0.298611111111111"/>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1" sqref="B1:E21"/>
    </sheetView>
  </sheetViews>
  <sheetFormatPr defaultColWidth="9" defaultRowHeight="13.5"/>
  <sheetData/>
  <conditionalFormatting sqref="C$1:C$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附件1面试人员名单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早睡早起</cp:lastModifiedBy>
  <dcterms:created xsi:type="dcterms:W3CDTF">2006-09-13T11:21:00Z</dcterms:created>
  <dcterms:modified xsi:type="dcterms:W3CDTF">2023-12-29T11:57:53Z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9400DE1B93034C02A02CE30D72E69736_13</vt:lpwstr>
  </property>
</Properties>
</file>