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<sst xmlns="http://schemas.openxmlformats.org/spreadsheetml/2006/main" count="23" uniqueCount="23">
  <si>
    <t>附件1</t>
  </si>
  <si>
    <t>崇左市花山民族文化艺术传承创作中心 2023年公开招聘专业技术人员岗位计划表（编外聘用控制数）</t>
  </si>
  <si>
    <t>序号</t>
  </si>
  <si>
    <t>招聘单位</t>
  </si>
  <si>
    <t>聘用岗位</t>
  </si>
  <si>
    <t>招聘人数</t>
  </si>
  <si>
    <t>用人方式</t>
  </si>
  <si>
    <t>学历</t>
  </si>
  <si>
    <t>专业</t>
  </si>
  <si>
    <t>年龄要求</t>
  </si>
  <si>
    <t>聘用条件</t>
  </si>
  <si>
    <t>面试要求</t>
  </si>
  <si>
    <t>接收报名材料邮箱</t>
  </si>
  <si>
    <t>备注</t>
  </si>
  <si>
    <t>崇左市花山民族文化艺术传承创作中心</t>
  </si>
  <si>
    <t>演员</t>
  </si>
  <si>
    <t>专业技术岗位控制数</t>
  </si>
  <si>
    <t>大专及以上</t>
  </si>
  <si>
    <t>不限</t>
  </si>
  <si>
    <t>30周岁及以下</t>
  </si>
  <si>
    <t>身体健康，形象气质较好；具有一项舞台表演专业技能（舞蹈、声乐、器乐、主持等）。</t>
  </si>
  <si>
    <t xml:space="preserve">专业技能展示：自选与专业相关的作品进行展示，不限题材，音乐自备，时间5分钟内。
</t>
  </si>
  <si>
    <t>gxczsgwt＠163.com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</si>
</sst>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u val="single"/>
      <sz val="12"/>
      <color rgb="FF0000FF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44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15" borderId="1" applyNumberFormat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19" borderId="2" applyNumberFormat="0" applyFont="0" applyAlignment="0" applyProtection="0"/>
    <xf numFmtId="0" fontId="24" fillId="20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42" fontId="0" fillId="0" borderId="0" applyFont="0" applyFill="0" applyBorder="0" applyAlignment="0" applyProtection="0"/>
    <xf numFmtId="0" fontId="4" fillId="21" borderId="0" applyNumberFormat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4" fillId="26" borderId="0" applyNumberFormat="0" applyBorder="0" applyAlignment="0" applyProtection="0"/>
    <xf numFmtId="0" fontId="19" fillId="0" borderId="4" applyNumberFormat="0" applyFill="0" applyAlignment="0" applyProtection="0"/>
    <xf numFmtId="0" fontId="4" fillId="4" borderId="0" applyNumberFormat="0" applyBorder="0" applyAlignment="0" applyProtection="0"/>
    <xf numFmtId="0" fontId="5" fillId="0" borderId="5" applyNumberFormat="0" applyFill="0" applyAlignment="0" applyProtection="0"/>
    <xf numFmtId="0" fontId="25" fillId="27" borderId="0" applyNumberFormat="0" applyBorder="0" applyAlignment="0" applyProtection="0"/>
    <xf numFmtId="0" fontId="4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13" fillId="0" borderId="6" applyNumberFormat="0" applyFill="0" applyAlignment="0" applyProtection="0"/>
    <xf numFmtId="0" fontId="25" fillId="32" borderId="0" applyNumberFormat="0" applyBorder="0" applyAlignment="0" applyProtection="0"/>
    <xf numFmtId="0" fontId="20" fillId="33" borderId="0" applyNumberFormat="0" applyBorder="0" applyAlignment="0" applyProtection="0"/>
    <xf numFmtId="0" fontId="17" fillId="34" borderId="7" applyNumberFormat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15" fillId="15" borderId="8" applyNumberFormat="0" applyAlignment="0" applyProtection="0"/>
    <xf numFmtId="0" fontId="24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2" fillId="0" borderId="9" applyNumberFormat="0" applyFill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5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4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25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41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41" fontId="0" fillId="0" borderId="0" applyFont="0" applyFill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23" fillId="4" borderId="1" applyNumberForma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2" borderId="0" applyNumberFormat="0" applyBorder="0" applyAlignment="0" applyProtection="0"/>
    <xf numFmtId="0" fontId="7" fillId="11" borderId="0" applyNumberFormat="0" applyBorder="0" applyAlignment="0" applyProtection="0"/>
    <xf numFmtId="0" fontId="4" fillId="39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</cellXfs>
  <cellStyles count="100">
    <cellStyle name="Normal" xfId="0"/>
    <cellStyle name="40% - 着色 1 2" xfId="15"/>
    <cellStyle name="20% - 着色 5 2" xfId="16"/>
    <cellStyle name="40% - 着色 2" xfId="17"/>
    <cellStyle name="40% - 着色 5 2" xfId="18"/>
    <cellStyle name="20% - 强调文字颜色 4" xfId="19"/>
    <cellStyle name="强调文字颜色 4" xfId="20"/>
    <cellStyle name="40% - 强调文字颜色 3" xfId="21"/>
    <cellStyle name="20% - 强调文字颜色 3" xfId="22"/>
    <cellStyle name="强调文字颜色 3" xfId="23"/>
    <cellStyle name="Currency" xfId="24"/>
    <cellStyle name="60% - 强调文字颜色 2" xfId="25"/>
    <cellStyle name="40% - 着色 6" xfId="26"/>
    <cellStyle name="强调文字颜色 2" xfId="27"/>
    <cellStyle name="40% - 着色 5" xfId="28"/>
    <cellStyle name="60% - 强调文字颜色 4" xfId="29"/>
    <cellStyle name="强调文字颜色 1" xfId="30"/>
    <cellStyle name="Percent" xfId="31"/>
    <cellStyle name="计算" xfId="32"/>
    <cellStyle name="适中" xfId="33"/>
    <cellStyle name="好" xfId="34"/>
    <cellStyle name="60% - 强调文字颜色 3" xfId="35"/>
    <cellStyle name="着色 6 2" xfId="36"/>
    <cellStyle name="注释" xfId="37"/>
    <cellStyle name="40% - 强调文字颜色 2" xfId="38"/>
    <cellStyle name="40% - 着色 4 2" xfId="39"/>
    <cellStyle name="着色 4 2" xfId="40"/>
    <cellStyle name="Currency [0]" xfId="41"/>
    <cellStyle name="着色 4" xfId="42"/>
    <cellStyle name="20% - 强调文字颜色 2" xfId="43"/>
    <cellStyle name="标题 4" xfId="44"/>
    <cellStyle name="链接单元格" xfId="45"/>
    <cellStyle name="20% - 着色 3" xfId="46"/>
    <cellStyle name="40% - 强调文字颜色 4" xfId="47"/>
    <cellStyle name="20% - 着色 2 2" xfId="48"/>
    <cellStyle name="Followed Hyperlink" xfId="49"/>
    <cellStyle name="标题" xfId="50"/>
    <cellStyle name="Comma" xfId="51"/>
    <cellStyle name="警告文本" xfId="52"/>
    <cellStyle name="强调文字颜色 6" xfId="53"/>
    <cellStyle name="40% - 强调文字颜色 1" xfId="54"/>
    <cellStyle name="汇总" xfId="55"/>
    <cellStyle name="60% - 着色 2 2" xfId="56"/>
    <cellStyle name="标题 3" xfId="57"/>
    <cellStyle name="强调文字颜色 5" xfId="58"/>
    <cellStyle name="着色 5 2" xfId="59"/>
    <cellStyle name="Hyperlink" xfId="60"/>
    <cellStyle name="40% - 强调文字颜色 6" xfId="61"/>
    <cellStyle name="40% - 强调文字颜色 5" xfId="62"/>
    <cellStyle name="解释性文本" xfId="63"/>
    <cellStyle name="20% - 强调文字颜色 5" xfId="64"/>
    <cellStyle name="标题 1" xfId="65"/>
    <cellStyle name="60% - 强调文字颜色 5" xfId="66"/>
    <cellStyle name="差" xfId="67"/>
    <cellStyle name="检查单元格" xfId="68"/>
    <cellStyle name="60% - 着色 5" xfId="69"/>
    <cellStyle name="60% - 着色 3 2" xfId="70"/>
    <cellStyle name="着色 1 2" xfId="71"/>
    <cellStyle name="输出" xfId="72"/>
    <cellStyle name="20% - 强调文字颜色 1" xfId="73"/>
    <cellStyle name="TX_StyleName_HYPERLINK" xfId="74"/>
    <cellStyle name="40% - 着色 1" xfId="75"/>
    <cellStyle name="标题 2" xfId="76"/>
    <cellStyle name="20% - 强调文字颜色 6" xfId="77"/>
    <cellStyle name="60% - 强调文字颜色 6" xfId="78"/>
    <cellStyle name="着色 1" xfId="79"/>
    <cellStyle name="20% - 着色 3 2" xfId="80"/>
    <cellStyle name="20% - 着色 4" xfId="81"/>
    <cellStyle name="20% - 着色 4 2" xfId="82"/>
    <cellStyle name="20% - 着色 6 2" xfId="83"/>
    <cellStyle name="40% - 着色 4" xfId="84"/>
    <cellStyle name="着色 2 2" xfId="85"/>
    <cellStyle name="20% - 着色 5" xfId="86"/>
    <cellStyle name="40% - 着色 3" xfId="87"/>
    <cellStyle name="60% - 强调文字颜色 1" xfId="88"/>
    <cellStyle name="40% - 着色 3 2" xfId="89"/>
    <cellStyle name="20% - 着色 1 2" xfId="90"/>
    <cellStyle name="着色 5" xfId="91"/>
    <cellStyle name="60% - 着色 4" xfId="92"/>
    <cellStyle name="60% - 着色 1" xfId="93"/>
    <cellStyle name="60% - 着色 6" xfId="94"/>
    <cellStyle name="常规 3" xfId="95"/>
    <cellStyle name="60% - 着色 3" xfId="96"/>
    <cellStyle name="Comma [0]" xfId="97"/>
    <cellStyle name="20% - 着色 1" xfId="98"/>
    <cellStyle name="20% - 着色 2" xfId="99"/>
    <cellStyle name="常规 2" xfId="100"/>
    <cellStyle name="60% - 着色 2" xfId="101"/>
    <cellStyle name="60% - 着色 6 2" xfId="102"/>
    <cellStyle name="40% - 着色 2 2" xfId="103"/>
    <cellStyle name="20% - 着色 6" xfId="104"/>
    <cellStyle name="输入" xfId="105"/>
    <cellStyle name="着色 3 2" xfId="106"/>
    <cellStyle name="60% - 着色 5 2" xfId="107"/>
    <cellStyle name="着色 6" xfId="108"/>
    <cellStyle name="60% - 着色 4 2" xfId="109"/>
    <cellStyle name="着色 3" xfId="110"/>
    <cellStyle name="60% - 着色 1 2" xfId="111"/>
    <cellStyle name="40% - 着色 6 2" xfId="112"/>
    <cellStyle name="着色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pane xSplit="2" ySplit="3" topLeftCell="C4" activePane="bottomRight" state="frozen"/>
      <selection pane="bottomRight" activeCell="J4" sqref="J4"/>
    </sheetView>
  </sheetViews>
  <sheetFormatPr defaultColWidth="8.75390625" defaultRowHeight="14.25"/>
  <cols>
    <col min="1" max="1" width="4.00390625" style="4" customWidth="1"/>
    <col min="2" max="2" width="12.125" style="4" customWidth="1"/>
    <col min="3" max="3" width="9.75390625" style="4" customWidth="1"/>
    <col min="4" max="4" width="5.875" style="4" customWidth="1"/>
    <col min="5" max="5" width="10.75390625" style="4" customWidth="1"/>
    <col min="6" max="6" width="15.00390625" style="4" customWidth="1"/>
    <col min="7" max="7" width="7.50390625" style="4" customWidth="1"/>
    <col min="8" max="8" width="17.875" style="4" customWidth="1"/>
    <col min="9" max="9" width="16.75390625" style="4" customWidth="1"/>
    <col min="10" max="10" width="32.625" style="4" customWidth="1"/>
    <col min="11" max="11" width="18.875" style="4" customWidth="1"/>
    <col min="12" max="12" width="11.625" style="4" customWidth="1"/>
    <col min="13" max="16384" width="8.75390625" style="4" customWidth="1"/>
  </cols>
  <sheetData>
    <row r="1" spans="1:2" ht="19.5" customHeight="1">
      <c r="A1" s="5" t="s">
        <v>0</v>
      </c>
      <c r="B1" s="6"/>
    </row>
    <row r="2" spans="1:12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3" customFormat="1" ht="111" customHeight="1">
      <c r="A4" s="8">
        <v>1</v>
      </c>
      <c r="B4" s="8" t="s">
        <v>14</v>
      </c>
      <c r="C4" s="8" t="s">
        <v>15</v>
      </c>
      <c r="D4" s="8">
        <v>2</v>
      </c>
      <c r="E4" s="8" t="s">
        <v>16</v>
      </c>
      <c r="F4" s="8" t="s">
        <v>17</v>
      </c>
      <c r="G4" s="8" t="s">
        <v>18</v>
      </c>
      <c r="H4" s="8" t="s">
        <v>19</v>
      </c>
      <c r="I4" s="9" t="s">
        <v>20</v>
      </c>
      <c r="J4" s="9" t="s">
        <v>21</v>
      </c>
      <c r="K4" s="8" t="s">
        <v>22</v>
      </c>
      <c r="L4" s="10"/>
    </row>
  </sheetData>
  <sheetProtection/>
  <mergeCells count="2">
    <mergeCell ref="A1:B1"/>
    <mergeCell ref="A2:L2"/>
  </mergeCells>
  <dataValidations count="1">
    <dataValidation allowBlank="1" sqref="K4"/>
  </dataValidations>
  <printOptions/>
  <pageMargins left="0.55" right="0.2" top="0.55" bottom="0.11999999999999998" header="0.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彭丽颖</cp:lastModifiedBy>
  <cp:lastPrinted>2020-12-31T15:27:49Z</cp:lastPrinted>
  <dcterms:created xsi:type="dcterms:W3CDTF">2015-02-05T09:30:52Z</dcterms:created>
  <dcterms:modified xsi:type="dcterms:W3CDTF">2023-12-19T16:08:52Z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2C3CE17BBBF342789FBD77C8C192FED7_13</vt:lpwstr>
  </property>
  <property fmtid="{D5CDD505-2E9C-101B-9397-08002B2CF9AE}" pid="4" name="퀀_generated_2.-2147483648">
    <vt:i4>2052</vt:i4>
  </property>
</Properties>
</file>