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入闱名单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<sst xmlns="http://schemas.openxmlformats.org/spreadsheetml/2006/main" count="772" uniqueCount="418">
  <si>
    <t>吉安市2023年度市直事业单位公开选调工作人员入闱面试人员名单</t>
  </si>
  <si>
    <t>职位代码</t>
  </si>
  <si>
    <t>招聘单位</t>
  </si>
  <si>
    <t>职位名称</t>
  </si>
  <si>
    <t>准考证号</t>
  </si>
  <si>
    <t>姓名</t>
  </si>
  <si>
    <t>最低入闱分数线</t>
  </si>
  <si>
    <t>23001001</t>
  </si>
  <si>
    <t>吉安市人才服务中心</t>
  </si>
  <si>
    <t>综合岗</t>
  </si>
  <si>
    <t>20010102806</t>
  </si>
  <si>
    <t>李  岗</t>
  </si>
  <si>
    <t>20010102803</t>
  </si>
  <si>
    <t>曾招兴</t>
  </si>
  <si>
    <t>20010102807</t>
  </si>
  <si>
    <t>孙曙骞</t>
  </si>
  <si>
    <t>20010102816</t>
  </si>
  <si>
    <t>罗旭东</t>
  </si>
  <si>
    <t>23002002</t>
  </si>
  <si>
    <t>吉安市新时代文明实践促进中心</t>
  </si>
  <si>
    <t>会计岗</t>
  </si>
  <si>
    <t>20020202829</t>
  </si>
  <si>
    <t>郑启兴</t>
  </si>
  <si>
    <t>20020202823</t>
  </si>
  <si>
    <t>邹柳云</t>
  </si>
  <si>
    <t>20020202827</t>
  </si>
  <si>
    <t>陈淑琴</t>
  </si>
  <si>
    <t>20020202901</t>
  </si>
  <si>
    <t>肖洪达</t>
  </si>
  <si>
    <t>23003003</t>
  </si>
  <si>
    <t>吉安市综治中心</t>
  </si>
  <si>
    <t>20030302920</t>
  </si>
  <si>
    <t>张西</t>
  </si>
  <si>
    <t>20030303126</t>
  </si>
  <si>
    <t>王小刚</t>
  </si>
  <si>
    <t>20030302910</t>
  </si>
  <si>
    <t>黄玉贞</t>
  </si>
  <si>
    <t>20030303014</t>
  </si>
  <si>
    <t>黄蓉</t>
  </si>
  <si>
    <t>23004004</t>
  </si>
  <si>
    <t>江西省吉安八0二台</t>
  </si>
  <si>
    <t>值机员</t>
  </si>
  <si>
    <t>20040403213</t>
  </si>
  <si>
    <t>戴碧恒</t>
  </si>
  <si>
    <t>20040403219</t>
  </si>
  <si>
    <t>张静</t>
  </si>
  <si>
    <t>20040403203</t>
  </si>
  <si>
    <t>刘庭</t>
  </si>
  <si>
    <t>20040403206</t>
  </si>
  <si>
    <t>刘磊</t>
  </si>
  <si>
    <t>20040403204</t>
  </si>
  <si>
    <t>肖军</t>
  </si>
  <si>
    <t>20040403205</t>
  </si>
  <si>
    <t>肖顺生</t>
  </si>
  <si>
    <t>20040403209</t>
  </si>
  <si>
    <t>伍洁</t>
  </si>
  <si>
    <t>23006007</t>
  </si>
  <si>
    <t>吉安市非公有制企业维权服务中心</t>
  </si>
  <si>
    <t>20050503309</t>
  </si>
  <si>
    <t>古金班</t>
  </si>
  <si>
    <t>20050503306</t>
  </si>
  <si>
    <t>章萌</t>
  </si>
  <si>
    <t>20050503310</t>
  </si>
  <si>
    <t>夏旭东</t>
  </si>
  <si>
    <t>23008009</t>
  </si>
  <si>
    <t>吉安市人大代表履职服务中心</t>
  </si>
  <si>
    <t>综合岗1</t>
  </si>
  <si>
    <t>20060603408</t>
  </si>
  <si>
    <t>王斯淼</t>
  </si>
  <si>
    <t>20060603318</t>
  </si>
  <si>
    <t>贺嘉仪</t>
  </si>
  <si>
    <t>20060603417</t>
  </si>
  <si>
    <t>聂知真</t>
  </si>
  <si>
    <t>23008010</t>
  </si>
  <si>
    <t>综合岗2</t>
  </si>
  <si>
    <t>20060603521</t>
  </si>
  <si>
    <t>彭永金</t>
  </si>
  <si>
    <t>20060603523</t>
  </si>
  <si>
    <t>刘勇</t>
  </si>
  <si>
    <t>20060603427</t>
  </si>
  <si>
    <t>鞠  发</t>
  </si>
  <si>
    <t>20060603430</t>
  </si>
  <si>
    <t>张家星</t>
  </si>
  <si>
    <t>23009011</t>
  </si>
  <si>
    <t>吉安市政协委员履职服务中心</t>
  </si>
  <si>
    <t>综合文秘岗</t>
  </si>
  <si>
    <t>20070703608</t>
  </si>
  <si>
    <t>罗薇</t>
  </si>
  <si>
    <t>20070703605</t>
  </si>
  <si>
    <t>黄雪金</t>
  </si>
  <si>
    <t>20070703606</t>
  </si>
  <si>
    <t>李孜怡</t>
  </si>
  <si>
    <t>20070703607</t>
  </si>
  <si>
    <t>许佳明</t>
  </si>
  <si>
    <t>20070703609</t>
  </si>
  <si>
    <t>左洁</t>
  </si>
  <si>
    <t>23010012</t>
  </si>
  <si>
    <t>吉安市社情民意调查中心</t>
  </si>
  <si>
    <t>业务岗</t>
  </si>
  <si>
    <t>20080803614</t>
  </si>
  <si>
    <t>袁宗铭</t>
  </si>
  <si>
    <t>20080803618</t>
  </si>
  <si>
    <t>廖唐福</t>
  </si>
  <si>
    <t>20080803617</t>
  </si>
  <si>
    <t>鄢惠庆</t>
  </si>
  <si>
    <t>23011013</t>
  </si>
  <si>
    <t>吉安市审计局井冈山经济技术开发区审计中心</t>
  </si>
  <si>
    <t>审计业务岗1</t>
  </si>
  <si>
    <t>20090903622</t>
  </si>
  <si>
    <t>刘书朋</t>
  </si>
  <si>
    <t>20090903627</t>
  </si>
  <si>
    <t>唐睿</t>
  </si>
  <si>
    <t>20090903628</t>
  </si>
  <si>
    <t>金鑫</t>
  </si>
  <si>
    <t>23011014</t>
  </si>
  <si>
    <t>审计业务岗2</t>
  </si>
  <si>
    <t>20090903704</t>
  </si>
  <si>
    <t>康雪娇</t>
  </si>
  <si>
    <t>20090903705</t>
  </si>
  <si>
    <t>胡君</t>
  </si>
  <si>
    <t>20090903707</t>
  </si>
  <si>
    <t>刘慧莉</t>
  </si>
  <si>
    <t>20090903708</t>
  </si>
  <si>
    <t>刘聆</t>
  </si>
  <si>
    <t>20090903712</t>
  </si>
  <si>
    <t>林小艳</t>
  </si>
  <si>
    <t>20090903717</t>
  </si>
  <si>
    <t>王舒晨子</t>
  </si>
  <si>
    <t>23012015</t>
  </si>
  <si>
    <t>吉安市退役军人服务中心</t>
  </si>
  <si>
    <t>20101003726</t>
  </si>
  <si>
    <t>李媛媛</t>
  </si>
  <si>
    <t>20101003720</t>
  </si>
  <si>
    <t>黄叶</t>
  </si>
  <si>
    <t>20101003721</t>
  </si>
  <si>
    <t>肖丹凤</t>
  </si>
  <si>
    <t>20101003725</t>
  </si>
  <si>
    <t>皮芳</t>
  </si>
  <si>
    <t>20101003801</t>
  </si>
  <si>
    <t>宋小清</t>
  </si>
  <si>
    <t>23013016</t>
  </si>
  <si>
    <t>吉安市防灾减灾中心</t>
  </si>
  <si>
    <t>防汛监督岗</t>
  </si>
  <si>
    <t>20111103804</t>
  </si>
  <si>
    <t>郭智</t>
  </si>
  <si>
    <t>20111103803</t>
  </si>
  <si>
    <t>黎子玉</t>
  </si>
  <si>
    <t>20111103805</t>
  </si>
  <si>
    <t>汤亮</t>
  </si>
  <si>
    <t>23014017</t>
  </si>
  <si>
    <t>吉安市劳动人事争议仲裁院</t>
  </si>
  <si>
    <t>仲裁工作人员岗</t>
  </si>
  <si>
    <t>20121203809</t>
  </si>
  <si>
    <t>李旗</t>
  </si>
  <si>
    <t>20121203807</t>
  </si>
  <si>
    <t>王红</t>
  </si>
  <si>
    <t>20121203808</t>
  </si>
  <si>
    <t>刘洋</t>
  </si>
  <si>
    <t>23015018</t>
  </si>
  <si>
    <t>吉安市军事设施保护中心</t>
  </si>
  <si>
    <t>管理岗1</t>
  </si>
  <si>
    <t>20131303813</t>
  </si>
  <si>
    <t>管安林</t>
  </si>
  <si>
    <t>20131303812</t>
  </si>
  <si>
    <t>金蓉</t>
  </si>
  <si>
    <t>20131303814</t>
  </si>
  <si>
    <t>曾霖</t>
  </si>
  <si>
    <t>23015019</t>
  </si>
  <si>
    <t>管理岗2</t>
  </si>
  <si>
    <t>20131303819</t>
  </si>
  <si>
    <t>熊文婷</t>
  </si>
  <si>
    <t>20131303825</t>
  </si>
  <si>
    <t>吴成龙</t>
  </si>
  <si>
    <t>20131303822</t>
  </si>
  <si>
    <t>曾纪青</t>
  </si>
  <si>
    <t>20131303823</t>
  </si>
  <si>
    <t>彭方婷</t>
  </si>
  <si>
    <t>23015020</t>
  </si>
  <si>
    <t>专技岗1</t>
  </si>
  <si>
    <t>20131303902</t>
  </si>
  <si>
    <t>谌骏</t>
  </si>
  <si>
    <t>20131303906</t>
  </si>
  <si>
    <t>颜长江</t>
  </si>
  <si>
    <t>20131303908</t>
  </si>
  <si>
    <t>肖涛涛</t>
  </si>
  <si>
    <t>23015021</t>
  </si>
  <si>
    <t>专技岗2</t>
  </si>
  <si>
    <t>20131303911</t>
  </si>
  <si>
    <t>李琎</t>
  </si>
  <si>
    <t>20131303925</t>
  </si>
  <si>
    <t>李斌生</t>
  </si>
  <si>
    <t>20131303920</t>
  </si>
  <si>
    <t>林桢</t>
  </si>
  <si>
    <t>23016022</t>
  </si>
  <si>
    <t>吉安市农业农村产业发展服务中心</t>
  </si>
  <si>
    <t>高标农田建设工程岗</t>
  </si>
  <si>
    <t>20141404103</t>
  </si>
  <si>
    <t>陈博文</t>
  </si>
  <si>
    <t>20141404015</t>
  </si>
  <si>
    <t>李鹏超</t>
  </si>
  <si>
    <t>20141404107</t>
  </si>
  <si>
    <t>王文儒</t>
  </si>
  <si>
    <t>23016023</t>
  </si>
  <si>
    <t>文秘岗</t>
  </si>
  <si>
    <t>20141404122</t>
  </si>
  <si>
    <t>徐爱华</t>
  </si>
  <si>
    <t>20141404111</t>
  </si>
  <si>
    <t>高仟仟</t>
  </si>
  <si>
    <t>20141404112</t>
  </si>
  <si>
    <t>傅超</t>
  </si>
  <si>
    <t>23016024</t>
  </si>
  <si>
    <t>20141404230</t>
  </si>
  <si>
    <t>李佳</t>
  </si>
  <si>
    <t>20141404214</t>
  </si>
  <si>
    <t>欧阳攀</t>
  </si>
  <si>
    <t>20141404205</t>
  </si>
  <si>
    <t>彭欢欢</t>
  </si>
  <si>
    <t>23017025</t>
  </si>
  <si>
    <t>吉安市井冈蜜柚发展服务中心</t>
  </si>
  <si>
    <t>技术推广岗1</t>
  </si>
  <si>
    <t>20141504327</t>
  </si>
  <si>
    <t>刘志发</t>
  </si>
  <si>
    <t>20141504324</t>
  </si>
  <si>
    <t>刘梦婷</t>
  </si>
  <si>
    <t>20141504326</t>
  </si>
  <si>
    <t>黄翔</t>
  </si>
  <si>
    <t>23017026</t>
  </si>
  <si>
    <t>技术推广岗2</t>
  </si>
  <si>
    <t>20141504417</t>
  </si>
  <si>
    <t>谢水龙</t>
  </si>
  <si>
    <t>20141504408</t>
  </si>
  <si>
    <t>张婷</t>
  </si>
  <si>
    <t>20141504413</t>
  </si>
  <si>
    <t>罗文</t>
  </si>
  <si>
    <t>23018027</t>
  </si>
  <si>
    <t>吉安市食品药品检验检测中心</t>
  </si>
  <si>
    <t>20151604420</t>
  </si>
  <si>
    <t>白秀珍</t>
  </si>
  <si>
    <t>20151604422</t>
  </si>
  <si>
    <t>吴艳</t>
  </si>
  <si>
    <t>20151604424</t>
  </si>
  <si>
    <t>龙凤</t>
  </si>
  <si>
    <t>23019028</t>
  </si>
  <si>
    <t>吉安市质量技术监督检查中心</t>
  </si>
  <si>
    <t>20151704429</t>
  </si>
  <si>
    <t>胡春</t>
  </si>
  <si>
    <t>20151704502</t>
  </si>
  <si>
    <t>邓姣</t>
  </si>
  <si>
    <t>20151704512</t>
  </si>
  <si>
    <t>刘佳</t>
  </si>
  <si>
    <t>23019029</t>
  </si>
  <si>
    <t>20151704518</t>
  </si>
  <si>
    <t>黄佳瑞</t>
  </si>
  <si>
    <t>20151704517</t>
  </si>
  <si>
    <t>胡晓芳</t>
  </si>
  <si>
    <t>20151704516</t>
  </si>
  <si>
    <t>周瑾华</t>
  </si>
  <si>
    <t>23019030</t>
  </si>
  <si>
    <t>综合检测岗</t>
  </si>
  <si>
    <t>20151704520</t>
  </si>
  <si>
    <t>尹玮</t>
  </si>
  <si>
    <t>20151704519</t>
  </si>
  <si>
    <t>刘芳鹏</t>
  </si>
  <si>
    <t>20151704521</t>
  </si>
  <si>
    <t>黄凯</t>
  </si>
  <si>
    <t>23020032</t>
  </si>
  <si>
    <t>吉安市公路建设和养护中心吉水分中心</t>
  </si>
  <si>
    <t>办公室文秘</t>
  </si>
  <si>
    <t>20161804524</t>
  </si>
  <si>
    <t>罗时强</t>
  </si>
  <si>
    <t>20161804523</t>
  </si>
  <si>
    <t>周金华</t>
  </si>
  <si>
    <t>20161804522</t>
  </si>
  <si>
    <t>刘丹</t>
  </si>
  <si>
    <t>23021034</t>
  </si>
  <si>
    <t>吉安市公路建设和养护中心井冈山分中心</t>
  </si>
  <si>
    <t>公路工程岗</t>
  </si>
  <si>
    <t>20161904526</t>
  </si>
  <si>
    <t>谢海冬</t>
  </si>
  <si>
    <t>20161904528</t>
  </si>
  <si>
    <t>习生华</t>
  </si>
  <si>
    <t>20161904529</t>
  </si>
  <si>
    <t>冯莉娟</t>
  </si>
  <si>
    <t>23023038</t>
  </si>
  <si>
    <t>吉安市公路建设和养护中心直属分中心</t>
  </si>
  <si>
    <t>20162004602</t>
  </si>
  <si>
    <t>潘忠志</t>
  </si>
  <si>
    <t>20162004603</t>
  </si>
  <si>
    <t>邓涛</t>
  </si>
  <si>
    <t>20162004607</t>
  </si>
  <si>
    <t>邓丽娟</t>
  </si>
  <si>
    <t>20162004609</t>
  </si>
  <si>
    <t>肖梅林</t>
  </si>
  <si>
    <t>20162004605</t>
  </si>
  <si>
    <t>杜鑫</t>
  </si>
  <si>
    <t>20162004606</t>
  </si>
  <si>
    <t>肖世昕</t>
  </si>
  <si>
    <t>23025040</t>
  </si>
  <si>
    <t>吉安市生态环境技术服务中心</t>
  </si>
  <si>
    <t>20172104611</t>
  </si>
  <si>
    <t>林艳萍</t>
  </si>
  <si>
    <t>20172104610</t>
  </si>
  <si>
    <t>陈志俐</t>
  </si>
  <si>
    <t>20172104612</t>
  </si>
  <si>
    <t>邹梦婕</t>
  </si>
  <si>
    <t>20172104614</t>
  </si>
  <si>
    <t>胡琴美</t>
  </si>
  <si>
    <t>23025041</t>
  </si>
  <si>
    <t>20172104616</t>
  </si>
  <si>
    <t>黄梅</t>
  </si>
  <si>
    <t>20172104619</t>
  </si>
  <si>
    <t>欧阳军军</t>
  </si>
  <si>
    <t>20172104624</t>
  </si>
  <si>
    <t>罗水斌</t>
  </si>
  <si>
    <t>23027043</t>
  </si>
  <si>
    <t>吉安市城镇发展服务中心</t>
  </si>
  <si>
    <t>20182204706</t>
  </si>
  <si>
    <t>谢聪</t>
  </si>
  <si>
    <t>20182204707</t>
  </si>
  <si>
    <t>廖渝红</t>
  </si>
  <si>
    <t>20182204708</t>
  </si>
  <si>
    <t>聂云团</t>
  </si>
  <si>
    <t>23027044</t>
  </si>
  <si>
    <t>建设工程管理岗</t>
  </si>
  <si>
    <t>20182204824</t>
  </si>
  <si>
    <t>黄雅莲</t>
  </si>
  <si>
    <t>20182204829</t>
  </si>
  <si>
    <t>刘文姬</t>
  </si>
  <si>
    <t>20182204826</t>
  </si>
  <si>
    <t>郭俊泉</t>
  </si>
  <si>
    <t>23028045</t>
  </si>
  <si>
    <t>吉安市城镇燃气和供水事务中心</t>
  </si>
  <si>
    <t>20182304917</t>
  </si>
  <si>
    <t>罗佳</t>
  </si>
  <si>
    <t>20182304912</t>
  </si>
  <si>
    <t>刘志平</t>
  </si>
  <si>
    <t>20182304919</t>
  </si>
  <si>
    <t>刘世程</t>
  </si>
  <si>
    <t>20182304923</t>
  </si>
  <si>
    <t>王龙</t>
  </si>
  <si>
    <t>23029046</t>
  </si>
  <si>
    <t>吉安市中心城区保障性住房服务中心</t>
  </si>
  <si>
    <t>公租房系统管理员</t>
  </si>
  <si>
    <t>20182404928</t>
  </si>
  <si>
    <t>李一帆</t>
  </si>
  <si>
    <t>20182404929</t>
  </si>
  <si>
    <t>肖芳东</t>
  </si>
  <si>
    <t>20182405001</t>
  </si>
  <si>
    <t>旷劲松</t>
  </si>
  <si>
    <t>23030048</t>
  </si>
  <si>
    <t>吉安市自然资源局青原分局综合服务中心</t>
  </si>
  <si>
    <t>综合技术岗</t>
  </si>
  <si>
    <t>20192505002</t>
  </si>
  <si>
    <t>彭川</t>
  </si>
  <si>
    <t>20192505006</t>
  </si>
  <si>
    <t>曾世林</t>
  </si>
  <si>
    <t>20192505003</t>
  </si>
  <si>
    <t>刘伟</t>
  </si>
  <si>
    <t>23031049</t>
  </si>
  <si>
    <t>吉安市自然资源局吉州分局综合服务中心</t>
  </si>
  <si>
    <t>综合服务中心工作人员</t>
  </si>
  <si>
    <t>20192605010</t>
  </si>
  <si>
    <t>汤玉兵</t>
  </si>
  <si>
    <t>20192605009</t>
  </si>
  <si>
    <t>邓喜明</t>
  </si>
  <si>
    <t>20192605012</t>
  </si>
  <si>
    <t>刘佳忆</t>
  </si>
  <si>
    <t>23032050</t>
  </si>
  <si>
    <t>吉安市国土空间调查规划中心</t>
  </si>
  <si>
    <t>城乡规划岗</t>
  </si>
  <si>
    <t>20192705015</t>
  </si>
  <si>
    <t>王  燕</t>
  </si>
  <si>
    <t>20192705014</t>
  </si>
  <si>
    <t>朱江涛</t>
  </si>
  <si>
    <t>20192705013</t>
  </si>
  <si>
    <t>钟楚彧</t>
  </si>
  <si>
    <t>23032051</t>
  </si>
  <si>
    <t>土地资源管理岗</t>
  </si>
  <si>
    <t>20192705017</t>
  </si>
  <si>
    <t>胡秋凤</t>
  </si>
  <si>
    <t>20192705019</t>
  </si>
  <si>
    <t>贺子晶</t>
  </si>
  <si>
    <t>20192705021</t>
  </si>
  <si>
    <t>罗雅琴</t>
  </si>
  <si>
    <t>23033052</t>
  </si>
  <si>
    <t>吉安市林业科学研究所</t>
  </si>
  <si>
    <t>20202805024</t>
  </si>
  <si>
    <t>路建玉</t>
  </si>
  <si>
    <t>20202805022</t>
  </si>
  <si>
    <t>刘丽娟</t>
  </si>
  <si>
    <t>20202805025</t>
  </si>
  <si>
    <t>郭秀丽</t>
  </si>
  <si>
    <t>23034053</t>
  </si>
  <si>
    <t>吉安市林业事业发展服务中心</t>
  </si>
  <si>
    <t>森林资源监测岗</t>
  </si>
  <si>
    <t>20202905029</t>
  </si>
  <si>
    <t>张小娟</t>
  </si>
  <si>
    <t>20202905101</t>
  </si>
  <si>
    <t>肖伟</t>
  </si>
  <si>
    <t>20202905102</t>
  </si>
  <si>
    <t>赵聪奇</t>
  </si>
  <si>
    <t>23035054</t>
  </si>
  <si>
    <t>吉安市教育考试中心　</t>
  </si>
  <si>
    <t>20213005105</t>
  </si>
  <si>
    <t>邹伟明</t>
  </si>
  <si>
    <t>20213005106</t>
  </si>
  <si>
    <t>李嘉祺</t>
  </si>
  <si>
    <t>20213005110</t>
  </si>
  <si>
    <t>熊冰悦</t>
  </si>
  <si>
    <t>23036055</t>
  </si>
  <si>
    <t>吉安市文物保护与考古研究院</t>
  </si>
  <si>
    <t>专技岗</t>
  </si>
  <si>
    <t>20223105117</t>
  </si>
  <si>
    <t>曾方春</t>
  </si>
  <si>
    <t>20223105120</t>
  </si>
  <si>
    <t>刘文强</t>
  </si>
  <si>
    <t>20223105116</t>
  </si>
  <si>
    <t>李艳琴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</si>
</sst>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1"/>
      <name val="仿宋_GB2312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SheetLayoutView="100" workbookViewId="0" topLeftCell="A1">
      <selection activeCell="J146" sqref="J146"/>
    </sheetView>
  </sheetViews>
  <sheetFormatPr defaultColWidth="9.00390625" defaultRowHeight="14.25"/>
  <cols>
    <col min="1" max="1" width="8.625" style="1" customWidth="1"/>
    <col min="2" max="2" width="42.125" style="2" customWidth="1"/>
    <col min="3" max="3" width="21.25390625" style="1" customWidth="1"/>
    <col min="4" max="4" width="10.25390625" style="1" customWidth="1"/>
    <col min="5" max="5" width="8.125" style="1" customWidth="1"/>
    <col min="6" max="6" width="11.25390625" style="3" customWidth="1"/>
    <col min="7" max="16384" width="9.00390625" style="4" customWidth="1"/>
  </cols>
  <sheetData>
    <row r="1" spans="1:6" ht="25.5" customHeight="1">
      <c r="A1" s="5" t="s">
        <v>0</v>
      </c>
      <c r="B1" s="6"/>
      <c r="C1" s="6"/>
      <c r="D1" s="6"/>
      <c r="E1" s="6"/>
      <c r="F1" s="6"/>
    </row>
    <row r="2" spans="1:6" ht="31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15">
      <c r="A3" s="10" t="s">
        <v>7</v>
      </c>
      <c r="B3" s="11" t="s">
        <v>8</v>
      </c>
      <c r="C3" s="11" t="s">
        <v>9</v>
      </c>
      <c r="D3" s="12" t="s">
        <v>10</v>
      </c>
      <c r="E3" s="13" t="s">
        <v>11</v>
      </c>
      <c r="F3" s="14">
        <v>67.5</v>
      </c>
    </row>
    <row r="4" spans="1:6" ht="15">
      <c r="A4" s="10" t="s">
        <v>7</v>
      </c>
      <c r="B4" s="11" t="s">
        <v>8</v>
      </c>
      <c r="C4" s="11" t="s">
        <v>9</v>
      </c>
      <c r="D4" s="12" t="s">
        <v>12</v>
      </c>
      <c r="E4" s="13" t="s">
        <v>13</v>
      </c>
      <c r="F4" s="14">
        <v>67.5</v>
      </c>
    </row>
    <row r="5" spans="1:6" ht="15">
      <c r="A5" s="10" t="s">
        <v>7</v>
      </c>
      <c r="B5" s="11" t="s">
        <v>8</v>
      </c>
      <c r="C5" s="11" t="s">
        <v>9</v>
      </c>
      <c r="D5" s="12" t="s">
        <v>14</v>
      </c>
      <c r="E5" s="13" t="s">
        <v>15</v>
      </c>
      <c r="F5" s="14">
        <v>67.5</v>
      </c>
    </row>
    <row r="6" spans="1:6" ht="15">
      <c r="A6" s="10" t="s">
        <v>7</v>
      </c>
      <c r="B6" s="11" t="s">
        <v>8</v>
      </c>
      <c r="C6" s="11" t="s">
        <v>9</v>
      </c>
      <c r="D6" s="12" t="s">
        <v>16</v>
      </c>
      <c r="E6" s="13" t="s">
        <v>17</v>
      </c>
      <c r="F6" s="14">
        <v>67.5</v>
      </c>
    </row>
    <row r="7" spans="1:6" ht="15">
      <c r="A7" s="10" t="s">
        <v>18</v>
      </c>
      <c r="B7" s="11" t="s">
        <v>19</v>
      </c>
      <c r="C7" s="11" t="s">
        <v>20</v>
      </c>
      <c r="D7" s="12" t="s">
        <v>21</v>
      </c>
      <c r="E7" s="13" t="s">
        <v>22</v>
      </c>
      <c r="F7" s="14">
        <v>67.5</v>
      </c>
    </row>
    <row r="8" spans="1:6" ht="15">
      <c r="A8" s="10" t="s">
        <v>18</v>
      </c>
      <c r="B8" s="11" t="s">
        <v>19</v>
      </c>
      <c r="C8" s="11" t="s">
        <v>20</v>
      </c>
      <c r="D8" s="12" t="s">
        <v>23</v>
      </c>
      <c r="E8" s="13" t="s">
        <v>24</v>
      </c>
      <c r="F8" s="14">
        <v>67.5</v>
      </c>
    </row>
    <row r="9" spans="1:6" ht="15">
      <c r="A9" s="10" t="s">
        <v>18</v>
      </c>
      <c r="B9" s="11" t="s">
        <v>19</v>
      </c>
      <c r="C9" s="11" t="s">
        <v>20</v>
      </c>
      <c r="D9" s="12" t="s">
        <v>25</v>
      </c>
      <c r="E9" s="13" t="s">
        <v>26</v>
      </c>
      <c r="F9" s="14">
        <v>67.5</v>
      </c>
    </row>
    <row r="10" spans="1:6" ht="15">
      <c r="A10" s="10" t="s">
        <v>18</v>
      </c>
      <c r="B10" s="11" t="s">
        <v>19</v>
      </c>
      <c r="C10" s="11" t="s">
        <v>20</v>
      </c>
      <c r="D10" s="12" t="s">
        <v>27</v>
      </c>
      <c r="E10" s="13" t="s">
        <v>28</v>
      </c>
      <c r="F10" s="14">
        <v>67.5</v>
      </c>
    </row>
    <row r="11" spans="1:6" ht="15">
      <c r="A11" s="10" t="s">
        <v>29</v>
      </c>
      <c r="B11" s="11" t="s">
        <v>30</v>
      </c>
      <c r="C11" s="11" t="s">
        <v>9</v>
      </c>
      <c r="D11" s="12" t="s">
        <v>31</v>
      </c>
      <c r="E11" s="13" t="s">
        <v>32</v>
      </c>
      <c r="F11" s="14">
        <v>69</v>
      </c>
    </row>
    <row r="12" spans="1:6" ht="15">
      <c r="A12" s="10" t="s">
        <v>29</v>
      </c>
      <c r="B12" s="11" t="s">
        <v>30</v>
      </c>
      <c r="C12" s="11" t="s">
        <v>9</v>
      </c>
      <c r="D12" s="12" t="s">
        <v>33</v>
      </c>
      <c r="E12" s="13" t="s">
        <v>34</v>
      </c>
      <c r="F12" s="14">
        <v>69</v>
      </c>
    </row>
    <row r="13" spans="1:6" ht="15">
      <c r="A13" s="10" t="s">
        <v>29</v>
      </c>
      <c r="B13" s="11" t="s">
        <v>30</v>
      </c>
      <c r="C13" s="11" t="s">
        <v>9</v>
      </c>
      <c r="D13" s="12" t="s">
        <v>35</v>
      </c>
      <c r="E13" s="13" t="s">
        <v>36</v>
      </c>
      <c r="F13" s="14">
        <v>69</v>
      </c>
    </row>
    <row r="14" spans="1:6" ht="15">
      <c r="A14" s="10" t="s">
        <v>29</v>
      </c>
      <c r="B14" s="11" t="s">
        <v>30</v>
      </c>
      <c r="C14" s="11" t="s">
        <v>9</v>
      </c>
      <c r="D14" s="12" t="s">
        <v>37</v>
      </c>
      <c r="E14" s="13" t="s">
        <v>38</v>
      </c>
      <c r="F14" s="14">
        <v>69</v>
      </c>
    </row>
    <row r="15" spans="1:6" ht="15">
      <c r="A15" s="10" t="s">
        <v>39</v>
      </c>
      <c r="B15" s="11" t="s">
        <v>40</v>
      </c>
      <c r="C15" s="11" t="s">
        <v>41</v>
      </c>
      <c r="D15" s="12" t="s">
        <v>42</v>
      </c>
      <c r="E15" s="15" t="s">
        <v>43</v>
      </c>
      <c r="F15" s="14">
        <v>65.5</v>
      </c>
    </row>
    <row r="16" spans="1:6" ht="15">
      <c r="A16" s="10" t="s">
        <v>39</v>
      </c>
      <c r="B16" s="11" t="s">
        <v>40</v>
      </c>
      <c r="C16" s="11" t="s">
        <v>41</v>
      </c>
      <c r="D16" s="12" t="s">
        <v>44</v>
      </c>
      <c r="E16" s="16" t="s">
        <v>45</v>
      </c>
      <c r="F16" s="14">
        <v>65.5</v>
      </c>
    </row>
    <row r="17" spans="1:6" ht="15">
      <c r="A17" s="10" t="s">
        <v>39</v>
      </c>
      <c r="B17" s="11" t="s">
        <v>40</v>
      </c>
      <c r="C17" s="11" t="s">
        <v>41</v>
      </c>
      <c r="D17" s="12" t="s">
        <v>46</v>
      </c>
      <c r="E17" s="15" t="s">
        <v>47</v>
      </c>
      <c r="F17" s="14">
        <v>65.5</v>
      </c>
    </row>
    <row r="18" spans="1:6" ht="15">
      <c r="A18" s="10" t="s">
        <v>39</v>
      </c>
      <c r="B18" s="11" t="s">
        <v>40</v>
      </c>
      <c r="C18" s="11" t="s">
        <v>41</v>
      </c>
      <c r="D18" s="12" t="s">
        <v>48</v>
      </c>
      <c r="E18" s="15" t="s">
        <v>49</v>
      </c>
      <c r="F18" s="14">
        <v>65.5</v>
      </c>
    </row>
    <row r="19" spans="1:6" ht="15">
      <c r="A19" s="10" t="s">
        <v>39</v>
      </c>
      <c r="B19" s="11" t="s">
        <v>40</v>
      </c>
      <c r="C19" s="11" t="s">
        <v>41</v>
      </c>
      <c r="D19" s="12" t="s">
        <v>50</v>
      </c>
      <c r="E19" s="15" t="s">
        <v>51</v>
      </c>
      <c r="F19" s="14">
        <v>65.5</v>
      </c>
    </row>
    <row r="20" spans="1:6" ht="15">
      <c r="A20" s="10" t="s">
        <v>39</v>
      </c>
      <c r="B20" s="11" t="s">
        <v>40</v>
      </c>
      <c r="C20" s="11" t="s">
        <v>41</v>
      </c>
      <c r="D20" s="12" t="s">
        <v>52</v>
      </c>
      <c r="E20" s="15" t="s">
        <v>53</v>
      </c>
      <c r="F20" s="14">
        <v>65.5</v>
      </c>
    </row>
    <row r="21" spans="1:6" ht="15">
      <c r="A21" s="10" t="s">
        <v>39</v>
      </c>
      <c r="B21" s="11" t="s">
        <v>40</v>
      </c>
      <c r="C21" s="11" t="s">
        <v>41</v>
      </c>
      <c r="D21" s="12" t="s">
        <v>54</v>
      </c>
      <c r="E21" s="15" t="s">
        <v>55</v>
      </c>
      <c r="F21" s="14">
        <v>65.5</v>
      </c>
    </row>
    <row r="22" spans="1:6" ht="15">
      <c r="A22" s="10" t="s">
        <v>56</v>
      </c>
      <c r="B22" s="11" t="s">
        <v>57</v>
      </c>
      <c r="C22" s="11" t="s">
        <v>9</v>
      </c>
      <c r="D22" s="12" t="s">
        <v>58</v>
      </c>
      <c r="E22" s="13" t="s">
        <v>59</v>
      </c>
      <c r="F22" s="14">
        <v>66.5</v>
      </c>
    </row>
    <row r="23" spans="1:6" ht="15">
      <c r="A23" s="10" t="s">
        <v>56</v>
      </c>
      <c r="B23" s="11" t="s">
        <v>57</v>
      </c>
      <c r="C23" s="11" t="s">
        <v>9</v>
      </c>
      <c r="D23" s="12" t="s">
        <v>60</v>
      </c>
      <c r="E23" s="13" t="s">
        <v>61</v>
      </c>
      <c r="F23" s="14">
        <v>66.5</v>
      </c>
    </row>
    <row r="24" spans="1:6" ht="15">
      <c r="A24" s="10" t="s">
        <v>56</v>
      </c>
      <c r="B24" s="11" t="s">
        <v>57</v>
      </c>
      <c r="C24" s="11" t="s">
        <v>9</v>
      </c>
      <c r="D24" s="12" t="s">
        <v>62</v>
      </c>
      <c r="E24" s="13" t="s">
        <v>63</v>
      </c>
      <c r="F24" s="14">
        <v>66.5</v>
      </c>
    </row>
    <row r="25" spans="1:6" ht="15">
      <c r="A25" s="10" t="s">
        <v>64</v>
      </c>
      <c r="B25" s="11" t="s">
        <v>65</v>
      </c>
      <c r="C25" s="11" t="s">
        <v>66</v>
      </c>
      <c r="D25" s="12" t="s">
        <v>67</v>
      </c>
      <c r="E25" s="13" t="s">
        <v>68</v>
      </c>
      <c r="F25" s="14">
        <v>68.5</v>
      </c>
    </row>
    <row r="26" spans="1:6" ht="15">
      <c r="A26" s="10" t="s">
        <v>64</v>
      </c>
      <c r="B26" s="11" t="s">
        <v>65</v>
      </c>
      <c r="C26" s="11" t="s">
        <v>66</v>
      </c>
      <c r="D26" s="12" t="s">
        <v>69</v>
      </c>
      <c r="E26" s="13" t="s">
        <v>70</v>
      </c>
      <c r="F26" s="14">
        <v>68.5</v>
      </c>
    </row>
    <row r="27" spans="1:6" ht="15">
      <c r="A27" s="10" t="s">
        <v>64</v>
      </c>
      <c r="B27" s="11" t="s">
        <v>65</v>
      </c>
      <c r="C27" s="11" t="s">
        <v>66</v>
      </c>
      <c r="D27" s="12" t="s">
        <v>71</v>
      </c>
      <c r="E27" s="13" t="s">
        <v>72</v>
      </c>
      <c r="F27" s="14">
        <v>68.5</v>
      </c>
    </row>
    <row r="28" spans="1:6" ht="15">
      <c r="A28" s="10" t="s">
        <v>73</v>
      </c>
      <c r="B28" s="11" t="s">
        <v>65</v>
      </c>
      <c r="C28" s="11" t="s">
        <v>74</v>
      </c>
      <c r="D28" s="12" t="s">
        <v>75</v>
      </c>
      <c r="E28" s="13" t="s">
        <v>76</v>
      </c>
      <c r="F28" s="14">
        <v>68</v>
      </c>
    </row>
    <row r="29" spans="1:6" ht="15">
      <c r="A29" s="10" t="s">
        <v>73</v>
      </c>
      <c r="B29" s="11" t="s">
        <v>65</v>
      </c>
      <c r="C29" s="11" t="s">
        <v>74</v>
      </c>
      <c r="D29" s="12" t="s">
        <v>77</v>
      </c>
      <c r="E29" s="13" t="s">
        <v>78</v>
      </c>
      <c r="F29" s="14">
        <v>68</v>
      </c>
    </row>
    <row r="30" spans="1:6" ht="15">
      <c r="A30" s="10" t="s">
        <v>73</v>
      </c>
      <c r="B30" s="11" t="s">
        <v>65</v>
      </c>
      <c r="C30" s="11" t="s">
        <v>74</v>
      </c>
      <c r="D30" s="12" t="s">
        <v>79</v>
      </c>
      <c r="E30" s="13" t="s">
        <v>80</v>
      </c>
      <c r="F30" s="14">
        <v>68</v>
      </c>
    </row>
    <row r="31" spans="1:6" ht="15">
      <c r="A31" s="10" t="s">
        <v>73</v>
      </c>
      <c r="B31" s="11" t="s">
        <v>65</v>
      </c>
      <c r="C31" s="11" t="s">
        <v>74</v>
      </c>
      <c r="D31" s="12" t="s">
        <v>81</v>
      </c>
      <c r="E31" s="13" t="s">
        <v>82</v>
      </c>
      <c r="F31" s="14">
        <v>68</v>
      </c>
    </row>
    <row r="32" spans="1:6" ht="15">
      <c r="A32" s="10" t="s">
        <v>83</v>
      </c>
      <c r="B32" s="11" t="s">
        <v>84</v>
      </c>
      <c r="C32" s="11" t="s">
        <v>85</v>
      </c>
      <c r="D32" s="12" t="s">
        <v>86</v>
      </c>
      <c r="E32" s="13" t="s">
        <v>87</v>
      </c>
      <c r="F32" s="14">
        <v>66.5</v>
      </c>
    </row>
    <row r="33" spans="1:6" ht="15">
      <c r="A33" s="10" t="s">
        <v>83</v>
      </c>
      <c r="B33" s="11" t="s">
        <v>84</v>
      </c>
      <c r="C33" s="11" t="s">
        <v>85</v>
      </c>
      <c r="D33" s="12" t="s">
        <v>88</v>
      </c>
      <c r="E33" s="13" t="s">
        <v>89</v>
      </c>
      <c r="F33" s="14">
        <v>66.5</v>
      </c>
    </row>
    <row r="34" spans="1:6" ht="15">
      <c r="A34" s="10" t="s">
        <v>83</v>
      </c>
      <c r="B34" s="11" t="s">
        <v>84</v>
      </c>
      <c r="C34" s="11" t="s">
        <v>85</v>
      </c>
      <c r="D34" s="12" t="s">
        <v>90</v>
      </c>
      <c r="E34" s="13" t="s">
        <v>91</v>
      </c>
      <c r="F34" s="14">
        <v>66.5</v>
      </c>
    </row>
    <row r="35" spans="1:6" ht="15">
      <c r="A35" s="10" t="s">
        <v>83</v>
      </c>
      <c r="B35" s="11" t="s">
        <v>84</v>
      </c>
      <c r="C35" s="11" t="s">
        <v>85</v>
      </c>
      <c r="D35" s="12" t="s">
        <v>92</v>
      </c>
      <c r="E35" s="13" t="s">
        <v>93</v>
      </c>
      <c r="F35" s="14">
        <v>66.5</v>
      </c>
    </row>
    <row r="36" spans="1:6" ht="15">
      <c r="A36" s="10" t="s">
        <v>83</v>
      </c>
      <c r="B36" s="11" t="s">
        <v>84</v>
      </c>
      <c r="C36" s="11" t="s">
        <v>85</v>
      </c>
      <c r="D36" s="12" t="s">
        <v>94</v>
      </c>
      <c r="E36" s="13" t="s">
        <v>95</v>
      </c>
      <c r="F36" s="14">
        <v>66.5</v>
      </c>
    </row>
    <row r="37" spans="1:6" ht="15">
      <c r="A37" s="10" t="s">
        <v>96</v>
      </c>
      <c r="B37" s="11" t="s">
        <v>97</v>
      </c>
      <c r="C37" s="11" t="s">
        <v>98</v>
      </c>
      <c r="D37" s="12" t="s">
        <v>99</v>
      </c>
      <c r="E37" s="13" t="s">
        <v>100</v>
      </c>
      <c r="F37" s="14">
        <v>67.5</v>
      </c>
    </row>
    <row r="38" spans="1:6" ht="15">
      <c r="A38" s="10" t="s">
        <v>96</v>
      </c>
      <c r="B38" s="11" t="s">
        <v>97</v>
      </c>
      <c r="C38" s="11" t="s">
        <v>98</v>
      </c>
      <c r="D38" s="12" t="s">
        <v>101</v>
      </c>
      <c r="E38" s="13" t="s">
        <v>102</v>
      </c>
      <c r="F38" s="14">
        <v>67.5</v>
      </c>
    </row>
    <row r="39" spans="1:6" ht="15">
      <c r="A39" s="10" t="s">
        <v>96</v>
      </c>
      <c r="B39" s="11" t="s">
        <v>97</v>
      </c>
      <c r="C39" s="11" t="s">
        <v>98</v>
      </c>
      <c r="D39" s="12" t="s">
        <v>103</v>
      </c>
      <c r="E39" s="13" t="s">
        <v>104</v>
      </c>
      <c r="F39" s="14">
        <v>67.5</v>
      </c>
    </row>
    <row r="40" spans="1:6" ht="15">
      <c r="A40" s="10" t="s">
        <v>105</v>
      </c>
      <c r="B40" s="11" t="s">
        <v>106</v>
      </c>
      <c r="C40" s="11" t="s">
        <v>107</v>
      </c>
      <c r="D40" s="12" t="s">
        <v>108</v>
      </c>
      <c r="E40" s="13" t="s">
        <v>109</v>
      </c>
      <c r="F40" s="14">
        <v>66</v>
      </c>
    </row>
    <row r="41" spans="1:6" ht="15">
      <c r="A41" s="10" t="s">
        <v>105</v>
      </c>
      <c r="B41" s="11" t="s">
        <v>106</v>
      </c>
      <c r="C41" s="11" t="s">
        <v>107</v>
      </c>
      <c r="D41" s="12" t="s">
        <v>110</v>
      </c>
      <c r="E41" s="13" t="s">
        <v>111</v>
      </c>
      <c r="F41" s="14">
        <v>66</v>
      </c>
    </row>
    <row r="42" spans="1:6" ht="15">
      <c r="A42" s="10" t="s">
        <v>105</v>
      </c>
      <c r="B42" s="11" t="s">
        <v>106</v>
      </c>
      <c r="C42" s="11" t="s">
        <v>107</v>
      </c>
      <c r="D42" s="12" t="s">
        <v>112</v>
      </c>
      <c r="E42" s="13" t="s">
        <v>113</v>
      </c>
      <c r="F42" s="14">
        <v>66</v>
      </c>
    </row>
    <row r="43" spans="1:6" ht="15">
      <c r="A43" s="10" t="s">
        <v>114</v>
      </c>
      <c r="B43" s="11" t="s">
        <v>106</v>
      </c>
      <c r="C43" s="11" t="s">
        <v>115</v>
      </c>
      <c r="D43" s="12" t="s">
        <v>116</v>
      </c>
      <c r="E43" s="13" t="s">
        <v>117</v>
      </c>
      <c r="F43" s="14">
        <v>66</v>
      </c>
    </row>
    <row r="44" spans="1:6" ht="15">
      <c r="A44" s="10" t="s">
        <v>114</v>
      </c>
      <c r="B44" s="11" t="s">
        <v>106</v>
      </c>
      <c r="C44" s="11" t="s">
        <v>115</v>
      </c>
      <c r="D44" s="12" t="s">
        <v>118</v>
      </c>
      <c r="E44" s="13" t="s">
        <v>119</v>
      </c>
      <c r="F44" s="14">
        <v>66</v>
      </c>
    </row>
    <row r="45" spans="1:6" ht="15">
      <c r="A45" s="10" t="s">
        <v>114</v>
      </c>
      <c r="B45" s="11" t="s">
        <v>106</v>
      </c>
      <c r="C45" s="11" t="s">
        <v>115</v>
      </c>
      <c r="D45" s="12" t="s">
        <v>120</v>
      </c>
      <c r="E45" s="13" t="s">
        <v>121</v>
      </c>
      <c r="F45" s="14">
        <v>66</v>
      </c>
    </row>
    <row r="46" spans="1:6" ht="15">
      <c r="A46" s="10" t="s">
        <v>114</v>
      </c>
      <c r="B46" s="11" t="s">
        <v>106</v>
      </c>
      <c r="C46" s="11" t="s">
        <v>115</v>
      </c>
      <c r="D46" s="12" t="s">
        <v>122</v>
      </c>
      <c r="E46" s="13" t="s">
        <v>123</v>
      </c>
      <c r="F46" s="14">
        <v>66</v>
      </c>
    </row>
    <row r="47" spans="1:6" ht="15">
      <c r="A47" s="10" t="s">
        <v>114</v>
      </c>
      <c r="B47" s="11" t="s">
        <v>106</v>
      </c>
      <c r="C47" s="11" t="s">
        <v>115</v>
      </c>
      <c r="D47" s="12" t="s">
        <v>124</v>
      </c>
      <c r="E47" s="13" t="s">
        <v>125</v>
      </c>
      <c r="F47" s="14">
        <v>66</v>
      </c>
    </row>
    <row r="48" spans="1:6" ht="15">
      <c r="A48" s="10" t="s">
        <v>114</v>
      </c>
      <c r="B48" s="11" t="s">
        <v>106</v>
      </c>
      <c r="C48" s="11" t="s">
        <v>115</v>
      </c>
      <c r="D48" s="12" t="s">
        <v>126</v>
      </c>
      <c r="E48" s="13" t="s">
        <v>127</v>
      </c>
      <c r="F48" s="14">
        <v>66</v>
      </c>
    </row>
    <row r="49" spans="1:6" ht="15">
      <c r="A49" s="10" t="s">
        <v>128</v>
      </c>
      <c r="B49" s="11" t="s">
        <v>129</v>
      </c>
      <c r="C49" s="11" t="s">
        <v>9</v>
      </c>
      <c r="D49" s="12" t="s">
        <v>130</v>
      </c>
      <c r="E49" s="13" t="s">
        <v>131</v>
      </c>
      <c r="F49" s="14">
        <v>66.5</v>
      </c>
    </row>
    <row r="50" spans="1:6" ht="15">
      <c r="A50" s="10" t="s">
        <v>128</v>
      </c>
      <c r="B50" s="11" t="s">
        <v>129</v>
      </c>
      <c r="C50" s="11" t="s">
        <v>9</v>
      </c>
      <c r="D50" s="12" t="s">
        <v>132</v>
      </c>
      <c r="E50" s="13" t="s">
        <v>133</v>
      </c>
      <c r="F50" s="14">
        <v>66.5</v>
      </c>
    </row>
    <row r="51" spans="1:6" ht="15">
      <c r="A51" s="10" t="s">
        <v>128</v>
      </c>
      <c r="B51" s="11" t="s">
        <v>129</v>
      </c>
      <c r="C51" s="11" t="s">
        <v>9</v>
      </c>
      <c r="D51" s="12" t="s">
        <v>134</v>
      </c>
      <c r="E51" s="13" t="s">
        <v>135</v>
      </c>
      <c r="F51" s="14">
        <v>66.5</v>
      </c>
    </row>
    <row r="52" spans="1:6" ht="15">
      <c r="A52" s="10" t="s">
        <v>128</v>
      </c>
      <c r="B52" s="11" t="s">
        <v>129</v>
      </c>
      <c r="C52" s="11" t="s">
        <v>9</v>
      </c>
      <c r="D52" s="12" t="s">
        <v>136</v>
      </c>
      <c r="E52" s="13" t="s">
        <v>137</v>
      </c>
      <c r="F52" s="14">
        <v>66.5</v>
      </c>
    </row>
    <row r="53" spans="1:6" ht="15">
      <c r="A53" s="10" t="s">
        <v>128</v>
      </c>
      <c r="B53" s="11" t="s">
        <v>129</v>
      </c>
      <c r="C53" s="11" t="s">
        <v>9</v>
      </c>
      <c r="D53" s="12" t="s">
        <v>138</v>
      </c>
      <c r="E53" s="13" t="s">
        <v>139</v>
      </c>
      <c r="F53" s="14">
        <v>66.5</v>
      </c>
    </row>
    <row r="54" spans="1:6" ht="15">
      <c r="A54" s="10" t="s">
        <v>140</v>
      </c>
      <c r="B54" s="11" t="s">
        <v>141</v>
      </c>
      <c r="C54" s="11" t="s">
        <v>142</v>
      </c>
      <c r="D54" s="12" t="s">
        <v>143</v>
      </c>
      <c r="E54" s="13" t="s">
        <v>144</v>
      </c>
      <c r="F54" s="14">
        <v>65</v>
      </c>
    </row>
    <row r="55" spans="1:6" ht="15">
      <c r="A55" s="10" t="s">
        <v>140</v>
      </c>
      <c r="B55" s="11" t="s">
        <v>141</v>
      </c>
      <c r="C55" s="11" t="s">
        <v>142</v>
      </c>
      <c r="D55" s="12" t="s">
        <v>145</v>
      </c>
      <c r="E55" s="13" t="s">
        <v>146</v>
      </c>
      <c r="F55" s="14">
        <v>65</v>
      </c>
    </row>
    <row r="56" spans="1:6" ht="15">
      <c r="A56" s="10" t="s">
        <v>140</v>
      </c>
      <c r="B56" s="11" t="s">
        <v>141</v>
      </c>
      <c r="C56" s="11" t="s">
        <v>142</v>
      </c>
      <c r="D56" s="12" t="s">
        <v>147</v>
      </c>
      <c r="E56" s="13" t="s">
        <v>148</v>
      </c>
      <c r="F56" s="14">
        <v>65</v>
      </c>
    </row>
    <row r="57" spans="1:6" ht="15">
      <c r="A57" s="10" t="s">
        <v>149</v>
      </c>
      <c r="B57" s="11" t="s">
        <v>150</v>
      </c>
      <c r="C57" s="11" t="s">
        <v>151</v>
      </c>
      <c r="D57" s="12" t="s">
        <v>152</v>
      </c>
      <c r="E57" s="13" t="s">
        <v>153</v>
      </c>
      <c r="F57" s="14">
        <v>64.5</v>
      </c>
    </row>
    <row r="58" spans="1:6" ht="15">
      <c r="A58" s="10" t="s">
        <v>149</v>
      </c>
      <c r="B58" s="11" t="s">
        <v>150</v>
      </c>
      <c r="C58" s="11" t="s">
        <v>151</v>
      </c>
      <c r="D58" s="12" t="s">
        <v>154</v>
      </c>
      <c r="E58" s="13" t="s">
        <v>155</v>
      </c>
      <c r="F58" s="14">
        <v>64.5</v>
      </c>
    </row>
    <row r="59" spans="1:6" ht="15">
      <c r="A59" s="10" t="s">
        <v>149</v>
      </c>
      <c r="B59" s="11" t="s">
        <v>150</v>
      </c>
      <c r="C59" s="11" t="s">
        <v>151</v>
      </c>
      <c r="D59" s="12" t="s">
        <v>156</v>
      </c>
      <c r="E59" s="13" t="s">
        <v>157</v>
      </c>
      <c r="F59" s="14">
        <v>64.5</v>
      </c>
    </row>
    <row r="60" spans="1:6" ht="15">
      <c r="A60" s="10" t="s">
        <v>158</v>
      </c>
      <c r="B60" s="11" t="s">
        <v>159</v>
      </c>
      <c r="C60" s="11" t="s">
        <v>160</v>
      </c>
      <c r="D60" s="12" t="s">
        <v>161</v>
      </c>
      <c r="E60" s="13" t="s">
        <v>162</v>
      </c>
      <c r="F60" s="14">
        <v>63.5</v>
      </c>
    </row>
    <row r="61" spans="1:6" ht="15">
      <c r="A61" s="10" t="s">
        <v>158</v>
      </c>
      <c r="B61" s="11" t="s">
        <v>159</v>
      </c>
      <c r="C61" s="11" t="s">
        <v>160</v>
      </c>
      <c r="D61" s="12" t="s">
        <v>163</v>
      </c>
      <c r="E61" s="13" t="s">
        <v>164</v>
      </c>
      <c r="F61" s="14">
        <v>63.5</v>
      </c>
    </row>
    <row r="62" spans="1:6" ht="15">
      <c r="A62" s="10" t="s">
        <v>158</v>
      </c>
      <c r="B62" s="11" t="s">
        <v>159</v>
      </c>
      <c r="C62" s="11" t="s">
        <v>160</v>
      </c>
      <c r="D62" s="12" t="s">
        <v>165</v>
      </c>
      <c r="E62" s="13" t="s">
        <v>166</v>
      </c>
      <c r="F62" s="14">
        <v>63.5</v>
      </c>
    </row>
    <row r="63" spans="1:6" ht="15">
      <c r="A63" s="10" t="s">
        <v>167</v>
      </c>
      <c r="B63" s="11" t="s">
        <v>159</v>
      </c>
      <c r="C63" s="11" t="s">
        <v>168</v>
      </c>
      <c r="D63" s="12" t="s">
        <v>169</v>
      </c>
      <c r="E63" s="13" t="s">
        <v>170</v>
      </c>
      <c r="F63" s="14">
        <v>67</v>
      </c>
    </row>
    <row r="64" spans="1:6" ht="15">
      <c r="A64" s="10" t="s">
        <v>167</v>
      </c>
      <c r="B64" s="11" t="s">
        <v>159</v>
      </c>
      <c r="C64" s="11" t="s">
        <v>168</v>
      </c>
      <c r="D64" s="12" t="s">
        <v>171</v>
      </c>
      <c r="E64" s="13" t="s">
        <v>172</v>
      </c>
      <c r="F64" s="14">
        <v>67</v>
      </c>
    </row>
    <row r="65" spans="1:6" ht="15">
      <c r="A65" s="10" t="s">
        <v>167</v>
      </c>
      <c r="B65" s="11" t="s">
        <v>159</v>
      </c>
      <c r="C65" s="11" t="s">
        <v>168</v>
      </c>
      <c r="D65" s="12" t="s">
        <v>173</v>
      </c>
      <c r="E65" s="13" t="s">
        <v>174</v>
      </c>
      <c r="F65" s="14">
        <v>67</v>
      </c>
    </row>
    <row r="66" spans="1:6" ht="15">
      <c r="A66" s="10" t="s">
        <v>167</v>
      </c>
      <c r="B66" s="11" t="s">
        <v>159</v>
      </c>
      <c r="C66" s="11" t="s">
        <v>168</v>
      </c>
      <c r="D66" s="12" t="s">
        <v>175</v>
      </c>
      <c r="E66" s="13" t="s">
        <v>176</v>
      </c>
      <c r="F66" s="14">
        <v>67</v>
      </c>
    </row>
    <row r="67" spans="1:6" ht="15">
      <c r="A67" s="10" t="s">
        <v>177</v>
      </c>
      <c r="B67" s="11" t="s">
        <v>159</v>
      </c>
      <c r="C67" s="11" t="s">
        <v>178</v>
      </c>
      <c r="D67" s="12" t="s">
        <v>179</v>
      </c>
      <c r="E67" s="13" t="s">
        <v>180</v>
      </c>
      <c r="F67" s="14">
        <v>65</v>
      </c>
    </row>
    <row r="68" spans="1:6" ht="15">
      <c r="A68" s="10" t="s">
        <v>177</v>
      </c>
      <c r="B68" s="11" t="s">
        <v>159</v>
      </c>
      <c r="C68" s="11" t="s">
        <v>178</v>
      </c>
      <c r="D68" s="12" t="s">
        <v>181</v>
      </c>
      <c r="E68" s="13" t="s">
        <v>182</v>
      </c>
      <c r="F68" s="14">
        <v>65</v>
      </c>
    </row>
    <row r="69" spans="1:6" ht="15">
      <c r="A69" s="10" t="s">
        <v>177</v>
      </c>
      <c r="B69" s="11" t="s">
        <v>159</v>
      </c>
      <c r="C69" s="11" t="s">
        <v>178</v>
      </c>
      <c r="D69" s="12" t="s">
        <v>183</v>
      </c>
      <c r="E69" s="13" t="s">
        <v>184</v>
      </c>
      <c r="F69" s="14">
        <v>65</v>
      </c>
    </row>
    <row r="70" spans="1:6" ht="15">
      <c r="A70" s="10" t="s">
        <v>185</v>
      </c>
      <c r="B70" s="11" t="s">
        <v>159</v>
      </c>
      <c r="C70" s="11" t="s">
        <v>186</v>
      </c>
      <c r="D70" s="12" t="s">
        <v>187</v>
      </c>
      <c r="E70" s="13" t="s">
        <v>188</v>
      </c>
      <c r="F70" s="14">
        <v>66.5</v>
      </c>
    </row>
    <row r="71" spans="1:6" ht="15">
      <c r="A71" s="10" t="s">
        <v>185</v>
      </c>
      <c r="B71" s="11" t="s">
        <v>159</v>
      </c>
      <c r="C71" s="11" t="s">
        <v>186</v>
      </c>
      <c r="D71" s="12" t="s">
        <v>189</v>
      </c>
      <c r="E71" s="13" t="s">
        <v>190</v>
      </c>
      <c r="F71" s="14">
        <v>66.5</v>
      </c>
    </row>
    <row r="72" spans="1:6" ht="15">
      <c r="A72" s="10" t="s">
        <v>185</v>
      </c>
      <c r="B72" s="11" t="s">
        <v>159</v>
      </c>
      <c r="C72" s="11" t="s">
        <v>186</v>
      </c>
      <c r="D72" s="12" t="s">
        <v>191</v>
      </c>
      <c r="E72" s="13" t="s">
        <v>192</v>
      </c>
      <c r="F72" s="14">
        <v>66.5</v>
      </c>
    </row>
    <row r="73" spans="1:6" ht="15">
      <c r="A73" s="10" t="s">
        <v>193</v>
      </c>
      <c r="B73" s="11" t="s">
        <v>194</v>
      </c>
      <c r="C73" s="11" t="s">
        <v>195</v>
      </c>
      <c r="D73" s="12" t="s">
        <v>196</v>
      </c>
      <c r="E73" s="13" t="s">
        <v>197</v>
      </c>
      <c r="F73" s="14">
        <v>66.5</v>
      </c>
    </row>
    <row r="74" spans="1:6" ht="15">
      <c r="A74" s="10" t="s">
        <v>193</v>
      </c>
      <c r="B74" s="11" t="s">
        <v>194</v>
      </c>
      <c r="C74" s="11" t="s">
        <v>195</v>
      </c>
      <c r="D74" s="12" t="s">
        <v>198</v>
      </c>
      <c r="E74" s="13" t="s">
        <v>199</v>
      </c>
      <c r="F74" s="14">
        <v>66.5</v>
      </c>
    </row>
    <row r="75" spans="1:6" ht="15">
      <c r="A75" s="10" t="s">
        <v>193</v>
      </c>
      <c r="B75" s="11" t="s">
        <v>194</v>
      </c>
      <c r="C75" s="11" t="s">
        <v>195</v>
      </c>
      <c r="D75" s="12" t="s">
        <v>200</v>
      </c>
      <c r="E75" s="13" t="s">
        <v>201</v>
      </c>
      <c r="F75" s="14">
        <v>66.5</v>
      </c>
    </row>
    <row r="76" spans="1:6" ht="15">
      <c r="A76" s="10" t="s">
        <v>202</v>
      </c>
      <c r="B76" s="11" t="s">
        <v>194</v>
      </c>
      <c r="C76" s="11" t="s">
        <v>203</v>
      </c>
      <c r="D76" s="12" t="s">
        <v>204</v>
      </c>
      <c r="E76" s="13" t="s">
        <v>205</v>
      </c>
      <c r="F76" s="14">
        <v>67</v>
      </c>
    </row>
    <row r="77" spans="1:6" ht="15">
      <c r="A77" s="10" t="s">
        <v>202</v>
      </c>
      <c r="B77" s="11" t="s">
        <v>194</v>
      </c>
      <c r="C77" s="11" t="s">
        <v>203</v>
      </c>
      <c r="D77" s="12" t="s">
        <v>206</v>
      </c>
      <c r="E77" s="13" t="s">
        <v>207</v>
      </c>
      <c r="F77" s="14">
        <v>67</v>
      </c>
    </row>
    <row r="78" spans="1:6" ht="15">
      <c r="A78" s="10" t="s">
        <v>202</v>
      </c>
      <c r="B78" s="11" t="s">
        <v>194</v>
      </c>
      <c r="C78" s="11" t="s">
        <v>203</v>
      </c>
      <c r="D78" s="12" t="s">
        <v>208</v>
      </c>
      <c r="E78" s="13" t="s">
        <v>209</v>
      </c>
      <c r="F78" s="14">
        <v>67</v>
      </c>
    </row>
    <row r="79" spans="1:6" ht="15">
      <c r="A79" s="10" t="s">
        <v>210</v>
      </c>
      <c r="B79" s="11" t="s">
        <v>194</v>
      </c>
      <c r="C79" s="11" t="s">
        <v>98</v>
      </c>
      <c r="D79" s="12" t="s">
        <v>211</v>
      </c>
      <c r="E79" s="13" t="s">
        <v>212</v>
      </c>
      <c r="F79" s="14">
        <v>69</v>
      </c>
    </row>
    <row r="80" spans="1:6" ht="15">
      <c r="A80" s="10" t="s">
        <v>210</v>
      </c>
      <c r="B80" s="11" t="s">
        <v>194</v>
      </c>
      <c r="C80" s="11" t="s">
        <v>98</v>
      </c>
      <c r="D80" s="12" t="s">
        <v>213</v>
      </c>
      <c r="E80" s="13" t="s">
        <v>214</v>
      </c>
      <c r="F80" s="14">
        <v>69</v>
      </c>
    </row>
    <row r="81" spans="1:6" ht="15">
      <c r="A81" s="10" t="s">
        <v>210</v>
      </c>
      <c r="B81" s="11" t="s">
        <v>194</v>
      </c>
      <c r="C81" s="11" t="s">
        <v>98</v>
      </c>
      <c r="D81" s="12" t="s">
        <v>215</v>
      </c>
      <c r="E81" s="13" t="s">
        <v>216</v>
      </c>
      <c r="F81" s="14">
        <v>69</v>
      </c>
    </row>
    <row r="82" spans="1:6" ht="15">
      <c r="A82" s="10" t="s">
        <v>217</v>
      </c>
      <c r="B82" s="11" t="s">
        <v>218</v>
      </c>
      <c r="C82" s="11" t="s">
        <v>219</v>
      </c>
      <c r="D82" s="12" t="s">
        <v>220</v>
      </c>
      <c r="E82" s="13" t="s">
        <v>221</v>
      </c>
      <c r="F82" s="14">
        <v>65.5</v>
      </c>
    </row>
    <row r="83" spans="1:6" ht="15">
      <c r="A83" s="10" t="s">
        <v>217</v>
      </c>
      <c r="B83" s="11" t="s">
        <v>218</v>
      </c>
      <c r="C83" s="11" t="s">
        <v>219</v>
      </c>
      <c r="D83" s="12" t="s">
        <v>222</v>
      </c>
      <c r="E83" s="13" t="s">
        <v>223</v>
      </c>
      <c r="F83" s="14">
        <v>65.5</v>
      </c>
    </row>
    <row r="84" spans="1:6" ht="15">
      <c r="A84" s="10" t="s">
        <v>217</v>
      </c>
      <c r="B84" s="11" t="s">
        <v>218</v>
      </c>
      <c r="C84" s="11" t="s">
        <v>219</v>
      </c>
      <c r="D84" s="12" t="s">
        <v>224</v>
      </c>
      <c r="E84" s="13" t="s">
        <v>225</v>
      </c>
      <c r="F84" s="14">
        <v>65.5</v>
      </c>
    </row>
    <row r="85" spans="1:6" ht="15">
      <c r="A85" s="10" t="s">
        <v>226</v>
      </c>
      <c r="B85" s="11" t="s">
        <v>218</v>
      </c>
      <c r="C85" s="11" t="s">
        <v>227</v>
      </c>
      <c r="D85" s="12" t="s">
        <v>228</v>
      </c>
      <c r="E85" s="13" t="s">
        <v>229</v>
      </c>
      <c r="F85" s="14">
        <v>66</v>
      </c>
    </row>
    <row r="86" spans="1:6" ht="15">
      <c r="A86" s="10" t="s">
        <v>226</v>
      </c>
      <c r="B86" s="11" t="s">
        <v>218</v>
      </c>
      <c r="C86" s="11" t="s">
        <v>227</v>
      </c>
      <c r="D86" s="12" t="s">
        <v>230</v>
      </c>
      <c r="E86" s="13" t="s">
        <v>231</v>
      </c>
      <c r="F86" s="14">
        <v>66</v>
      </c>
    </row>
    <row r="87" spans="1:6" ht="15">
      <c r="A87" s="10" t="s">
        <v>226</v>
      </c>
      <c r="B87" s="11" t="s">
        <v>218</v>
      </c>
      <c r="C87" s="11" t="s">
        <v>227</v>
      </c>
      <c r="D87" s="12" t="s">
        <v>232</v>
      </c>
      <c r="E87" s="13" t="s">
        <v>233</v>
      </c>
      <c r="F87" s="14">
        <v>66</v>
      </c>
    </row>
    <row r="88" spans="1:6" ht="15">
      <c r="A88" s="10" t="s">
        <v>234</v>
      </c>
      <c r="B88" s="11" t="s">
        <v>235</v>
      </c>
      <c r="C88" s="11" t="s">
        <v>203</v>
      </c>
      <c r="D88" s="12" t="s">
        <v>236</v>
      </c>
      <c r="E88" s="13" t="s">
        <v>237</v>
      </c>
      <c r="F88" s="14">
        <v>65.5</v>
      </c>
    </row>
    <row r="89" spans="1:6" ht="15">
      <c r="A89" s="10" t="s">
        <v>234</v>
      </c>
      <c r="B89" s="11" t="s">
        <v>235</v>
      </c>
      <c r="C89" s="11" t="s">
        <v>203</v>
      </c>
      <c r="D89" s="12" t="s">
        <v>238</v>
      </c>
      <c r="E89" s="13" t="s">
        <v>239</v>
      </c>
      <c r="F89" s="14">
        <v>65.5</v>
      </c>
    </row>
    <row r="90" spans="1:6" ht="15">
      <c r="A90" s="10" t="s">
        <v>234</v>
      </c>
      <c r="B90" s="11" t="s">
        <v>235</v>
      </c>
      <c r="C90" s="11" t="s">
        <v>203</v>
      </c>
      <c r="D90" s="12" t="s">
        <v>240</v>
      </c>
      <c r="E90" s="13" t="s">
        <v>241</v>
      </c>
      <c r="F90" s="14">
        <v>65.5</v>
      </c>
    </row>
    <row r="91" spans="1:6" ht="15">
      <c r="A91" s="10" t="s">
        <v>242</v>
      </c>
      <c r="B91" s="11" t="s">
        <v>243</v>
      </c>
      <c r="C91" s="11" t="s">
        <v>20</v>
      </c>
      <c r="D91" s="12" t="s">
        <v>244</v>
      </c>
      <c r="E91" s="13" t="s">
        <v>245</v>
      </c>
      <c r="F91" s="14">
        <v>67</v>
      </c>
    </row>
    <row r="92" spans="1:6" ht="15">
      <c r="A92" s="10" t="s">
        <v>242</v>
      </c>
      <c r="B92" s="11" t="s">
        <v>243</v>
      </c>
      <c r="C92" s="11" t="s">
        <v>20</v>
      </c>
      <c r="D92" s="12" t="s">
        <v>246</v>
      </c>
      <c r="E92" s="13" t="s">
        <v>247</v>
      </c>
      <c r="F92" s="14">
        <v>67</v>
      </c>
    </row>
    <row r="93" spans="1:6" ht="15">
      <c r="A93" s="10" t="s">
        <v>242</v>
      </c>
      <c r="B93" s="11" t="s">
        <v>243</v>
      </c>
      <c r="C93" s="11" t="s">
        <v>20</v>
      </c>
      <c r="D93" s="12" t="s">
        <v>248</v>
      </c>
      <c r="E93" s="13" t="s">
        <v>249</v>
      </c>
      <c r="F93" s="14">
        <v>67</v>
      </c>
    </row>
    <row r="94" spans="1:6" ht="15">
      <c r="A94" s="10" t="s">
        <v>250</v>
      </c>
      <c r="B94" s="11" t="s">
        <v>243</v>
      </c>
      <c r="C94" s="11" t="s">
        <v>203</v>
      </c>
      <c r="D94" s="12" t="s">
        <v>251</v>
      </c>
      <c r="E94" s="13" t="s">
        <v>252</v>
      </c>
      <c r="F94" s="14">
        <v>64.5</v>
      </c>
    </row>
    <row r="95" spans="1:6" ht="15">
      <c r="A95" s="10" t="s">
        <v>250</v>
      </c>
      <c r="B95" s="11" t="s">
        <v>243</v>
      </c>
      <c r="C95" s="11" t="s">
        <v>203</v>
      </c>
      <c r="D95" s="12" t="s">
        <v>253</v>
      </c>
      <c r="E95" s="13" t="s">
        <v>254</v>
      </c>
      <c r="F95" s="14">
        <v>64.5</v>
      </c>
    </row>
    <row r="96" spans="1:6" ht="15">
      <c r="A96" s="10" t="s">
        <v>250</v>
      </c>
      <c r="B96" s="11" t="s">
        <v>243</v>
      </c>
      <c r="C96" s="11" t="s">
        <v>203</v>
      </c>
      <c r="D96" s="12" t="s">
        <v>255</v>
      </c>
      <c r="E96" s="13" t="s">
        <v>256</v>
      </c>
      <c r="F96" s="14">
        <v>64.5</v>
      </c>
    </row>
    <row r="97" spans="1:6" ht="15">
      <c r="A97" s="10" t="s">
        <v>257</v>
      </c>
      <c r="B97" s="11" t="s">
        <v>243</v>
      </c>
      <c r="C97" s="11" t="s">
        <v>258</v>
      </c>
      <c r="D97" s="12" t="s">
        <v>259</v>
      </c>
      <c r="E97" s="13" t="s">
        <v>260</v>
      </c>
      <c r="F97" s="14">
        <v>63.5</v>
      </c>
    </row>
    <row r="98" spans="1:6" ht="15">
      <c r="A98" s="10" t="s">
        <v>257</v>
      </c>
      <c r="B98" s="11" t="s">
        <v>243</v>
      </c>
      <c r="C98" s="11" t="s">
        <v>258</v>
      </c>
      <c r="D98" s="12" t="s">
        <v>261</v>
      </c>
      <c r="E98" s="13" t="s">
        <v>262</v>
      </c>
      <c r="F98" s="14">
        <v>63.5</v>
      </c>
    </row>
    <row r="99" spans="1:6" ht="15">
      <c r="A99" s="10" t="s">
        <v>257</v>
      </c>
      <c r="B99" s="11" t="s">
        <v>243</v>
      </c>
      <c r="C99" s="11" t="s">
        <v>258</v>
      </c>
      <c r="D99" s="12" t="s">
        <v>263</v>
      </c>
      <c r="E99" s="13" t="s">
        <v>264</v>
      </c>
      <c r="F99" s="14">
        <v>63.5</v>
      </c>
    </row>
    <row r="100" spans="1:6" ht="15">
      <c r="A100" s="10" t="s">
        <v>265</v>
      </c>
      <c r="B100" s="11" t="s">
        <v>266</v>
      </c>
      <c r="C100" s="11" t="s">
        <v>267</v>
      </c>
      <c r="D100" s="12" t="s">
        <v>268</v>
      </c>
      <c r="E100" s="13" t="s">
        <v>269</v>
      </c>
      <c r="F100" s="14">
        <v>63</v>
      </c>
    </row>
    <row r="101" spans="1:6" ht="15">
      <c r="A101" s="10" t="s">
        <v>265</v>
      </c>
      <c r="B101" s="11" t="s">
        <v>266</v>
      </c>
      <c r="C101" s="11" t="s">
        <v>267</v>
      </c>
      <c r="D101" s="12" t="s">
        <v>270</v>
      </c>
      <c r="E101" s="13" t="s">
        <v>271</v>
      </c>
      <c r="F101" s="14">
        <v>63</v>
      </c>
    </row>
    <row r="102" spans="1:6" ht="15">
      <c r="A102" s="10" t="s">
        <v>265</v>
      </c>
      <c r="B102" s="11" t="s">
        <v>266</v>
      </c>
      <c r="C102" s="11" t="s">
        <v>267</v>
      </c>
      <c r="D102" s="12" t="s">
        <v>272</v>
      </c>
      <c r="E102" s="13" t="s">
        <v>273</v>
      </c>
      <c r="F102" s="14">
        <v>63</v>
      </c>
    </row>
    <row r="103" spans="1:6" ht="15">
      <c r="A103" s="10" t="s">
        <v>274</v>
      </c>
      <c r="B103" s="11" t="s">
        <v>275</v>
      </c>
      <c r="C103" s="11" t="s">
        <v>276</v>
      </c>
      <c r="D103" s="12" t="s">
        <v>277</v>
      </c>
      <c r="E103" s="13" t="s">
        <v>278</v>
      </c>
      <c r="F103" s="14">
        <v>60.5</v>
      </c>
    </row>
    <row r="104" spans="1:6" ht="15">
      <c r="A104" s="10" t="s">
        <v>274</v>
      </c>
      <c r="B104" s="11" t="s">
        <v>275</v>
      </c>
      <c r="C104" s="11" t="s">
        <v>276</v>
      </c>
      <c r="D104" s="12" t="s">
        <v>279</v>
      </c>
      <c r="E104" s="13" t="s">
        <v>280</v>
      </c>
      <c r="F104" s="14">
        <v>60.5</v>
      </c>
    </row>
    <row r="105" spans="1:6" ht="15">
      <c r="A105" s="10" t="s">
        <v>274</v>
      </c>
      <c r="B105" s="11" t="s">
        <v>275</v>
      </c>
      <c r="C105" s="11" t="s">
        <v>276</v>
      </c>
      <c r="D105" s="12" t="s">
        <v>281</v>
      </c>
      <c r="E105" s="13" t="s">
        <v>282</v>
      </c>
      <c r="F105" s="14">
        <v>60.5</v>
      </c>
    </row>
    <row r="106" spans="1:6" ht="15">
      <c r="A106" s="10" t="s">
        <v>283</v>
      </c>
      <c r="B106" s="11" t="s">
        <v>284</v>
      </c>
      <c r="C106" s="11" t="s">
        <v>276</v>
      </c>
      <c r="D106" s="12" t="s">
        <v>285</v>
      </c>
      <c r="E106" s="13" t="s">
        <v>286</v>
      </c>
      <c r="F106" s="14">
        <v>63</v>
      </c>
    </row>
    <row r="107" spans="1:6" ht="15">
      <c r="A107" s="10" t="s">
        <v>283</v>
      </c>
      <c r="B107" s="11" t="s">
        <v>284</v>
      </c>
      <c r="C107" s="11" t="s">
        <v>276</v>
      </c>
      <c r="D107" s="12" t="s">
        <v>287</v>
      </c>
      <c r="E107" s="13" t="s">
        <v>288</v>
      </c>
      <c r="F107" s="14">
        <v>63</v>
      </c>
    </row>
    <row r="108" spans="1:6" ht="15">
      <c r="A108" s="10" t="s">
        <v>283</v>
      </c>
      <c r="B108" s="11" t="s">
        <v>284</v>
      </c>
      <c r="C108" s="11" t="s">
        <v>276</v>
      </c>
      <c r="D108" s="12" t="s">
        <v>289</v>
      </c>
      <c r="E108" s="13" t="s">
        <v>290</v>
      </c>
      <c r="F108" s="14">
        <v>63</v>
      </c>
    </row>
    <row r="109" spans="1:6" ht="15">
      <c r="A109" s="10" t="s">
        <v>283</v>
      </c>
      <c r="B109" s="11" t="s">
        <v>284</v>
      </c>
      <c r="C109" s="11" t="s">
        <v>276</v>
      </c>
      <c r="D109" s="12" t="s">
        <v>291</v>
      </c>
      <c r="E109" s="13" t="s">
        <v>292</v>
      </c>
      <c r="F109" s="14">
        <v>63</v>
      </c>
    </row>
    <row r="110" spans="1:6" ht="15">
      <c r="A110" s="10" t="s">
        <v>283</v>
      </c>
      <c r="B110" s="11" t="s">
        <v>284</v>
      </c>
      <c r="C110" s="11" t="s">
        <v>276</v>
      </c>
      <c r="D110" s="12" t="s">
        <v>293</v>
      </c>
      <c r="E110" s="13" t="s">
        <v>294</v>
      </c>
      <c r="F110" s="14">
        <v>63</v>
      </c>
    </row>
    <row r="111" spans="1:6" ht="15">
      <c r="A111" s="10" t="s">
        <v>283</v>
      </c>
      <c r="B111" s="11" t="s">
        <v>284</v>
      </c>
      <c r="C111" s="11" t="s">
        <v>276</v>
      </c>
      <c r="D111" s="12" t="s">
        <v>295</v>
      </c>
      <c r="E111" s="13" t="s">
        <v>296</v>
      </c>
      <c r="F111" s="14">
        <v>63</v>
      </c>
    </row>
    <row r="112" spans="1:6" ht="15">
      <c r="A112" s="10" t="s">
        <v>297</v>
      </c>
      <c r="B112" s="11" t="s">
        <v>298</v>
      </c>
      <c r="C112" s="11" t="s">
        <v>66</v>
      </c>
      <c r="D112" s="12" t="s">
        <v>299</v>
      </c>
      <c r="E112" s="13" t="s">
        <v>300</v>
      </c>
      <c r="F112" s="14">
        <v>65.5</v>
      </c>
    </row>
    <row r="113" spans="1:6" ht="15">
      <c r="A113" s="10" t="s">
        <v>297</v>
      </c>
      <c r="B113" s="11" t="s">
        <v>298</v>
      </c>
      <c r="C113" s="11" t="s">
        <v>66</v>
      </c>
      <c r="D113" s="12" t="s">
        <v>301</v>
      </c>
      <c r="E113" s="13" t="s">
        <v>302</v>
      </c>
      <c r="F113" s="14">
        <v>65.5</v>
      </c>
    </row>
    <row r="114" spans="1:6" ht="15">
      <c r="A114" s="10" t="s">
        <v>297</v>
      </c>
      <c r="B114" s="11" t="s">
        <v>298</v>
      </c>
      <c r="C114" s="11" t="s">
        <v>66</v>
      </c>
      <c r="D114" s="12" t="s">
        <v>303</v>
      </c>
      <c r="E114" s="13" t="s">
        <v>304</v>
      </c>
      <c r="F114" s="14">
        <v>65.5</v>
      </c>
    </row>
    <row r="115" spans="1:6" ht="15">
      <c r="A115" s="10" t="s">
        <v>297</v>
      </c>
      <c r="B115" s="11" t="s">
        <v>298</v>
      </c>
      <c r="C115" s="11" t="s">
        <v>66</v>
      </c>
      <c r="D115" s="12" t="s">
        <v>305</v>
      </c>
      <c r="E115" s="13" t="s">
        <v>306</v>
      </c>
      <c r="F115" s="14">
        <v>65.5</v>
      </c>
    </row>
    <row r="116" spans="1:6" ht="15">
      <c r="A116" s="10" t="s">
        <v>307</v>
      </c>
      <c r="B116" s="11" t="s">
        <v>298</v>
      </c>
      <c r="C116" s="11" t="s">
        <v>74</v>
      </c>
      <c r="D116" s="12" t="s">
        <v>308</v>
      </c>
      <c r="E116" s="13" t="s">
        <v>309</v>
      </c>
      <c r="F116" s="14">
        <v>68.5</v>
      </c>
    </row>
    <row r="117" spans="1:6" ht="15">
      <c r="A117" s="10" t="s">
        <v>307</v>
      </c>
      <c r="B117" s="11" t="s">
        <v>298</v>
      </c>
      <c r="C117" s="11" t="s">
        <v>74</v>
      </c>
      <c r="D117" s="12" t="s">
        <v>310</v>
      </c>
      <c r="E117" s="13" t="s">
        <v>311</v>
      </c>
      <c r="F117" s="14">
        <v>68.5</v>
      </c>
    </row>
    <row r="118" spans="1:6" ht="15">
      <c r="A118" s="10" t="s">
        <v>307</v>
      </c>
      <c r="B118" s="11" t="s">
        <v>298</v>
      </c>
      <c r="C118" s="11" t="s">
        <v>74</v>
      </c>
      <c r="D118" s="12" t="s">
        <v>312</v>
      </c>
      <c r="E118" s="13" t="s">
        <v>313</v>
      </c>
      <c r="F118" s="14">
        <v>68.5</v>
      </c>
    </row>
    <row r="119" spans="1:6" ht="15">
      <c r="A119" s="10" t="s">
        <v>314</v>
      </c>
      <c r="B119" s="11" t="s">
        <v>315</v>
      </c>
      <c r="C119" s="11" t="s">
        <v>9</v>
      </c>
      <c r="D119" s="12" t="s">
        <v>316</v>
      </c>
      <c r="E119" s="13" t="s">
        <v>317</v>
      </c>
      <c r="F119" s="14">
        <v>67.5</v>
      </c>
    </row>
    <row r="120" spans="1:6" ht="15">
      <c r="A120" s="10" t="s">
        <v>314</v>
      </c>
      <c r="B120" s="11" t="s">
        <v>315</v>
      </c>
      <c r="C120" s="11" t="s">
        <v>9</v>
      </c>
      <c r="D120" s="12" t="s">
        <v>318</v>
      </c>
      <c r="E120" s="13" t="s">
        <v>319</v>
      </c>
      <c r="F120" s="14">
        <v>67.5</v>
      </c>
    </row>
    <row r="121" spans="1:6" ht="15">
      <c r="A121" s="10" t="s">
        <v>314</v>
      </c>
      <c r="B121" s="11" t="s">
        <v>315</v>
      </c>
      <c r="C121" s="11" t="s">
        <v>9</v>
      </c>
      <c r="D121" s="12" t="s">
        <v>320</v>
      </c>
      <c r="E121" s="13" t="s">
        <v>321</v>
      </c>
      <c r="F121" s="14">
        <v>67.5</v>
      </c>
    </row>
    <row r="122" spans="1:6" ht="15">
      <c r="A122" s="10" t="s">
        <v>322</v>
      </c>
      <c r="B122" s="11" t="s">
        <v>315</v>
      </c>
      <c r="C122" s="11" t="s">
        <v>323</v>
      </c>
      <c r="D122" s="12" t="s">
        <v>324</v>
      </c>
      <c r="E122" s="13" t="s">
        <v>325</v>
      </c>
      <c r="F122" s="14">
        <v>66.5</v>
      </c>
    </row>
    <row r="123" spans="1:6" ht="15">
      <c r="A123" s="10" t="s">
        <v>322</v>
      </c>
      <c r="B123" s="11" t="s">
        <v>315</v>
      </c>
      <c r="C123" s="11" t="s">
        <v>323</v>
      </c>
      <c r="D123" s="12" t="s">
        <v>326</v>
      </c>
      <c r="E123" s="13" t="s">
        <v>327</v>
      </c>
      <c r="F123" s="14">
        <v>66.5</v>
      </c>
    </row>
    <row r="124" spans="1:6" ht="15">
      <c r="A124" s="10" t="s">
        <v>322</v>
      </c>
      <c r="B124" s="11" t="s">
        <v>315</v>
      </c>
      <c r="C124" s="11" t="s">
        <v>323</v>
      </c>
      <c r="D124" s="12" t="s">
        <v>328</v>
      </c>
      <c r="E124" s="13" t="s">
        <v>329</v>
      </c>
      <c r="F124" s="14">
        <v>66.5</v>
      </c>
    </row>
    <row r="125" spans="1:6" ht="15">
      <c r="A125" s="10" t="s">
        <v>330</v>
      </c>
      <c r="B125" s="11" t="s">
        <v>331</v>
      </c>
      <c r="C125" s="11" t="s">
        <v>267</v>
      </c>
      <c r="D125" s="12" t="s">
        <v>332</v>
      </c>
      <c r="E125" s="13" t="s">
        <v>333</v>
      </c>
      <c r="F125" s="14">
        <v>67</v>
      </c>
    </row>
    <row r="126" spans="1:6" ht="15">
      <c r="A126" s="10" t="s">
        <v>330</v>
      </c>
      <c r="B126" s="11" t="s">
        <v>331</v>
      </c>
      <c r="C126" s="11" t="s">
        <v>267</v>
      </c>
      <c r="D126" s="12" t="s">
        <v>334</v>
      </c>
      <c r="E126" s="13" t="s">
        <v>335</v>
      </c>
      <c r="F126" s="14">
        <v>67</v>
      </c>
    </row>
    <row r="127" spans="1:6" ht="15">
      <c r="A127" s="10" t="s">
        <v>330</v>
      </c>
      <c r="B127" s="11" t="s">
        <v>331</v>
      </c>
      <c r="C127" s="11" t="s">
        <v>267</v>
      </c>
      <c r="D127" s="12" t="s">
        <v>336</v>
      </c>
      <c r="E127" s="13" t="s">
        <v>337</v>
      </c>
      <c r="F127" s="14">
        <v>67</v>
      </c>
    </row>
    <row r="128" spans="1:6" ht="15">
      <c r="A128" s="10" t="s">
        <v>330</v>
      </c>
      <c r="B128" s="11" t="s">
        <v>331</v>
      </c>
      <c r="C128" s="11" t="s">
        <v>267</v>
      </c>
      <c r="D128" s="12" t="s">
        <v>338</v>
      </c>
      <c r="E128" s="13" t="s">
        <v>339</v>
      </c>
      <c r="F128" s="14">
        <v>67</v>
      </c>
    </row>
    <row r="129" spans="1:6" ht="15">
      <c r="A129" s="10" t="s">
        <v>340</v>
      </c>
      <c r="B129" s="11" t="s">
        <v>341</v>
      </c>
      <c r="C129" s="11" t="s">
        <v>342</v>
      </c>
      <c r="D129" s="12" t="s">
        <v>343</v>
      </c>
      <c r="E129" s="13" t="s">
        <v>344</v>
      </c>
      <c r="F129" s="14">
        <v>62.5</v>
      </c>
    </row>
    <row r="130" spans="1:6" ht="15">
      <c r="A130" s="10" t="s">
        <v>340</v>
      </c>
      <c r="B130" s="11" t="s">
        <v>341</v>
      </c>
      <c r="C130" s="11" t="s">
        <v>342</v>
      </c>
      <c r="D130" s="12" t="s">
        <v>345</v>
      </c>
      <c r="E130" s="13" t="s">
        <v>346</v>
      </c>
      <c r="F130" s="14">
        <v>62.5</v>
      </c>
    </row>
    <row r="131" spans="1:6" ht="15">
      <c r="A131" s="10" t="s">
        <v>340</v>
      </c>
      <c r="B131" s="11" t="s">
        <v>341</v>
      </c>
      <c r="C131" s="11" t="s">
        <v>342</v>
      </c>
      <c r="D131" s="12" t="s">
        <v>347</v>
      </c>
      <c r="E131" s="13" t="s">
        <v>348</v>
      </c>
      <c r="F131" s="14">
        <v>62.5</v>
      </c>
    </row>
    <row r="132" spans="1:6" ht="15">
      <c r="A132" s="10" t="s">
        <v>349</v>
      </c>
      <c r="B132" s="11" t="s">
        <v>350</v>
      </c>
      <c r="C132" s="11" t="s">
        <v>351</v>
      </c>
      <c r="D132" s="12" t="s">
        <v>352</v>
      </c>
      <c r="E132" s="13" t="s">
        <v>353</v>
      </c>
      <c r="F132" s="14">
        <v>63.5</v>
      </c>
    </row>
    <row r="133" spans="1:6" ht="15">
      <c r="A133" s="10" t="s">
        <v>349</v>
      </c>
      <c r="B133" s="11" t="s">
        <v>350</v>
      </c>
      <c r="C133" s="11" t="s">
        <v>351</v>
      </c>
      <c r="D133" s="12" t="s">
        <v>354</v>
      </c>
      <c r="E133" s="13" t="s">
        <v>355</v>
      </c>
      <c r="F133" s="14">
        <v>63.5</v>
      </c>
    </row>
    <row r="134" spans="1:6" ht="15">
      <c r="A134" s="10" t="s">
        <v>349</v>
      </c>
      <c r="B134" s="11" t="s">
        <v>350</v>
      </c>
      <c r="C134" s="11" t="s">
        <v>351</v>
      </c>
      <c r="D134" s="12" t="s">
        <v>356</v>
      </c>
      <c r="E134" s="13" t="s">
        <v>357</v>
      </c>
      <c r="F134" s="14">
        <v>63.5</v>
      </c>
    </row>
    <row r="135" spans="1:6" ht="15">
      <c r="A135" s="10" t="s">
        <v>358</v>
      </c>
      <c r="B135" s="11" t="s">
        <v>359</v>
      </c>
      <c r="C135" s="11" t="s">
        <v>360</v>
      </c>
      <c r="D135" s="12" t="s">
        <v>361</v>
      </c>
      <c r="E135" s="13" t="s">
        <v>362</v>
      </c>
      <c r="F135" s="14">
        <v>64.5</v>
      </c>
    </row>
    <row r="136" spans="1:6" ht="15">
      <c r="A136" s="10" t="s">
        <v>358</v>
      </c>
      <c r="B136" s="11" t="s">
        <v>359</v>
      </c>
      <c r="C136" s="11" t="s">
        <v>360</v>
      </c>
      <c r="D136" s="12" t="s">
        <v>363</v>
      </c>
      <c r="E136" s="13" t="s">
        <v>364</v>
      </c>
      <c r="F136" s="14">
        <v>64.5</v>
      </c>
    </row>
    <row r="137" spans="1:6" ht="15">
      <c r="A137" s="10" t="s">
        <v>358</v>
      </c>
      <c r="B137" s="11" t="s">
        <v>359</v>
      </c>
      <c r="C137" s="11" t="s">
        <v>360</v>
      </c>
      <c r="D137" s="12" t="s">
        <v>365</v>
      </c>
      <c r="E137" s="13" t="s">
        <v>366</v>
      </c>
      <c r="F137" s="14">
        <v>64.5</v>
      </c>
    </row>
    <row r="138" spans="1:6" ht="15">
      <c r="A138" s="10" t="s">
        <v>367</v>
      </c>
      <c r="B138" s="11" t="s">
        <v>368</v>
      </c>
      <c r="C138" s="11" t="s">
        <v>369</v>
      </c>
      <c r="D138" s="12" t="s">
        <v>370</v>
      </c>
      <c r="E138" s="13" t="s">
        <v>371</v>
      </c>
      <c r="F138" s="14">
        <v>61.5</v>
      </c>
    </row>
    <row r="139" spans="1:6" ht="15">
      <c r="A139" s="10" t="s">
        <v>367</v>
      </c>
      <c r="B139" s="11" t="s">
        <v>368</v>
      </c>
      <c r="C139" s="11" t="s">
        <v>369</v>
      </c>
      <c r="D139" s="12" t="s">
        <v>372</v>
      </c>
      <c r="E139" s="13" t="s">
        <v>373</v>
      </c>
      <c r="F139" s="14">
        <v>61.5</v>
      </c>
    </row>
    <row r="140" spans="1:6" ht="15">
      <c r="A140" s="10" t="s">
        <v>367</v>
      </c>
      <c r="B140" s="11" t="s">
        <v>368</v>
      </c>
      <c r="C140" s="11" t="s">
        <v>369</v>
      </c>
      <c r="D140" s="12" t="s">
        <v>374</v>
      </c>
      <c r="E140" s="13" t="s">
        <v>375</v>
      </c>
      <c r="F140" s="14">
        <v>61.5</v>
      </c>
    </row>
    <row r="141" spans="1:6" ht="15">
      <c r="A141" s="10" t="s">
        <v>376</v>
      </c>
      <c r="B141" s="11" t="s">
        <v>368</v>
      </c>
      <c r="C141" s="11" t="s">
        <v>377</v>
      </c>
      <c r="D141" s="12" t="s">
        <v>378</v>
      </c>
      <c r="E141" s="13" t="s">
        <v>379</v>
      </c>
      <c r="F141" s="14">
        <v>65</v>
      </c>
    </row>
    <row r="142" spans="1:6" ht="15">
      <c r="A142" s="10" t="s">
        <v>376</v>
      </c>
      <c r="B142" s="11" t="s">
        <v>368</v>
      </c>
      <c r="C142" s="11" t="s">
        <v>377</v>
      </c>
      <c r="D142" s="12" t="s">
        <v>380</v>
      </c>
      <c r="E142" s="13" t="s">
        <v>381</v>
      </c>
      <c r="F142" s="14">
        <v>65</v>
      </c>
    </row>
    <row r="143" spans="1:6" ht="15">
      <c r="A143" s="10" t="s">
        <v>376</v>
      </c>
      <c r="B143" s="11" t="s">
        <v>368</v>
      </c>
      <c r="C143" s="11" t="s">
        <v>377</v>
      </c>
      <c r="D143" s="12" t="s">
        <v>382</v>
      </c>
      <c r="E143" s="13" t="s">
        <v>383</v>
      </c>
      <c r="F143" s="14">
        <v>65</v>
      </c>
    </row>
    <row r="144" spans="1:6" ht="15">
      <c r="A144" s="10" t="s">
        <v>384</v>
      </c>
      <c r="B144" s="11" t="s">
        <v>385</v>
      </c>
      <c r="C144" s="11" t="s">
        <v>20</v>
      </c>
      <c r="D144" s="12" t="s">
        <v>386</v>
      </c>
      <c r="E144" s="13" t="s">
        <v>387</v>
      </c>
      <c r="F144" s="14">
        <v>64</v>
      </c>
    </row>
    <row r="145" spans="1:6" ht="15">
      <c r="A145" s="10" t="s">
        <v>384</v>
      </c>
      <c r="B145" s="11" t="s">
        <v>385</v>
      </c>
      <c r="C145" s="11" t="s">
        <v>20</v>
      </c>
      <c r="D145" s="12" t="s">
        <v>388</v>
      </c>
      <c r="E145" s="13" t="s">
        <v>389</v>
      </c>
      <c r="F145" s="14">
        <v>64</v>
      </c>
    </row>
    <row r="146" spans="1:6" ht="15">
      <c r="A146" s="10" t="s">
        <v>384</v>
      </c>
      <c r="B146" s="11" t="s">
        <v>385</v>
      </c>
      <c r="C146" s="11" t="s">
        <v>20</v>
      </c>
      <c r="D146" s="12" t="s">
        <v>390</v>
      </c>
      <c r="E146" s="13" t="s">
        <v>391</v>
      </c>
      <c r="F146" s="14">
        <v>64</v>
      </c>
    </row>
    <row r="147" spans="1:6" ht="15">
      <c r="A147" s="10" t="s">
        <v>392</v>
      </c>
      <c r="B147" s="11" t="s">
        <v>393</v>
      </c>
      <c r="C147" s="11" t="s">
        <v>394</v>
      </c>
      <c r="D147" s="12" t="s">
        <v>395</v>
      </c>
      <c r="E147" s="13" t="s">
        <v>396</v>
      </c>
      <c r="F147" s="14">
        <v>61.5</v>
      </c>
    </row>
    <row r="148" spans="1:6" ht="15">
      <c r="A148" s="10" t="s">
        <v>392</v>
      </c>
      <c r="B148" s="11" t="s">
        <v>393</v>
      </c>
      <c r="C148" s="11" t="s">
        <v>394</v>
      </c>
      <c r="D148" s="12" t="s">
        <v>397</v>
      </c>
      <c r="E148" s="13" t="s">
        <v>398</v>
      </c>
      <c r="F148" s="14">
        <v>61.5</v>
      </c>
    </row>
    <row r="149" spans="1:6" ht="15">
      <c r="A149" s="10" t="s">
        <v>392</v>
      </c>
      <c r="B149" s="11" t="s">
        <v>393</v>
      </c>
      <c r="C149" s="11" t="s">
        <v>394</v>
      </c>
      <c r="D149" s="12" t="s">
        <v>399</v>
      </c>
      <c r="E149" s="13" t="s">
        <v>400</v>
      </c>
      <c r="F149" s="14">
        <v>61.5</v>
      </c>
    </row>
    <row r="150" spans="1:6" ht="15">
      <c r="A150" s="10" t="s">
        <v>401</v>
      </c>
      <c r="B150" s="11" t="s">
        <v>402</v>
      </c>
      <c r="C150" s="11" t="s">
        <v>9</v>
      </c>
      <c r="D150" s="12" t="s">
        <v>403</v>
      </c>
      <c r="E150" s="13" t="s">
        <v>404</v>
      </c>
      <c r="F150" s="14">
        <v>66</v>
      </c>
    </row>
    <row r="151" spans="1:6" ht="15">
      <c r="A151" s="10" t="s">
        <v>401</v>
      </c>
      <c r="B151" s="11" t="s">
        <v>402</v>
      </c>
      <c r="C151" s="11" t="s">
        <v>9</v>
      </c>
      <c r="D151" s="12" t="s">
        <v>405</v>
      </c>
      <c r="E151" s="13" t="s">
        <v>406</v>
      </c>
      <c r="F151" s="14">
        <v>66</v>
      </c>
    </row>
    <row r="152" spans="1:6" ht="15">
      <c r="A152" s="10" t="s">
        <v>401</v>
      </c>
      <c r="B152" s="11" t="s">
        <v>402</v>
      </c>
      <c r="C152" s="11" t="s">
        <v>9</v>
      </c>
      <c r="D152" s="12" t="s">
        <v>407</v>
      </c>
      <c r="E152" s="13" t="s">
        <v>408</v>
      </c>
      <c r="F152" s="14">
        <v>66</v>
      </c>
    </row>
    <row r="153" spans="1:6" ht="15">
      <c r="A153" s="10" t="s">
        <v>409</v>
      </c>
      <c r="B153" s="11" t="s">
        <v>410</v>
      </c>
      <c r="C153" s="11" t="s">
        <v>411</v>
      </c>
      <c r="D153" s="12" t="s">
        <v>412</v>
      </c>
      <c r="E153" s="13" t="s">
        <v>413</v>
      </c>
      <c r="F153" s="14">
        <v>64</v>
      </c>
    </row>
    <row r="154" spans="1:6" ht="15">
      <c r="A154" s="10" t="s">
        <v>409</v>
      </c>
      <c r="B154" s="11" t="s">
        <v>410</v>
      </c>
      <c r="C154" s="11" t="s">
        <v>411</v>
      </c>
      <c r="D154" s="12" t="s">
        <v>414</v>
      </c>
      <c r="E154" s="13" t="s">
        <v>415</v>
      </c>
      <c r="F154" s="14">
        <v>64</v>
      </c>
    </row>
    <row r="155" spans="1:6" ht="15">
      <c r="A155" s="10" t="s">
        <v>409</v>
      </c>
      <c r="B155" s="11" t="s">
        <v>410</v>
      </c>
      <c r="C155" s="11" t="s">
        <v>411</v>
      </c>
      <c r="D155" s="12" t="s">
        <v>416</v>
      </c>
      <c r="E155" s="13" t="s">
        <v>417</v>
      </c>
      <c r="F155" s="14">
        <v>64</v>
      </c>
    </row>
  </sheetData>
  <sheetProtection/>
  <mergeCells count="1">
    <mergeCell ref="A1:F1"/>
  </mergeCells>
  <conditionalFormatting sqref="E79:E81">
    <cfRule type="expression" priority="1" dxfId="0" stopIfTrue="1">
      <formula>AND(COUNTIF($E$79:$E$81,E79)&gt;1,NOT(ISBLANK(E79)))</formula>
    </cfRule>
  </conditionalFormatting>
  <printOptions/>
  <pageMargins left="0.4326388888888889" right="0.5902777777777778" top="0.15694444444444444" bottom="0.15694444444444444" header="0.5" footer="0.19652777777777777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刘倩</dc:creator>
  <cp:keywords/>
  <dc:description/>
  <cp:lastModifiedBy>liuxiaoqian</cp:lastModifiedBy>
  <dcterms:created xsi:type="dcterms:W3CDTF">2021-12-16T06:51:14Z</dcterms:created>
  <dcterms:modified xsi:type="dcterms:W3CDTF">2023-12-15T02:02:26Z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