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4C" lockStructure="1"/>
  <bookViews>
    <workbookView windowWidth="15735" windowHeight="7575"/>
  </bookViews>
  <sheets>
    <sheet name="Sheet1" sheetId="1" r:id="rId1"/>
  </sheets>
  <definedNames>
    <definedName name="_xlnm._FilterDatabase" localSheetId="0" hidden="1">Sheet1!$A$4:$H$411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<sst xmlns="http://schemas.openxmlformats.org/spreadsheetml/2006/main" count="2050" uniqueCount="1592">
  <si>
    <t>天水市2023年事业单位公开招聘工作人员拟聘用人员名单</t>
  </si>
  <si>
    <t>序号</t>
  </si>
  <si>
    <t>姓名</t>
  </si>
  <si>
    <t>准考证号</t>
  </si>
  <si>
    <t>岗位代码</t>
  </si>
  <si>
    <t>招聘计划</t>
  </si>
  <si>
    <t>招聘单位</t>
  </si>
  <si>
    <t>1</t>
  </si>
  <si>
    <t>杨文丽</t>
  </si>
  <si>
    <t>4262051602023</t>
  </si>
  <si>
    <t>05101</t>
  </si>
  <si>
    <t>天水市逸夫实验中学</t>
  </si>
  <si>
    <t>2</t>
  </si>
  <si>
    <t>姚乐</t>
  </si>
  <si>
    <t>4262051602720</t>
  </si>
  <si>
    <t>05102</t>
  </si>
  <si>
    <t>3</t>
  </si>
  <si>
    <t>朱雅琴</t>
  </si>
  <si>
    <t>4262051601317</t>
  </si>
  <si>
    <t>05103</t>
  </si>
  <si>
    <t>4</t>
  </si>
  <si>
    <t>张丽宁</t>
  </si>
  <si>
    <t>4262051601411</t>
  </si>
  <si>
    <t>05107</t>
  </si>
  <si>
    <t>天水市卫生学校</t>
  </si>
  <si>
    <t>5</t>
  </si>
  <si>
    <r>
      <rPr>
        <sz val="11"/>
        <rFont val="宋体"/>
        <charset val="134"/>
      </rPr>
      <t>白</t>
    </r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洁</t>
    </r>
  </si>
  <si>
    <t>5362051301301</t>
  </si>
  <si>
    <t>05110</t>
  </si>
  <si>
    <t>6</t>
  </si>
  <si>
    <r>
      <rPr>
        <sz val="11"/>
        <rFont val="宋体"/>
        <charset val="134"/>
      </rPr>
      <t>高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霞</t>
    </r>
  </si>
  <si>
    <t>4262051601511</t>
  </si>
  <si>
    <t>05112</t>
  </si>
  <si>
    <t>天水农业学校</t>
  </si>
  <si>
    <t>7</t>
  </si>
  <si>
    <t>张格格</t>
  </si>
  <si>
    <t>4262051603312</t>
  </si>
  <si>
    <t>05113</t>
  </si>
  <si>
    <t>8</t>
  </si>
  <si>
    <t>赵洁</t>
  </si>
  <si>
    <t>4262051601816</t>
  </si>
  <si>
    <t>05115</t>
  </si>
  <si>
    <t>天水市职业技术学校</t>
  </si>
  <si>
    <t>9</t>
  </si>
  <si>
    <t>魏荷佳</t>
  </si>
  <si>
    <t>4262051601424</t>
  </si>
  <si>
    <t>05116</t>
  </si>
  <si>
    <t>10</t>
  </si>
  <si>
    <t>马淑婷</t>
  </si>
  <si>
    <t>4262051601528</t>
  </si>
  <si>
    <t>05117</t>
  </si>
  <si>
    <t>11</t>
  </si>
  <si>
    <t>段兴民</t>
  </si>
  <si>
    <t>4262051602502</t>
  </si>
  <si>
    <t>05119</t>
  </si>
  <si>
    <t>12</t>
  </si>
  <si>
    <t>雍容</t>
  </si>
  <si>
    <t xml:space="preserve">4262051601527 </t>
  </si>
  <si>
    <t xml:space="preserve">05120 </t>
  </si>
  <si>
    <t>13</t>
  </si>
  <si>
    <t>谢秀兰</t>
  </si>
  <si>
    <t>4262051601608</t>
  </si>
  <si>
    <t>05121</t>
  </si>
  <si>
    <t>天水开放大学</t>
  </si>
  <si>
    <t>14</t>
  </si>
  <si>
    <t>苏倩倩</t>
  </si>
  <si>
    <t>1162050801906</t>
  </si>
  <si>
    <t>05122</t>
  </si>
  <si>
    <t>天水市技工学校</t>
  </si>
  <si>
    <t>15</t>
  </si>
  <si>
    <t>4262051601530</t>
  </si>
  <si>
    <t>05123</t>
  </si>
  <si>
    <t>16</t>
  </si>
  <si>
    <t>马转弟</t>
  </si>
  <si>
    <t>5262051300510</t>
  </si>
  <si>
    <t>05125</t>
  </si>
  <si>
    <t>天水市病残吸毒人员收治中心</t>
  </si>
  <si>
    <t>17</t>
  </si>
  <si>
    <t>安宝弟</t>
  </si>
  <si>
    <t>5262051300626</t>
  </si>
  <si>
    <t>05127</t>
  </si>
  <si>
    <t>18</t>
  </si>
  <si>
    <t>李歆艺</t>
  </si>
  <si>
    <t>1162050903618</t>
  </si>
  <si>
    <t>05128</t>
  </si>
  <si>
    <t>天水市社会福利院</t>
  </si>
  <si>
    <t>19</t>
  </si>
  <si>
    <t>霍小艇</t>
  </si>
  <si>
    <t>5262051300909</t>
  </si>
  <si>
    <t>05129</t>
  </si>
  <si>
    <t>天水市儿童福利院</t>
  </si>
  <si>
    <t>20</t>
  </si>
  <si>
    <t>苓瑞莉</t>
  </si>
  <si>
    <t>1162050503402</t>
  </si>
  <si>
    <t>05130</t>
  </si>
  <si>
    <t>天水市居民家庭经济状况核对中心</t>
  </si>
  <si>
    <t>21</t>
  </si>
  <si>
    <t>王晓艺</t>
  </si>
  <si>
    <t>1162050402228</t>
  </si>
  <si>
    <t>05131</t>
  </si>
  <si>
    <t>22</t>
  </si>
  <si>
    <t>王钦民</t>
  </si>
  <si>
    <t>1162050702504</t>
  </si>
  <si>
    <t>05132</t>
  </si>
  <si>
    <t>天水市殡仪馆</t>
  </si>
  <si>
    <t>23</t>
  </si>
  <si>
    <t>孟  倩</t>
  </si>
  <si>
    <t>1162050802113</t>
  </si>
  <si>
    <t>05134</t>
  </si>
  <si>
    <t>天水市农业科学研究所</t>
  </si>
  <si>
    <t>24</t>
  </si>
  <si>
    <t>赵小珍</t>
  </si>
  <si>
    <t>1162051001321</t>
  </si>
  <si>
    <t>05133</t>
  </si>
  <si>
    <t>25</t>
  </si>
  <si>
    <t>马幸</t>
  </si>
  <si>
    <t>1162050400627</t>
  </si>
  <si>
    <t>05138</t>
  </si>
  <si>
    <t>天水市交通运输综合行政执法队</t>
  </si>
  <si>
    <t>26</t>
  </si>
  <si>
    <t>叶朝</t>
  </si>
  <si>
    <t>1162050401013</t>
  </si>
  <si>
    <t>27</t>
  </si>
  <si>
    <t>魏丽媛</t>
  </si>
  <si>
    <t>1162050803211</t>
  </si>
  <si>
    <t>05137</t>
  </si>
  <si>
    <t>28</t>
  </si>
  <si>
    <t>李娇娇</t>
  </si>
  <si>
    <t>1162050701123</t>
  </si>
  <si>
    <t>05139</t>
  </si>
  <si>
    <t>29</t>
  </si>
  <si>
    <t>辛子美</t>
  </si>
  <si>
    <t>1162051002720</t>
  </si>
  <si>
    <t>30</t>
  </si>
  <si>
    <t>贺华</t>
  </si>
  <si>
    <t>1162050600124</t>
  </si>
  <si>
    <t>05140</t>
  </si>
  <si>
    <t>天水市博物馆</t>
  </si>
  <si>
    <t>31</t>
  </si>
  <si>
    <t>王红艳</t>
  </si>
  <si>
    <t>1162051101924</t>
  </si>
  <si>
    <t>05141</t>
  </si>
  <si>
    <t>天水美术馆</t>
  </si>
  <si>
    <t>32</t>
  </si>
  <si>
    <t>杨明远</t>
  </si>
  <si>
    <t>1162050400411</t>
  </si>
  <si>
    <t>05142</t>
  </si>
  <si>
    <t>天水电视调频转播台</t>
  </si>
  <si>
    <t>33</t>
  </si>
  <si>
    <t>李金鑫</t>
  </si>
  <si>
    <t>5562051302102</t>
  </si>
  <si>
    <t>05143</t>
  </si>
  <si>
    <t>天水市中心血站</t>
  </si>
  <si>
    <t>34</t>
  </si>
  <si>
    <t>崔秋霞</t>
  </si>
  <si>
    <t>5562051302411</t>
  </si>
  <si>
    <t>35</t>
  </si>
  <si>
    <t>魏常乐</t>
  </si>
  <si>
    <t>1162051200910</t>
  </si>
  <si>
    <t>05145</t>
  </si>
  <si>
    <t>秦州区乡村规划事务服务中心</t>
  </si>
  <si>
    <t>36</t>
  </si>
  <si>
    <t>陈知鸢</t>
  </si>
  <si>
    <t>1162050403326</t>
  </si>
  <si>
    <t>05146</t>
  </si>
  <si>
    <t>天水市粮油防治检验中心</t>
  </si>
  <si>
    <t>37</t>
  </si>
  <si>
    <t>刘婷</t>
  </si>
  <si>
    <t>1162050902003</t>
  </si>
  <si>
    <t>05147</t>
  </si>
  <si>
    <t>天水市住房公积金管理中心</t>
  </si>
  <si>
    <t>38</t>
  </si>
  <si>
    <t>杨晶慧</t>
  </si>
  <si>
    <t>1162050701116</t>
  </si>
  <si>
    <t>05148</t>
  </si>
  <si>
    <t>39</t>
  </si>
  <si>
    <t>李向丽</t>
  </si>
  <si>
    <t>5162051300225</t>
  </si>
  <si>
    <r>
      <rPr>
        <sz val="11"/>
        <rFont val="宋体"/>
        <charset val="134"/>
      </rPr>
      <t>0</t>
    </r>
    <r>
      <rPr>
        <sz val="10"/>
        <rFont val="宋体"/>
        <charset val="134"/>
      </rPr>
      <t>5150</t>
    </r>
  </si>
  <si>
    <t>天水市复退军人精神病疗养院</t>
  </si>
  <si>
    <t>40</t>
  </si>
  <si>
    <t>刘峻吉</t>
  </si>
  <si>
    <t>1162051201226</t>
  </si>
  <si>
    <t>05151</t>
  </si>
  <si>
    <t>天水市地震监测预报中心</t>
  </si>
  <si>
    <t>41</t>
  </si>
  <si>
    <t>达朝萍</t>
  </si>
  <si>
    <t>1162050802116</t>
  </si>
  <si>
    <t>05153</t>
  </si>
  <si>
    <t>天水麦积山景区服务中心</t>
  </si>
  <si>
    <t>42</t>
  </si>
  <si>
    <t>张淼</t>
  </si>
  <si>
    <t>1162051202426</t>
  </si>
  <si>
    <t>05154</t>
  </si>
  <si>
    <t>天水市艺术研究院</t>
  </si>
  <si>
    <t>43</t>
  </si>
  <si>
    <t>马铭萱</t>
  </si>
  <si>
    <t>4162051401802</t>
  </si>
  <si>
    <t>05155</t>
  </si>
  <si>
    <t>选拔优秀运动员到农村中小学任教</t>
  </si>
  <si>
    <t>44</t>
  </si>
  <si>
    <t>张振</t>
  </si>
  <si>
    <t>4162051402222</t>
  </si>
  <si>
    <t>45</t>
  </si>
  <si>
    <t>黄子俊</t>
  </si>
  <si>
    <t>4162051402221</t>
  </si>
  <si>
    <t>46</t>
  </si>
  <si>
    <t>李晓波</t>
  </si>
  <si>
    <t>4162051500810</t>
  </si>
  <si>
    <t>47</t>
  </si>
  <si>
    <t>何帆</t>
  </si>
  <si>
    <t>4162051401607</t>
  </si>
  <si>
    <t>48</t>
  </si>
  <si>
    <t>田万花</t>
  </si>
  <si>
    <t>4162051501708</t>
  </si>
  <si>
    <t>49</t>
  </si>
  <si>
    <t>姚丁涛</t>
  </si>
  <si>
    <t>4162051400310</t>
  </si>
  <si>
    <t>50</t>
  </si>
  <si>
    <t>安泽钦</t>
  </si>
  <si>
    <t>4162051400804</t>
  </si>
  <si>
    <t>51</t>
  </si>
  <si>
    <t>李毅伟</t>
  </si>
  <si>
    <t>4162051502505</t>
  </si>
  <si>
    <t>52</t>
  </si>
  <si>
    <t>张博</t>
  </si>
  <si>
    <t>4162051502418</t>
  </si>
  <si>
    <t>53</t>
  </si>
  <si>
    <t>陈天浩</t>
  </si>
  <si>
    <t>4162051400621</t>
  </si>
  <si>
    <t>54</t>
  </si>
  <si>
    <t>许天博</t>
  </si>
  <si>
    <t>4162051500123</t>
  </si>
  <si>
    <t>55</t>
  </si>
  <si>
    <t>李谦文</t>
  </si>
  <si>
    <t>4162051401321</t>
  </si>
  <si>
    <t>56</t>
  </si>
  <si>
    <t>田思远</t>
  </si>
  <si>
    <t>4162051401716</t>
  </si>
  <si>
    <t>57</t>
  </si>
  <si>
    <t>董奇</t>
  </si>
  <si>
    <t>4162051503416</t>
  </si>
  <si>
    <t>58</t>
  </si>
  <si>
    <t>张楠</t>
  </si>
  <si>
    <t>4162051402128</t>
  </si>
  <si>
    <t>59</t>
  </si>
  <si>
    <t>侯永慧</t>
  </si>
  <si>
    <t>5262051300327</t>
  </si>
  <si>
    <t>05201</t>
  </si>
  <si>
    <t>秦州区人民医院</t>
  </si>
  <si>
    <t>60</t>
  </si>
  <si>
    <t>王金花</t>
  </si>
  <si>
    <t>5262051300407</t>
  </si>
  <si>
    <t>61</t>
  </si>
  <si>
    <t>李亚虎</t>
  </si>
  <si>
    <t>5262051300421</t>
  </si>
  <si>
    <t>62</t>
  </si>
  <si>
    <t>周盼盼</t>
  </si>
  <si>
    <t>5262051300411</t>
  </si>
  <si>
    <t>63</t>
  </si>
  <si>
    <t>杨贤</t>
  </si>
  <si>
    <t>5262051300318</t>
  </si>
  <si>
    <t>05202</t>
  </si>
  <si>
    <t>秦州区妇幼保健院</t>
  </si>
  <si>
    <t>64</t>
  </si>
  <si>
    <t>孙婷</t>
  </si>
  <si>
    <t>5462051301625</t>
  </si>
  <si>
    <t>05203</t>
  </si>
  <si>
    <t>65</t>
  </si>
  <si>
    <t>温姣</t>
  </si>
  <si>
    <t>5262051300420</t>
  </si>
  <si>
    <t>05204</t>
  </si>
  <si>
    <t>秦州区眼科医院</t>
  </si>
  <si>
    <t>66</t>
  </si>
  <si>
    <t>肖婷婷</t>
  </si>
  <si>
    <t>5462051301610</t>
  </si>
  <si>
    <t>05205</t>
  </si>
  <si>
    <t>67</t>
  </si>
  <si>
    <t>熊文欢</t>
  </si>
  <si>
    <t>5262051300529</t>
  </si>
  <si>
    <t>05206</t>
  </si>
  <si>
    <t>秦州区口腔医院</t>
  </si>
  <si>
    <t>68</t>
  </si>
  <si>
    <t>辛成成</t>
  </si>
  <si>
    <t>5162051300220</t>
  </si>
  <si>
    <t>05207</t>
  </si>
  <si>
    <t>秦州区藉口镇中心卫生院</t>
  </si>
  <si>
    <t>69</t>
  </si>
  <si>
    <t>桑婷婷</t>
  </si>
  <si>
    <t>4162051501028</t>
  </si>
  <si>
    <t>05210</t>
  </si>
  <si>
    <t>天水长城中学（小学部）</t>
  </si>
  <si>
    <t>70</t>
  </si>
  <si>
    <t>夏雪娟</t>
  </si>
  <si>
    <t>4162051500917</t>
  </si>
  <si>
    <t>05212</t>
  </si>
  <si>
    <t>天水市罗玉中学（小学部）</t>
  </si>
  <si>
    <t>71</t>
  </si>
  <si>
    <t>刘彤</t>
  </si>
  <si>
    <t>4162051502207</t>
  </si>
  <si>
    <t>72</t>
  </si>
  <si>
    <t>李娇艳</t>
  </si>
  <si>
    <t>4162051402313</t>
  </si>
  <si>
    <t>05213</t>
  </si>
  <si>
    <t>天水市伏羲路逸夫小学</t>
  </si>
  <si>
    <t>73</t>
  </si>
  <si>
    <t>王欣奕</t>
  </si>
  <si>
    <t>4162051600324</t>
  </si>
  <si>
    <t>74</t>
  </si>
  <si>
    <t>张恒妹</t>
  </si>
  <si>
    <t>4162051501122</t>
  </si>
  <si>
    <t>05214</t>
  </si>
  <si>
    <t>75</t>
  </si>
  <si>
    <t>张景文</t>
  </si>
  <si>
    <t>4162051501023</t>
  </si>
  <si>
    <t>76</t>
  </si>
  <si>
    <t>宋滢</t>
  </si>
  <si>
    <t>4162051600304</t>
  </si>
  <si>
    <t>05215</t>
  </si>
  <si>
    <t>天水市新华门小学</t>
  </si>
  <si>
    <t>77</t>
  </si>
  <si>
    <t>董怡</t>
  </si>
  <si>
    <t>4162051502225</t>
  </si>
  <si>
    <t>05216</t>
  </si>
  <si>
    <t>78</t>
  </si>
  <si>
    <t>黄璞</t>
  </si>
  <si>
    <t>4162051500903</t>
  </si>
  <si>
    <t>05217</t>
  </si>
  <si>
    <t>79</t>
  </si>
  <si>
    <t>陈春红</t>
  </si>
  <si>
    <t>4162051501423</t>
  </si>
  <si>
    <t>05218</t>
  </si>
  <si>
    <t>天水市建设路第二小学</t>
  </si>
  <si>
    <t>80</t>
  </si>
  <si>
    <t>吴娟</t>
  </si>
  <si>
    <t>4162051402203</t>
  </si>
  <si>
    <t>05219</t>
  </si>
  <si>
    <t>81</t>
  </si>
  <si>
    <t>张蓓蓓</t>
  </si>
  <si>
    <t>4162051503210</t>
  </si>
  <si>
    <t>82</t>
  </si>
  <si>
    <t>孙旭信</t>
  </si>
  <si>
    <t>4162051402224</t>
  </si>
  <si>
    <t>05220</t>
  </si>
  <si>
    <t>天水市公园小学</t>
  </si>
  <si>
    <t>83</t>
  </si>
  <si>
    <t>胡尚伟</t>
  </si>
  <si>
    <t>4162051501829</t>
  </si>
  <si>
    <t>05222</t>
  </si>
  <si>
    <t>84</t>
  </si>
  <si>
    <t>杨亚洲</t>
  </si>
  <si>
    <t>4162051400413</t>
  </si>
  <si>
    <t>05223</t>
  </si>
  <si>
    <t>天水市枣园巷小学</t>
  </si>
  <si>
    <t>85</t>
  </si>
  <si>
    <t>石红红</t>
  </si>
  <si>
    <t>4162051500525</t>
  </si>
  <si>
    <t>86</t>
  </si>
  <si>
    <t>杨小娟</t>
  </si>
  <si>
    <t>4162051600623</t>
  </si>
  <si>
    <t>05225</t>
  </si>
  <si>
    <t>天水市解放路第二小学</t>
  </si>
  <si>
    <t>87</t>
  </si>
  <si>
    <t>武文鹏</t>
  </si>
  <si>
    <t>4162051401705</t>
  </si>
  <si>
    <t>05226</t>
  </si>
  <si>
    <t>天水市红山小学</t>
  </si>
  <si>
    <t>88</t>
  </si>
  <si>
    <t>郑丹丹</t>
  </si>
  <si>
    <t>4262051601230</t>
  </si>
  <si>
    <t>05227</t>
  </si>
  <si>
    <t>天水市第三中学</t>
  </si>
  <si>
    <t>89</t>
  </si>
  <si>
    <t>叶蓉</t>
  </si>
  <si>
    <t>4262051601216</t>
  </si>
  <si>
    <t>05228</t>
  </si>
  <si>
    <t>90</t>
  </si>
  <si>
    <t>程钰</t>
  </si>
  <si>
    <t>4262051603306</t>
  </si>
  <si>
    <t>05229</t>
  </si>
  <si>
    <t>天水市田家炳中学</t>
  </si>
  <si>
    <t>91</t>
  </si>
  <si>
    <t>杨甜甜</t>
  </si>
  <si>
    <t>4262051602417</t>
  </si>
  <si>
    <t>05231</t>
  </si>
  <si>
    <t>天水市伏羲中学</t>
  </si>
  <si>
    <t>92</t>
  </si>
  <si>
    <t>戴浩琪</t>
  </si>
  <si>
    <t>4262051602422</t>
  </si>
  <si>
    <t>05232</t>
  </si>
  <si>
    <t>93</t>
  </si>
  <si>
    <t>谢凌峰</t>
  </si>
  <si>
    <t>4262051602506</t>
  </si>
  <si>
    <t>05233</t>
  </si>
  <si>
    <t>94</t>
  </si>
  <si>
    <t>龚萱</t>
  </si>
  <si>
    <t>4162051501804</t>
  </si>
  <si>
    <t>05235</t>
  </si>
  <si>
    <t>天水市奋斗巷幼儿园</t>
  </si>
  <si>
    <t>95</t>
  </si>
  <si>
    <t>杜璇</t>
  </si>
  <si>
    <t>4162051500513</t>
  </si>
  <si>
    <t>96</t>
  </si>
  <si>
    <t>宋凯英</t>
  </si>
  <si>
    <t>4162051503515</t>
  </si>
  <si>
    <t>05236</t>
  </si>
  <si>
    <t>97</t>
  </si>
  <si>
    <t>辛丹</t>
  </si>
  <si>
    <t>4162051401227</t>
  </si>
  <si>
    <t>98</t>
  </si>
  <si>
    <t>张会妹</t>
  </si>
  <si>
    <t>4162051600728</t>
  </si>
  <si>
    <t>99</t>
  </si>
  <si>
    <t>乔茹娆</t>
  </si>
  <si>
    <t>4162051500301</t>
  </si>
  <si>
    <t>100</t>
  </si>
  <si>
    <t>付新燕</t>
  </si>
  <si>
    <t>4162051502329</t>
  </si>
  <si>
    <t>101</t>
  </si>
  <si>
    <t>白瑞</t>
  </si>
  <si>
    <t>4162051500722</t>
  </si>
  <si>
    <t>102</t>
  </si>
  <si>
    <t>王熠彤</t>
  </si>
  <si>
    <t>4162051401328</t>
  </si>
  <si>
    <t>103</t>
  </si>
  <si>
    <t>黄佳亿</t>
  </si>
  <si>
    <t>4162051400208</t>
  </si>
  <si>
    <t>104</t>
  </si>
  <si>
    <t>张艳芳</t>
  </si>
  <si>
    <t>4162051500501</t>
  </si>
  <si>
    <t>105</t>
  </si>
  <si>
    <t>王乐乐</t>
  </si>
  <si>
    <t>4162051501714</t>
  </si>
  <si>
    <t>106</t>
  </si>
  <si>
    <t>牛晶晶</t>
  </si>
  <si>
    <t>4162051600125</t>
  </si>
  <si>
    <t>107</t>
  </si>
  <si>
    <t>吴玉梅</t>
  </si>
  <si>
    <t>4162051401217</t>
  </si>
  <si>
    <t>05237</t>
  </si>
  <si>
    <t>108</t>
  </si>
  <si>
    <t>李转丽</t>
  </si>
  <si>
    <t>4162051502912</t>
  </si>
  <si>
    <t>109</t>
  </si>
  <si>
    <t>郭晓梅</t>
  </si>
  <si>
    <t>4162051501923</t>
  </si>
  <si>
    <t>110</t>
  </si>
  <si>
    <t>张勇鹏</t>
  </si>
  <si>
    <t>1162050800716</t>
  </si>
  <si>
    <t>05301</t>
  </si>
  <si>
    <t>麦积区融媒体中心</t>
  </si>
  <si>
    <t>111</t>
  </si>
  <si>
    <t>闫如霞</t>
  </si>
  <si>
    <t>1162050600812</t>
  </si>
  <si>
    <t>05302</t>
  </si>
  <si>
    <t>麦积区畜牧兽医事务服务
中心</t>
  </si>
  <si>
    <t>112</t>
  </si>
  <si>
    <t>马颖杰</t>
  </si>
  <si>
    <t>1162051101117</t>
  </si>
  <si>
    <t>05303</t>
  </si>
  <si>
    <t>麦积区文物保护和考古
研究中心</t>
  </si>
  <si>
    <t>113</t>
  </si>
  <si>
    <t>胡景如</t>
  </si>
  <si>
    <t>1162050503520</t>
  </si>
  <si>
    <t>05304</t>
  </si>
  <si>
    <t>麦积区街亭古镇保护服务
中心</t>
  </si>
  <si>
    <t>114</t>
  </si>
  <si>
    <t>李瑾</t>
  </si>
  <si>
    <t>1162050701315</t>
  </si>
  <si>
    <t>115</t>
  </si>
  <si>
    <t>杨明霞</t>
  </si>
  <si>
    <t>1162050403929</t>
  </si>
  <si>
    <t>05305</t>
  </si>
  <si>
    <t>麦积区城乡更新服务中心</t>
  </si>
  <si>
    <t>116</t>
  </si>
  <si>
    <t>蒲雪</t>
  </si>
  <si>
    <t>1162050503019</t>
  </si>
  <si>
    <t>05306</t>
  </si>
  <si>
    <t>麦积区气象灾害防御指挥
中心</t>
  </si>
  <si>
    <t>117</t>
  </si>
  <si>
    <t>梁虎</t>
  </si>
  <si>
    <t>1162050901716</t>
  </si>
  <si>
    <t>05307</t>
  </si>
  <si>
    <t>118</t>
  </si>
  <si>
    <t>夏雨</t>
  </si>
  <si>
    <t>1162051103429</t>
  </si>
  <si>
    <t>05308</t>
  </si>
  <si>
    <t>麦积区园林建设服务中心</t>
  </si>
  <si>
    <t>119</t>
  </si>
  <si>
    <t>安宏波</t>
  </si>
  <si>
    <t>1162050903305</t>
  </si>
  <si>
    <t>05309</t>
  </si>
  <si>
    <t>麦积区三阳新城发展服务
中心</t>
  </si>
  <si>
    <t>120</t>
  </si>
  <si>
    <t>马莎莎</t>
  </si>
  <si>
    <t>1162050503017</t>
  </si>
  <si>
    <t>05310</t>
  </si>
  <si>
    <t>麦积区城乡居民社会养老
保险中心</t>
  </si>
  <si>
    <t>121</t>
  </si>
  <si>
    <t>王璠</t>
  </si>
  <si>
    <t>1162050802712</t>
  </si>
  <si>
    <t>122</t>
  </si>
  <si>
    <t>翟一洁</t>
  </si>
  <si>
    <t>1162050401606</t>
  </si>
  <si>
    <t>05311</t>
  </si>
  <si>
    <t>麦积区劳动人事争议仲裁院</t>
  </si>
  <si>
    <t>123</t>
  </si>
  <si>
    <t>宋珍红</t>
  </si>
  <si>
    <t>1162050600226</t>
  </si>
  <si>
    <t>05312</t>
  </si>
  <si>
    <t>麦积区委党校</t>
  </si>
  <si>
    <t>124</t>
  </si>
  <si>
    <t>纪云天</t>
  </si>
  <si>
    <t>1162050503213</t>
  </si>
  <si>
    <t>05313</t>
  </si>
  <si>
    <t>125</t>
  </si>
  <si>
    <t>李佳欣</t>
  </si>
  <si>
    <t>1162050802717</t>
  </si>
  <si>
    <t>05314</t>
  </si>
  <si>
    <t>麦积区市政设施事务服务
中心</t>
  </si>
  <si>
    <t>126</t>
  </si>
  <si>
    <t>王文卓</t>
  </si>
  <si>
    <t>1162051103729</t>
  </si>
  <si>
    <t>05315</t>
  </si>
  <si>
    <t>麦积区退役军人服务中心</t>
  </si>
  <si>
    <t>127</t>
  </si>
  <si>
    <t>窦如</t>
  </si>
  <si>
    <t>1162050701219</t>
  </si>
  <si>
    <t>05316</t>
  </si>
  <si>
    <t>麦积区军用饮食供应站</t>
  </si>
  <si>
    <t>128</t>
  </si>
  <si>
    <t>马凯</t>
  </si>
  <si>
    <t>1162050602123</t>
  </si>
  <si>
    <t>05317</t>
  </si>
  <si>
    <t>麦积区金融服务中心</t>
  </si>
  <si>
    <t>129</t>
  </si>
  <si>
    <t>黄永琪</t>
  </si>
  <si>
    <t>1162050601309</t>
  </si>
  <si>
    <t>05318</t>
  </si>
  <si>
    <t>麦积区交通运输事务服务中心</t>
  </si>
  <si>
    <t>130</t>
  </si>
  <si>
    <t>李邵杰</t>
  </si>
  <si>
    <t>5262051300712</t>
  </si>
  <si>
    <t>05319</t>
  </si>
  <si>
    <t>麦积区妇幼保健院</t>
  </si>
  <si>
    <t>131</t>
  </si>
  <si>
    <t>王桃桃</t>
  </si>
  <si>
    <t>5262051300523</t>
  </si>
  <si>
    <t>05321</t>
  </si>
  <si>
    <t>社棠镇卫生院</t>
  </si>
  <si>
    <t>132</t>
  </si>
  <si>
    <t>陈虹</t>
  </si>
  <si>
    <t>5462051301618</t>
  </si>
  <si>
    <t>05322</t>
  </si>
  <si>
    <t>133</t>
  </si>
  <si>
    <t>郭婧</t>
  </si>
  <si>
    <t>5262051300602</t>
  </si>
  <si>
    <t>05323</t>
  </si>
  <si>
    <t>石佛镇卫生院樊家湾分院</t>
  </si>
  <si>
    <t>134</t>
  </si>
  <si>
    <t>胡萍</t>
  </si>
  <si>
    <t>5462051301310</t>
  </si>
  <si>
    <t>05324</t>
  </si>
  <si>
    <t>135</t>
  </si>
  <si>
    <t>刘昊</t>
  </si>
  <si>
    <t>5562051302126</t>
  </si>
  <si>
    <t>05329</t>
  </si>
  <si>
    <t>石佛镇卫生院</t>
  </si>
  <si>
    <t>136</t>
  </si>
  <si>
    <t>马文良</t>
  </si>
  <si>
    <t>5362051301210</t>
  </si>
  <si>
    <t>05330</t>
  </si>
  <si>
    <t>137</t>
  </si>
  <si>
    <t>郭欣欣</t>
  </si>
  <si>
    <t>5562051302226</t>
  </si>
  <si>
    <t>05332</t>
  </si>
  <si>
    <t>渭南镇卫生院</t>
  </si>
  <si>
    <t>138</t>
  </si>
  <si>
    <t>马鑫</t>
  </si>
  <si>
    <t>5262051300401</t>
  </si>
  <si>
    <t>05333</t>
  </si>
  <si>
    <t>139</t>
  </si>
  <si>
    <t>丁利霞</t>
  </si>
  <si>
    <t>5362051301023</t>
  </si>
  <si>
    <t>05334</t>
  </si>
  <si>
    <t>140</t>
  </si>
  <si>
    <t>马昕</t>
  </si>
  <si>
    <t>5162051300129</t>
  </si>
  <si>
    <t>05335</t>
  </si>
  <si>
    <t>141</t>
  </si>
  <si>
    <t>王羽</t>
  </si>
  <si>
    <t>5162051300110</t>
  </si>
  <si>
    <t>142</t>
  </si>
  <si>
    <t>常乐乐</t>
  </si>
  <si>
    <t>5562051302327</t>
  </si>
  <si>
    <t>05336</t>
  </si>
  <si>
    <t>杨岘分院</t>
  </si>
  <si>
    <t>143</t>
  </si>
  <si>
    <t>刘璇</t>
  </si>
  <si>
    <t>5562051302503</t>
  </si>
  <si>
    <t>05338</t>
  </si>
  <si>
    <t>五龙镇卫生院</t>
  </si>
  <si>
    <t>144</t>
  </si>
  <si>
    <t>牛路遥</t>
  </si>
  <si>
    <t>5162051300208</t>
  </si>
  <si>
    <t>05339</t>
  </si>
  <si>
    <t>天水市中西医结合医院</t>
  </si>
  <si>
    <t>145</t>
  </si>
  <si>
    <t>邵子辰</t>
  </si>
  <si>
    <t>5362051301021</t>
  </si>
  <si>
    <t>05340</t>
  </si>
  <si>
    <t>146</t>
  </si>
  <si>
    <t>王亚琳</t>
  </si>
  <si>
    <t>5562051302520</t>
  </si>
  <si>
    <t>05341</t>
  </si>
  <si>
    <t>147</t>
  </si>
  <si>
    <t>郭迪</t>
  </si>
  <si>
    <t>1162050803227</t>
  </si>
  <si>
    <t>05342</t>
  </si>
  <si>
    <t>148</t>
  </si>
  <si>
    <t>马雨萱</t>
  </si>
  <si>
    <t>5262051300718</t>
  </si>
  <si>
    <t>05343</t>
  </si>
  <si>
    <t>天水市中西医结合医院南院区（麦积区中医医院）</t>
  </si>
  <si>
    <t>149</t>
  </si>
  <si>
    <t>张玲</t>
  </si>
  <si>
    <t>5262051300427</t>
  </si>
  <si>
    <t>150</t>
  </si>
  <si>
    <t>王芳</t>
  </si>
  <si>
    <t>4262051601512</t>
  </si>
  <si>
    <t>05344</t>
  </si>
  <si>
    <t>麦积区街子初中</t>
  </si>
  <si>
    <t>151</t>
  </si>
  <si>
    <t>刘心怡</t>
  </si>
  <si>
    <t>4262051602630</t>
  </si>
  <si>
    <t>05345</t>
  </si>
  <si>
    <t>麦积区潘集寨学校</t>
  </si>
  <si>
    <t>152</t>
  </si>
  <si>
    <t>张慧芳</t>
  </si>
  <si>
    <t>4262051603023</t>
  </si>
  <si>
    <t>05349</t>
  </si>
  <si>
    <t>麦积区东岔中心学校</t>
  </si>
  <si>
    <t>153</t>
  </si>
  <si>
    <t>裴媛媛</t>
  </si>
  <si>
    <t>4262051602211</t>
  </si>
  <si>
    <t>05350</t>
  </si>
  <si>
    <t>154</t>
  </si>
  <si>
    <t>阮云</t>
  </si>
  <si>
    <t>4162051501026</t>
  </si>
  <si>
    <t>05357</t>
  </si>
  <si>
    <t>麦积区伯阳镇巩坪小学</t>
  </si>
  <si>
    <t>155</t>
  </si>
  <si>
    <t>周凤仙</t>
  </si>
  <si>
    <t>4162051400712</t>
  </si>
  <si>
    <t>05362</t>
  </si>
  <si>
    <t>麦积区中滩镇种田小学</t>
  </si>
  <si>
    <t>156</t>
  </si>
  <si>
    <t>韩胜杰</t>
  </si>
  <si>
    <t>4162051501805</t>
  </si>
  <si>
    <t>05364</t>
  </si>
  <si>
    <t>麦积区元龙镇井儿小学</t>
  </si>
  <si>
    <t>157</t>
  </si>
  <si>
    <t>王红梅</t>
  </si>
  <si>
    <t>4162051500804</t>
  </si>
  <si>
    <t>05369</t>
  </si>
  <si>
    <t>麦积区建新路幼儿园</t>
  </si>
  <si>
    <t>158</t>
  </si>
  <si>
    <t>衡艳艳</t>
  </si>
  <si>
    <t>4162051501215</t>
  </si>
  <si>
    <t>159</t>
  </si>
  <si>
    <t>李欣曈</t>
  </si>
  <si>
    <t>4162051502621</t>
  </si>
  <si>
    <t>160</t>
  </si>
  <si>
    <t>车安</t>
  </si>
  <si>
    <t>4162051500427</t>
  </si>
  <si>
    <t>161</t>
  </si>
  <si>
    <t>李彩娟</t>
  </si>
  <si>
    <t>4162051503425</t>
  </si>
  <si>
    <t>162</t>
  </si>
  <si>
    <t>赵珊弘</t>
  </si>
  <si>
    <t>4162051601002</t>
  </si>
  <si>
    <t>163</t>
  </si>
  <si>
    <t>陈菁</t>
  </si>
  <si>
    <t>4162051500827</t>
  </si>
  <si>
    <t>164</t>
  </si>
  <si>
    <t>蒋伊丽</t>
  </si>
  <si>
    <t>4162051500602</t>
  </si>
  <si>
    <t>165</t>
  </si>
  <si>
    <t>罗小红</t>
  </si>
  <si>
    <t>4162051400226</t>
  </si>
  <si>
    <t>166</t>
  </si>
  <si>
    <t>王淇</t>
  </si>
  <si>
    <t>4162051401920</t>
  </si>
  <si>
    <t>167</t>
  </si>
  <si>
    <t>周转转</t>
  </si>
  <si>
    <t>4162051500225</t>
  </si>
  <si>
    <t>168</t>
  </si>
  <si>
    <t>赵慧敏</t>
  </si>
  <si>
    <t>4162051401524</t>
  </si>
  <si>
    <t>169</t>
  </si>
  <si>
    <t>周慧娟</t>
  </si>
  <si>
    <t>4162051502001</t>
  </si>
  <si>
    <t>170</t>
  </si>
  <si>
    <t>吴彤</t>
  </si>
  <si>
    <t>4162051502706</t>
  </si>
  <si>
    <t>171</t>
  </si>
  <si>
    <t>陈佳慧</t>
  </si>
  <si>
    <t>4162051600222</t>
  </si>
  <si>
    <t>172</t>
  </si>
  <si>
    <t>霍雪晨</t>
  </si>
  <si>
    <t>4162051502126</t>
  </si>
  <si>
    <t>05370</t>
  </si>
  <si>
    <t>麦积区滨河路幼儿园</t>
  </si>
  <si>
    <t>173</t>
  </si>
  <si>
    <t>李娜</t>
  </si>
  <si>
    <t>4162051500411</t>
  </si>
  <si>
    <t>174</t>
  </si>
  <si>
    <t>宋阿超</t>
  </si>
  <si>
    <t>4162051500122</t>
  </si>
  <si>
    <t>175</t>
  </si>
  <si>
    <t>王江霞</t>
  </si>
  <si>
    <t>4162051503115</t>
  </si>
  <si>
    <t>176</t>
  </si>
  <si>
    <t>马润</t>
  </si>
  <si>
    <t>4162051600806</t>
  </si>
  <si>
    <t>177</t>
  </si>
  <si>
    <t>张佳丽</t>
  </si>
  <si>
    <t>4162051402009</t>
  </si>
  <si>
    <t>178</t>
  </si>
  <si>
    <t>马薇娜</t>
  </si>
  <si>
    <t>4162051501309</t>
  </si>
  <si>
    <t>179</t>
  </si>
  <si>
    <t>陶源</t>
  </si>
  <si>
    <t>4162051503219</t>
  </si>
  <si>
    <t>05371</t>
  </si>
  <si>
    <t>麦积区劳动路幼儿园</t>
  </si>
  <si>
    <t>180</t>
  </si>
  <si>
    <t>朱丹</t>
  </si>
  <si>
    <t>4162051501407</t>
  </si>
  <si>
    <t>181</t>
  </si>
  <si>
    <t>何苗</t>
  </si>
  <si>
    <t>4162051503104</t>
  </si>
  <si>
    <t>182</t>
  </si>
  <si>
    <t>李欢</t>
  </si>
  <si>
    <t>4162051600103</t>
  </si>
  <si>
    <t>183</t>
  </si>
  <si>
    <t>冯雅帆</t>
  </si>
  <si>
    <t>4162051600715</t>
  </si>
  <si>
    <t>184</t>
  </si>
  <si>
    <t>马雪</t>
  </si>
  <si>
    <t>4162051600711</t>
  </si>
  <si>
    <t>185</t>
  </si>
  <si>
    <t>杨彤</t>
  </si>
  <si>
    <t>4162051500724</t>
  </si>
  <si>
    <t>05372</t>
  </si>
  <si>
    <t>麦积区道北幼儿园</t>
  </si>
  <si>
    <t>186</t>
  </si>
  <si>
    <t>张昭睿</t>
  </si>
  <si>
    <t>4162051401016</t>
  </si>
  <si>
    <t>187</t>
  </si>
  <si>
    <t>马瑞</t>
  </si>
  <si>
    <t>4162051601014</t>
  </si>
  <si>
    <t>188</t>
  </si>
  <si>
    <t>杜沛蕾</t>
  </si>
  <si>
    <t>4162051501704</t>
  </si>
  <si>
    <t>189</t>
  </si>
  <si>
    <t>任子萱</t>
  </si>
  <si>
    <t>4162051502023</t>
  </si>
  <si>
    <t>190</t>
  </si>
  <si>
    <t>谢文慧</t>
  </si>
  <si>
    <t>4162051500224</t>
  </si>
  <si>
    <t>191</t>
  </si>
  <si>
    <t>妥小花</t>
  </si>
  <si>
    <t>4162051503527</t>
  </si>
  <si>
    <t>192</t>
  </si>
  <si>
    <t>汪妮</t>
  </si>
  <si>
    <t>4162051601001</t>
  </si>
  <si>
    <t>05373</t>
  </si>
  <si>
    <t>麦积区道南幼儿园</t>
  </si>
  <si>
    <t>193</t>
  </si>
  <si>
    <t>康越</t>
  </si>
  <si>
    <t>4162051502014</t>
  </si>
  <si>
    <t>194</t>
  </si>
  <si>
    <t>马娟</t>
  </si>
  <si>
    <t>4162051502504</t>
  </si>
  <si>
    <t>195</t>
  </si>
  <si>
    <t>臧辉</t>
  </si>
  <si>
    <t>4162051601115</t>
  </si>
  <si>
    <t>196</t>
  </si>
  <si>
    <t>惠云云</t>
  </si>
  <si>
    <t>4162051502006</t>
  </si>
  <si>
    <t>197</t>
  </si>
  <si>
    <t>杨丽</t>
  </si>
  <si>
    <t>4162051401815</t>
  </si>
  <si>
    <t>198</t>
  </si>
  <si>
    <t>张雪斌</t>
  </si>
  <si>
    <t>4162051503501</t>
  </si>
  <si>
    <t>05374</t>
  </si>
  <si>
    <t>麦积区天成幼儿园</t>
  </si>
  <si>
    <t>199</t>
  </si>
  <si>
    <t>张文轩</t>
  </si>
  <si>
    <t>4162051500805</t>
  </si>
  <si>
    <t>200</t>
  </si>
  <si>
    <t>4162051601018</t>
  </si>
  <si>
    <t>201</t>
  </si>
  <si>
    <t>许卓</t>
  </si>
  <si>
    <t>4162051503226</t>
  </si>
  <si>
    <t>202</t>
  </si>
  <si>
    <t>田丹</t>
  </si>
  <si>
    <t>4162051502716</t>
  </si>
  <si>
    <t>203</t>
  </si>
  <si>
    <t>廖艺伟</t>
  </si>
  <si>
    <t>4162051400510</t>
  </si>
  <si>
    <t>204</t>
  </si>
  <si>
    <t>崔嘉怡</t>
  </si>
  <si>
    <t>4162051400512</t>
  </si>
  <si>
    <t>205</t>
  </si>
  <si>
    <t>崔璇</t>
  </si>
  <si>
    <t>4162051401412</t>
  </si>
  <si>
    <t>206</t>
  </si>
  <si>
    <t>谢玉英</t>
  </si>
  <si>
    <t>4162051401610</t>
  </si>
  <si>
    <t>207</t>
  </si>
  <si>
    <t>王越越</t>
  </si>
  <si>
    <t>1162050403219</t>
  </si>
  <si>
    <t>05401</t>
  </si>
  <si>
    <t>中共秦安县委办公室信息中心</t>
  </si>
  <si>
    <t>208</t>
  </si>
  <si>
    <t>马小丽</t>
  </si>
  <si>
    <t>1162051103614</t>
  </si>
  <si>
    <t>05402</t>
  </si>
  <si>
    <t>秦安县大数据中心</t>
  </si>
  <si>
    <t>209</t>
  </si>
  <si>
    <t>宋凯乐</t>
  </si>
  <si>
    <t>1162050503718</t>
  </si>
  <si>
    <t>210</t>
  </si>
  <si>
    <t>成家宁</t>
  </si>
  <si>
    <t>1162051100225</t>
  </si>
  <si>
    <t>211</t>
  </si>
  <si>
    <t>逯铮</t>
  </si>
  <si>
    <t>1162051100830</t>
  </si>
  <si>
    <t>05403</t>
  </si>
  <si>
    <t>秦安县社会治安综合治理中心</t>
  </si>
  <si>
    <t>212</t>
  </si>
  <si>
    <t>刘婷婷</t>
  </si>
  <si>
    <t>1162051103219</t>
  </si>
  <si>
    <t>05404</t>
  </si>
  <si>
    <t>秦安县网络舆情监测中心</t>
  </si>
  <si>
    <t>213</t>
  </si>
  <si>
    <t>李玉</t>
  </si>
  <si>
    <t>1162051103412</t>
  </si>
  <si>
    <t>05405</t>
  </si>
  <si>
    <t>秦安县粮食稽查大队</t>
  </si>
  <si>
    <t>214</t>
  </si>
  <si>
    <t>王雪</t>
  </si>
  <si>
    <t>1162051200105</t>
  </si>
  <si>
    <t>215</t>
  </si>
  <si>
    <t>张俊霞</t>
  </si>
  <si>
    <t>1162050403801</t>
  </si>
  <si>
    <t>05406</t>
  </si>
  <si>
    <t>秦安县外资扶贫项目管理中心</t>
  </si>
  <si>
    <t>216</t>
  </si>
  <si>
    <t>王荣</t>
  </si>
  <si>
    <t>1162050403625</t>
  </si>
  <si>
    <t>217</t>
  </si>
  <si>
    <t>鲜苗</t>
  </si>
  <si>
    <t>1162050800829</t>
  </si>
  <si>
    <t>05407</t>
  </si>
  <si>
    <t>秦安县产业金融融合发展事务中心</t>
  </si>
  <si>
    <t>218</t>
  </si>
  <si>
    <t>冯晓茹</t>
  </si>
  <si>
    <t>1162051200116</t>
  </si>
  <si>
    <t>219</t>
  </si>
  <si>
    <t>谢雨欣</t>
  </si>
  <si>
    <t>1162051002809</t>
  </si>
  <si>
    <t>05408</t>
  </si>
  <si>
    <t>秦安县农村公路养护管理站</t>
  </si>
  <si>
    <t>220</t>
  </si>
  <si>
    <t>崔彤彤</t>
  </si>
  <si>
    <t>1162050702603</t>
  </si>
  <si>
    <t>05409</t>
  </si>
  <si>
    <t>秦安县文体旅游局图书馆</t>
  </si>
  <si>
    <t>221</t>
  </si>
  <si>
    <t>王栋</t>
  </si>
  <si>
    <t>1162050702230</t>
  </si>
  <si>
    <t>05410</t>
  </si>
  <si>
    <t>秦安县体育中心</t>
  </si>
  <si>
    <t>222</t>
  </si>
  <si>
    <t>薛轶</t>
  </si>
  <si>
    <t>1162050404428</t>
  </si>
  <si>
    <t>05411</t>
  </si>
  <si>
    <t>秦安县解放纪念馆</t>
  </si>
  <si>
    <t>223</t>
  </si>
  <si>
    <t>丁海艳</t>
  </si>
  <si>
    <t>1162050802722</t>
  </si>
  <si>
    <t>05412</t>
  </si>
  <si>
    <t>秦安县城乡环境卫生治理服务中心</t>
  </si>
  <si>
    <t>224</t>
  </si>
  <si>
    <t>许瑞瑞</t>
  </si>
  <si>
    <t>1162050401721</t>
  </si>
  <si>
    <t>05413</t>
  </si>
  <si>
    <t>秦安县房产信息中心</t>
  </si>
  <si>
    <t>225</t>
  </si>
  <si>
    <t>康鹏博</t>
  </si>
  <si>
    <t>1162051001707</t>
  </si>
  <si>
    <t>05414</t>
  </si>
  <si>
    <t>秦安县水政监察大队</t>
  </si>
  <si>
    <t>226</t>
  </si>
  <si>
    <t>王星焜</t>
  </si>
  <si>
    <t>1162050403723</t>
  </si>
  <si>
    <t>05415</t>
  </si>
  <si>
    <t>秦安县市场食品药品检测中心</t>
  </si>
  <si>
    <t>227</t>
  </si>
  <si>
    <t>马伟</t>
  </si>
  <si>
    <t>1162050701020</t>
  </si>
  <si>
    <t>05416</t>
  </si>
  <si>
    <t>秦安县婚姻登记中心</t>
  </si>
  <si>
    <t>228</t>
  </si>
  <si>
    <t>郑利红</t>
  </si>
  <si>
    <t>1162051201323</t>
  </si>
  <si>
    <t>05417</t>
  </si>
  <si>
    <t>秦安县社会福利综合服务中心</t>
  </si>
  <si>
    <t>229</t>
  </si>
  <si>
    <t>魏鹏飞</t>
  </si>
  <si>
    <t>1162050900723</t>
  </si>
  <si>
    <t>05418</t>
  </si>
  <si>
    <t>中共秦安县委巡察办数据信息中心</t>
  </si>
  <si>
    <t>230</t>
  </si>
  <si>
    <t>喜欢</t>
  </si>
  <si>
    <t>1162051202321</t>
  </si>
  <si>
    <t>05419</t>
  </si>
  <si>
    <t>秦安县林业技术指导站</t>
  </si>
  <si>
    <t>231</t>
  </si>
  <si>
    <t>冯亚东</t>
  </si>
  <si>
    <t>1162050902726</t>
  </si>
  <si>
    <t>05420</t>
  </si>
  <si>
    <t>秦安县好地林场</t>
  </si>
  <si>
    <t>232</t>
  </si>
  <si>
    <t>蔡婷婷</t>
  </si>
  <si>
    <t>1162051202227</t>
  </si>
  <si>
    <t>05421</t>
  </si>
  <si>
    <t>秦安县青少年社会工作服务中心</t>
  </si>
  <si>
    <t>233</t>
  </si>
  <si>
    <t>张莉</t>
  </si>
  <si>
    <t>1162051000420</t>
  </si>
  <si>
    <t>05422</t>
  </si>
  <si>
    <t>秦安县残疾人康复中心</t>
  </si>
  <si>
    <t>234</t>
  </si>
  <si>
    <t>王泽戎</t>
  </si>
  <si>
    <t>1162050503228</t>
  </si>
  <si>
    <t>05423</t>
  </si>
  <si>
    <t>莲花镇、五营镇、魏店镇、兴丰镇、王尹镇、中山镇、王铺镇所属事业单位各一人</t>
  </si>
  <si>
    <t>235</t>
  </si>
  <si>
    <t>卜媛媛</t>
  </si>
  <si>
    <t>1162050801215</t>
  </si>
  <si>
    <t>236</t>
  </si>
  <si>
    <t>刘灵姗</t>
  </si>
  <si>
    <t>1162050902024</t>
  </si>
  <si>
    <t>237</t>
  </si>
  <si>
    <t>王晓玲</t>
  </si>
  <si>
    <t>1162050800708</t>
  </si>
  <si>
    <t>238</t>
  </si>
  <si>
    <t>王敬</t>
  </si>
  <si>
    <t>1162050801316</t>
  </si>
  <si>
    <t>239</t>
  </si>
  <si>
    <t>贾敏敏</t>
  </si>
  <si>
    <t>1162050801820</t>
  </si>
  <si>
    <t>240</t>
  </si>
  <si>
    <t>王鹏</t>
  </si>
  <si>
    <t>1162050801822</t>
  </si>
  <si>
    <t>241</t>
  </si>
  <si>
    <t>康桂贤</t>
  </si>
  <si>
    <t>1162050404222</t>
  </si>
  <si>
    <t>05501</t>
  </si>
  <si>
    <t>甘谷县乡镇事业单位岗位1</t>
  </si>
  <si>
    <t>242</t>
  </si>
  <si>
    <t>蔺伟东</t>
  </si>
  <si>
    <t>1162050501525</t>
  </si>
  <si>
    <t>243</t>
  </si>
  <si>
    <t>程立</t>
  </si>
  <si>
    <t>1162050403619</t>
  </si>
  <si>
    <t>244</t>
  </si>
  <si>
    <t>张琳瑶</t>
  </si>
  <si>
    <t>1162051102125</t>
  </si>
  <si>
    <t>245</t>
  </si>
  <si>
    <t>魏永明</t>
  </si>
  <si>
    <t>1162050404206</t>
  </si>
  <si>
    <t>05502</t>
  </si>
  <si>
    <t>甘谷县乡镇事业单位岗位2</t>
  </si>
  <si>
    <t>246</t>
  </si>
  <si>
    <t>1162050500709</t>
  </si>
  <si>
    <t>247</t>
  </si>
  <si>
    <t>张露露</t>
  </si>
  <si>
    <t>1162050803315</t>
  </si>
  <si>
    <t>248</t>
  </si>
  <si>
    <t>陈丽</t>
  </si>
  <si>
    <t>1162050401222</t>
  </si>
  <si>
    <t>05503</t>
  </si>
  <si>
    <t>甘谷县乡镇事业单位岗位3</t>
  </si>
  <si>
    <t>249</t>
  </si>
  <si>
    <t>王喆</t>
  </si>
  <si>
    <t>1162051103329</t>
  </si>
  <si>
    <t>250</t>
  </si>
  <si>
    <t>郭花琴</t>
  </si>
  <si>
    <t>1162050401728</t>
  </si>
  <si>
    <t>251</t>
  </si>
  <si>
    <t>汪文辉</t>
  </si>
  <si>
    <t>1162050803320</t>
  </si>
  <si>
    <t>05601</t>
  </si>
  <si>
    <t>武山县城乡更新服务中心</t>
  </si>
  <si>
    <t>252</t>
  </si>
  <si>
    <t>李晓慧</t>
  </si>
  <si>
    <t>4162051502928</t>
  </si>
  <si>
    <t>05602</t>
  </si>
  <si>
    <t>武山县教育局所属学校</t>
  </si>
  <si>
    <t>253</t>
  </si>
  <si>
    <t>付国盛</t>
  </si>
  <si>
    <t>4162051502704</t>
  </si>
  <si>
    <t>254</t>
  </si>
  <si>
    <t>王世奇</t>
  </si>
  <si>
    <t>4162051402429</t>
  </si>
  <si>
    <t>05603</t>
  </si>
  <si>
    <t>255</t>
  </si>
  <si>
    <t>杨悦</t>
  </si>
  <si>
    <t>4162051400219</t>
  </si>
  <si>
    <t>05604</t>
  </si>
  <si>
    <t>256</t>
  </si>
  <si>
    <t>彭雪琳</t>
  </si>
  <si>
    <t>4162051502401</t>
  </si>
  <si>
    <t>257</t>
  </si>
  <si>
    <t>董明娟</t>
  </si>
  <si>
    <t>4162051400921</t>
  </si>
  <si>
    <t>05605</t>
  </si>
  <si>
    <t>258</t>
  </si>
  <si>
    <t>张芳</t>
  </si>
  <si>
    <t>4162051401616</t>
  </si>
  <si>
    <t>05606</t>
  </si>
  <si>
    <t>259</t>
  </si>
  <si>
    <t>陈燕</t>
  </si>
  <si>
    <t>4162051401727</t>
  </si>
  <si>
    <t>260</t>
  </si>
  <si>
    <t>张凯丽</t>
  </si>
  <si>
    <t>4162051600330</t>
  </si>
  <si>
    <t>261</t>
  </si>
  <si>
    <t>武智羽</t>
  </si>
  <si>
    <t>4162051600415</t>
  </si>
  <si>
    <t>05607</t>
  </si>
  <si>
    <t>262</t>
  </si>
  <si>
    <t>石巍</t>
  </si>
  <si>
    <t>4162051402023</t>
  </si>
  <si>
    <t>263</t>
  </si>
  <si>
    <t>陈亚萍</t>
  </si>
  <si>
    <t>4262051601916</t>
  </si>
  <si>
    <t>05608</t>
  </si>
  <si>
    <t>264</t>
  </si>
  <si>
    <t>苗霖</t>
  </si>
  <si>
    <t>4262051602920</t>
  </si>
  <si>
    <t>05609</t>
  </si>
  <si>
    <t>265</t>
  </si>
  <si>
    <t>马程碧</t>
  </si>
  <si>
    <t>4262051603311</t>
  </si>
  <si>
    <t>05610</t>
  </si>
  <si>
    <t>266</t>
  </si>
  <si>
    <t>年山青</t>
  </si>
  <si>
    <t>4262051602419</t>
  </si>
  <si>
    <t>05611</t>
  </si>
  <si>
    <t>267</t>
  </si>
  <si>
    <t>陈绪周</t>
  </si>
  <si>
    <t>4262051601312</t>
  </si>
  <si>
    <t>268</t>
  </si>
  <si>
    <t>4262051601813</t>
  </si>
  <si>
    <t>05612</t>
  </si>
  <si>
    <t>269</t>
  </si>
  <si>
    <t>余丽娟</t>
  </si>
  <si>
    <t>4262051601323</t>
  </si>
  <si>
    <t>270</t>
  </si>
  <si>
    <t>张萌</t>
  </si>
  <si>
    <t>4262051602321</t>
  </si>
  <si>
    <t>05613</t>
  </si>
  <si>
    <t>271</t>
  </si>
  <si>
    <t>赵琪琪</t>
  </si>
  <si>
    <t>4262051602225</t>
  </si>
  <si>
    <t>272</t>
  </si>
  <si>
    <t>孟悦</t>
  </si>
  <si>
    <t>4162051501712</t>
  </si>
  <si>
    <t>05614</t>
  </si>
  <si>
    <t>273</t>
  </si>
  <si>
    <t>李金妹</t>
  </si>
  <si>
    <t>4162051502713</t>
  </si>
  <si>
    <t>274</t>
  </si>
  <si>
    <t>罗丹</t>
  </si>
  <si>
    <t>4162051600226</t>
  </si>
  <si>
    <t>275</t>
  </si>
  <si>
    <t>党静轩</t>
  </si>
  <si>
    <t>4162051501610</t>
  </si>
  <si>
    <t>276</t>
  </si>
  <si>
    <t>林小毓</t>
  </si>
  <si>
    <t>4162051400516</t>
  </si>
  <si>
    <t>277</t>
  </si>
  <si>
    <t>王校伟</t>
  </si>
  <si>
    <t>4162051500310</t>
  </si>
  <si>
    <t>278</t>
  </si>
  <si>
    <t>李雯</t>
  </si>
  <si>
    <t>4162051401209</t>
  </si>
  <si>
    <t>279</t>
  </si>
  <si>
    <t>韩雪阳</t>
  </si>
  <si>
    <t>4162051503218</t>
  </si>
  <si>
    <t>280</t>
  </si>
  <si>
    <t>兰丹阳</t>
  </si>
  <si>
    <t>4162051502103</t>
  </si>
  <si>
    <t>281</t>
  </si>
  <si>
    <t>张悦</t>
  </si>
  <si>
    <t>4162051600111</t>
  </si>
  <si>
    <t>282</t>
  </si>
  <si>
    <t>康恩菡</t>
  </si>
  <si>
    <t>4162051402004</t>
  </si>
  <si>
    <t>283</t>
  </si>
  <si>
    <t>王云珍</t>
  </si>
  <si>
    <t>4162051502320</t>
  </si>
  <si>
    <t>284</t>
  </si>
  <si>
    <t>汪海霞</t>
  </si>
  <si>
    <t>4162051401502</t>
  </si>
  <si>
    <t>285</t>
  </si>
  <si>
    <t>唐娟霞</t>
  </si>
  <si>
    <t>4162051400414</t>
  </si>
  <si>
    <t>286</t>
  </si>
  <si>
    <t>刘荞</t>
  </si>
  <si>
    <t>4162051502904</t>
  </si>
  <si>
    <t>05615</t>
  </si>
  <si>
    <t>287</t>
  </si>
  <si>
    <t>邓娇娇</t>
  </si>
  <si>
    <t>4162051401415</t>
  </si>
  <si>
    <t>288</t>
  </si>
  <si>
    <t>杨菊珍</t>
  </si>
  <si>
    <t>4162051600914</t>
  </si>
  <si>
    <t>289</t>
  </si>
  <si>
    <t>赵静</t>
  </si>
  <si>
    <t>4162051503407</t>
  </si>
  <si>
    <t>05617</t>
  </si>
  <si>
    <t>290</t>
  </si>
  <si>
    <t>席亚珍</t>
  </si>
  <si>
    <t>4162051502920</t>
  </si>
  <si>
    <t>291</t>
  </si>
  <si>
    <t>赵玉珍</t>
  </si>
  <si>
    <t>1162050801810</t>
  </si>
  <si>
    <t>05619</t>
  </si>
  <si>
    <t>武山县红十字会</t>
  </si>
  <si>
    <t>292</t>
  </si>
  <si>
    <t>张媛媛</t>
  </si>
  <si>
    <t>1162050501210</t>
  </si>
  <si>
    <t>05620</t>
  </si>
  <si>
    <t>293</t>
  </si>
  <si>
    <t>赵全成</t>
  </si>
  <si>
    <t>1162050900303</t>
  </si>
  <si>
    <t>294</t>
  </si>
  <si>
    <t>王雅文</t>
  </si>
  <si>
    <t>1162050402529</t>
  </si>
  <si>
    <t>05621</t>
  </si>
  <si>
    <t>武山县卫生健康局
所属乡镇卫生院</t>
  </si>
  <si>
    <t>295</t>
  </si>
  <si>
    <t>刘丽娟</t>
  </si>
  <si>
    <t>1162050403921</t>
  </si>
  <si>
    <t>296</t>
  </si>
  <si>
    <t>高留芳</t>
  </si>
  <si>
    <t>5262051300703</t>
  </si>
  <si>
    <t>05622</t>
  </si>
  <si>
    <t>297</t>
  </si>
  <si>
    <t>于少军</t>
  </si>
  <si>
    <t>5262051300912</t>
  </si>
  <si>
    <t>298</t>
  </si>
  <si>
    <t>贾丽</t>
  </si>
  <si>
    <t>5162051300213</t>
  </si>
  <si>
    <t>05623</t>
  </si>
  <si>
    <t>299</t>
  </si>
  <si>
    <t>王耀文</t>
  </si>
  <si>
    <t>5162051300310</t>
  </si>
  <si>
    <t>300</t>
  </si>
  <si>
    <t>李悦</t>
  </si>
  <si>
    <t>5562051302318</t>
  </si>
  <si>
    <t>05624</t>
  </si>
  <si>
    <t>301</t>
  </si>
  <si>
    <t>刘奇艳</t>
  </si>
  <si>
    <t>5562051302330</t>
  </si>
  <si>
    <t>05625</t>
  </si>
  <si>
    <t>302</t>
  </si>
  <si>
    <t>周如颖</t>
  </si>
  <si>
    <t>5262051300428</t>
  </si>
  <si>
    <t>05626</t>
  </si>
  <si>
    <t>303</t>
  </si>
  <si>
    <t>赵文芳</t>
  </si>
  <si>
    <t>5262051300426</t>
  </si>
  <si>
    <t>05627</t>
  </si>
  <si>
    <t>304</t>
  </si>
  <si>
    <t>马秀娟</t>
  </si>
  <si>
    <t>1162050402123</t>
  </si>
  <si>
    <t>05701</t>
  </si>
  <si>
    <t>清水县社会治安综合治理中心</t>
  </si>
  <si>
    <t>305</t>
  </si>
  <si>
    <t>韩志龙</t>
  </si>
  <si>
    <t>1162050702825</t>
  </si>
  <si>
    <t>05702</t>
  </si>
  <si>
    <t>清水县委党校</t>
  </si>
  <si>
    <t>306</t>
  </si>
  <si>
    <t>安怡</t>
  </si>
  <si>
    <t>1162051102324</t>
  </si>
  <si>
    <t>05703</t>
  </si>
  <si>
    <t>307</t>
  </si>
  <si>
    <t>焦晓雪</t>
  </si>
  <si>
    <t>1162051103713</t>
  </si>
  <si>
    <t>05704</t>
  </si>
  <si>
    <t>清水县法律援助中心</t>
  </si>
  <si>
    <t>308</t>
  </si>
  <si>
    <t>罗俊桃</t>
  </si>
  <si>
    <t>1162050404026</t>
  </si>
  <si>
    <t>05705</t>
  </si>
  <si>
    <t>清水县审计事务服务中心</t>
  </si>
  <si>
    <t>309</t>
  </si>
  <si>
    <t>杜昀轩</t>
  </si>
  <si>
    <t>1162050403104</t>
  </si>
  <si>
    <t>05706</t>
  </si>
  <si>
    <t>310</t>
  </si>
  <si>
    <t>陈静</t>
  </si>
  <si>
    <t>1162051202022</t>
  </si>
  <si>
    <t>05707</t>
  </si>
  <si>
    <t>清水县电子商务发展服务中心</t>
  </si>
  <si>
    <t>311</t>
  </si>
  <si>
    <t>汪岩琳</t>
  </si>
  <si>
    <t>1162050802025</t>
  </si>
  <si>
    <t>05708</t>
  </si>
  <si>
    <t>清水县农业广播电视学校</t>
  </si>
  <si>
    <t>312</t>
  </si>
  <si>
    <t>张育霞</t>
  </si>
  <si>
    <t>1162051100902</t>
  </si>
  <si>
    <t>05709</t>
  </si>
  <si>
    <t>清水县农业技术推广站</t>
  </si>
  <si>
    <t>313</t>
  </si>
  <si>
    <t>张帆帆</t>
  </si>
  <si>
    <t>1162050801823</t>
  </si>
  <si>
    <t>05710</t>
  </si>
  <si>
    <t>清水县农村集体经济管理站</t>
  </si>
  <si>
    <t>314</t>
  </si>
  <si>
    <t>王正英</t>
  </si>
  <si>
    <t>1162051101826</t>
  </si>
  <si>
    <t>05711</t>
  </si>
  <si>
    <t>清水县政府集中采购中心</t>
  </si>
  <si>
    <t>315</t>
  </si>
  <si>
    <t>王莉蓉</t>
  </si>
  <si>
    <t>1162050702220</t>
  </si>
  <si>
    <t>05712</t>
  </si>
  <si>
    <t>清水县国库集中收付核算中心</t>
  </si>
  <si>
    <t>316</t>
  </si>
  <si>
    <t>夏洁</t>
  </si>
  <si>
    <t>1162050601626</t>
  </si>
  <si>
    <t>317</t>
  </si>
  <si>
    <t>赵荔</t>
  </si>
  <si>
    <t>1162050400609</t>
  </si>
  <si>
    <t>05713</t>
  </si>
  <si>
    <t>清水县机关事务服务中心</t>
  </si>
  <si>
    <t>318</t>
  </si>
  <si>
    <t>崔文贵</t>
  </si>
  <si>
    <t>1162050801423</t>
  </si>
  <si>
    <t>05714</t>
  </si>
  <si>
    <t>清水县监测信息中心</t>
  </si>
  <si>
    <t>319</t>
  </si>
  <si>
    <t>温佳敏</t>
  </si>
  <si>
    <t>1162050903223</t>
  </si>
  <si>
    <t>05715</t>
  </si>
  <si>
    <t>320</t>
  </si>
  <si>
    <t>龙文全</t>
  </si>
  <si>
    <t>1162050404321</t>
  </si>
  <si>
    <t>05716</t>
  </si>
  <si>
    <t>清水县融媒体中心</t>
  </si>
  <si>
    <t>321</t>
  </si>
  <si>
    <t>魏嘉昕</t>
  </si>
  <si>
    <t>1162050902302</t>
  </si>
  <si>
    <t>05717</t>
  </si>
  <si>
    <t>322</t>
  </si>
  <si>
    <t>伏航永</t>
  </si>
  <si>
    <t>1162050901524</t>
  </si>
  <si>
    <t>05718</t>
  </si>
  <si>
    <t>清水县温泉景区服务中心</t>
  </si>
  <si>
    <t>323</t>
  </si>
  <si>
    <t>董银强</t>
  </si>
  <si>
    <t>1162050801109</t>
  </si>
  <si>
    <t>05719</t>
  </si>
  <si>
    <t>清水县红堡国土资源管理所</t>
  </si>
  <si>
    <t>324</t>
  </si>
  <si>
    <t>郭红瑞</t>
  </si>
  <si>
    <t>1162050902415</t>
  </si>
  <si>
    <t>05720</t>
  </si>
  <si>
    <t>清水县林业勘察设计队</t>
  </si>
  <si>
    <t>325</t>
  </si>
  <si>
    <t>李秀红</t>
  </si>
  <si>
    <t>1162051101410</t>
  </si>
  <si>
    <t>05721</t>
  </si>
  <si>
    <t>清水县温泉旅游开发区管理委员会</t>
  </si>
  <si>
    <t>326</t>
  </si>
  <si>
    <t>梁芹</t>
  </si>
  <si>
    <t>1162050502016</t>
  </si>
  <si>
    <t>05722</t>
  </si>
  <si>
    <t>清水县体育中心</t>
  </si>
  <si>
    <t>327</t>
  </si>
  <si>
    <t>陈松岩</t>
  </si>
  <si>
    <t>1162051100919</t>
  </si>
  <si>
    <t>05723</t>
  </si>
  <si>
    <t>清水县工业和信息化服务中心</t>
  </si>
  <si>
    <t>328</t>
  </si>
  <si>
    <t>马佩珺</t>
  </si>
  <si>
    <t>1162051102428</t>
  </si>
  <si>
    <t>05724</t>
  </si>
  <si>
    <t>清水县市场监督管理局下属市场监督管理所</t>
  </si>
  <si>
    <t>329</t>
  </si>
  <si>
    <t>陈闻闻</t>
  </si>
  <si>
    <t>1162050500515</t>
  </si>
  <si>
    <t>330</t>
  </si>
  <si>
    <t>刘世杰</t>
  </si>
  <si>
    <t>1162050600214</t>
  </si>
  <si>
    <t>331</t>
  </si>
  <si>
    <t>陈涛</t>
  </si>
  <si>
    <t>1162050502508</t>
  </si>
  <si>
    <t>05725</t>
  </si>
  <si>
    <t>清水县乡镇事业单位</t>
  </si>
  <si>
    <t>332</t>
  </si>
  <si>
    <t>祁雯雯</t>
  </si>
  <si>
    <t>1162050902325</t>
  </si>
  <si>
    <t>333</t>
  </si>
  <si>
    <t>周冰岩</t>
  </si>
  <si>
    <t>1162050901818</t>
  </si>
  <si>
    <t>334</t>
  </si>
  <si>
    <t>刘睿娟</t>
  </si>
  <si>
    <t>1162050903415</t>
  </si>
  <si>
    <t>335</t>
  </si>
  <si>
    <t>樊俊芳</t>
  </si>
  <si>
    <t>1162050503412</t>
  </si>
  <si>
    <t>336</t>
  </si>
  <si>
    <t>杨立群</t>
  </si>
  <si>
    <t>1162050801917</t>
  </si>
  <si>
    <t>337</t>
  </si>
  <si>
    <t>杨健</t>
  </si>
  <si>
    <t>1162050801314</t>
  </si>
  <si>
    <t>338</t>
  </si>
  <si>
    <t>邵欣</t>
  </si>
  <si>
    <t>1162050400410</t>
  </si>
  <si>
    <t>339</t>
  </si>
  <si>
    <t>宋智翼</t>
  </si>
  <si>
    <t>1162050403830</t>
  </si>
  <si>
    <t>340</t>
  </si>
  <si>
    <t>李霞</t>
  </si>
  <si>
    <t>1162050503527</t>
  </si>
  <si>
    <t>341</t>
  </si>
  <si>
    <t>马凯杰</t>
  </si>
  <si>
    <t>1162051102709</t>
  </si>
  <si>
    <t>342</t>
  </si>
  <si>
    <t>杨晶晶</t>
  </si>
  <si>
    <t>1162051101913</t>
  </si>
  <si>
    <t>343</t>
  </si>
  <si>
    <t>周金涛</t>
  </si>
  <si>
    <t>1162050902008</t>
  </si>
  <si>
    <t>05726</t>
  </si>
  <si>
    <t>344</t>
  </si>
  <si>
    <t>张昱彤</t>
  </si>
  <si>
    <t>1162050600826</t>
  </si>
  <si>
    <t>345</t>
  </si>
  <si>
    <t>张磊</t>
  </si>
  <si>
    <t>1162050601820</t>
  </si>
  <si>
    <t>346</t>
  </si>
  <si>
    <t>刘静</t>
  </si>
  <si>
    <t>1162051200729</t>
  </si>
  <si>
    <t>347</t>
  </si>
  <si>
    <t>郭巧红</t>
  </si>
  <si>
    <t>1162050902906</t>
  </si>
  <si>
    <t>348</t>
  </si>
  <si>
    <t>刘紫琪</t>
  </si>
  <si>
    <t>1162050501303</t>
  </si>
  <si>
    <t>349</t>
  </si>
  <si>
    <t>马玲</t>
  </si>
  <si>
    <t>1162050403802</t>
  </si>
  <si>
    <t>350</t>
  </si>
  <si>
    <t>杜慧慧</t>
  </si>
  <si>
    <t>1162050901703</t>
  </si>
  <si>
    <t>351</t>
  </si>
  <si>
    <t>梁嘉辉</t>
  </si>
  <si>
    <t>1162051103418</t>
  </si>
  <si>
    <t>352</t>
  </si>
  <si>
    <t>郭雪倩</t>
  </si>
  <si>
    <t>1162051000130</t>
  </si>
  <si>
    <t>353</t>
  </si>
  <si>
    <t>王宁</t>
  </si>
  <si>
    <t>1162050404308</t>
  </si>
  <si>
    <t>354</t>
  </si>
  <si>
    <t>廖帆</t>
  </si>
  <si>
    <t>1162051200312</t>
  </si>
  <si>
    <t>05727</t>
  </si>
  <si>
    <t>清水县事业单位</t>
  </si>
  <si>
    <t>355</t>
  </si>
  <si>
    <t>崔彦强</t>
  </si>
  <si>
    <t>1162050501412</t>
  </si>
  <si>
    <t>356</t>
  </si>
  <si>
    <t>何佳炜</t>
  </si>
  <si>
    <t>1162050403225</t>
  </si>
  <si>
    <t>357</t>
  </si>
  <si>
    <t>王军</t>
  </si>
  <si>
    <t>1162050600624</t>
  </si>
  <si>
    <t>358</t>
  </si>
  <si>
    <t>杨迎君</t>
  </si>
  <si>
    <t>1162050901804</t>
  </si>
  <si>
    <t>359</t>
  </si>
  <si>
    <t>韩杰</t>
  </si>
  <si>
    <t>1162051101904</t>
  </si>
  <si>
    <t>360</t>
  </si>
  <si>
    <t>王嘉卿</t>
  </si>
  <si>
    <t>1162050500404</t>
  </si>
  <si>
    <t>361</t>
  </si>
  <si>
    <t>刘珈诚</t>
  </si>
  <si>
    <t>1162051002109</t>
  </si>
  <si>
    <t>362</t>
  </si>
  <si>
    <t>吴昊缜</t>
  </si>
  <si>
    <t>1162050901624</t>
  </si>
  <si>
    <t>363</t>
  </si>
  <si>
    <t>黄旭伟</t>
  </si>
  <si>
    <t>1162050502702</t>
  </si>
  <si>
    <t>364</t>
  </si>
  <si>
    <t>高晓光</t>
  </si>
  <si>
    <t>1162050601024</t>
  </si>
  <si>
    <t>365</t>
  </si>
  <si>
    <t>李伟</t>
  </si>
  <si>
    <t>1162050403617</t>
  </si>
  <si>
    <t>366</t>
  </si>
  <si>
    <t>缑凌</t>
  </si>
  <si>
    <t>1162050404315</t>
  </si>
  <si>
    <t>367</t>
  </si>
  <si>
    <t>王晓阳</t>
  </si>
  <si>
    <t>1162050902022</t>
  </si>
  <si>
    <t>368</t>
  </si>
  <si>
    <t>史芳丽</t>
  </si>
  <si>
    <t>1162051002422</t>
  </si>
  <si>
    <t>369</t>
  </si>
  <si>
    <t>张红斌</t>
  </si>
  <si>
    <t>1162050901526</t>
  </si>
  <si>
    <t>370</t>
  </si>
  <si>
    <t>席天英</t>
  </si>
  <si>
    <t>1162050901723</t>
  </si>
  <si>
    <t>371</t>
  </si>
  <si>
    <t>杜怡萱</t>
  </si>
  <si>
    <t>4162051500321</t>
  </si>
  <si>
    <t>05728</t>
  </si>
  <si>
    <t>清水县教育局所属学校</t>
  </si>
  <si>
    <t>372</t>
  </si>
  <si>
    <t>詹宏基</t>
  </si>
  <si>
    <t>4162051600721</t>
  </si>
  <si>
    <t>373</t>
  </si>
  <si>
    <t>崔勇</t>
  </si>
  <si>
    <t>4162051500723</t>
  </si>
  <si>
    <t>374</t>
  </si>
  <si>
    <t>田越</t>
  </si>
  <si>
    <t>4162051501912</t>
  </si>
  <si>
    <t>375</t>
  </si>
  <si>
    <t>4162051401218</t>
  </si>
  <si>
    <t>376</t>
  </si>
  <si>
    <t>杨琦</t>
  </si>
  <si>
    <t>4162051501207</t>
  </si>
  <si>
    <t>377</t>
  </si>
  <si>
    <t>赵敏</t>
  </si>
  <si>
    <t>4162051501607</t>
  </si>
  <si>
    <t>05729</t>
  </si>
  <si>
    <t>378</t>
  </si>
  <si>
    <t>刘小凤</t>
  </si>
  <si>
    <t>4162051501420</t>
  </si>
  <si>
    <t>379</t>
  </si>
  <si>
    <t>陈雪</t>
  </si>
  <si>
    <t>4162051402129</t>
  </si>
  <si>
    <t>05730</t>
  </si>
  <si>
    <t>380</t>
  </si>
  <si>
    <t>蒲红霞</t>
  </si>
  <si>
    <t>4162051401510</t>
  </si>
  <si>
    <t>381</t>
  </si>
  <si>
    <t>曹雪玲</t>
  </si>
  <si>
    <t>4162051500601</t>
  </si>
  <si>
    <t>05731</t>
  </si>
  <si>
    <t>382</t>
  </si>
  <si>
    <t>张小娣</t>
  </si>
  <si>
    <t>4162051400917</t>
  </si>
  <si>
    <t>383</t>
  </si>
  <si>
    <t>梁缘</t>
  </si>
  <si>
    <t>4262051602728</t>
  </si>
  <si>
    <t>05733</t>
  </si>
  <si>
    <t>384</t>
  </si>
  <si>
    <t>高荣</t>
  </si>
  <si>
    <t>4162051503305</t>
  </si>
  <si>
    <t>05734</t>
  </si>
  <si>
    <t>385</t>
  </si>
  <si>
    <t>舒雁</t>
  </si>
  <si>
    <t>4162051402425</t>
  </si>
  <si>
    <t>386</t>
  </si>
  <si>
    <t>马嘉荣</t>
  </si>
  <si>
    <t>5262051301003</t>
  </si>
  <si>
    <t>05801</t>
  </si>
  <si>
    <t>张家川县第一人民医院</t>
  </si>
  <si>
    <t>387</t>
  </si>
  <si>
    <t>5262051300827</t>
  </si>
  <si>
    <t>388</t>
  </si>
  <si>
    <t>杨旭</t>
  </si>
  <si>
    <t>5162051300214</t>
  </si>
  <si>
    <t>05802</t>
  </si>
  <si>
    <t>389</t>
  </si>
  <si>
    <t>马巧莲</t>
  </si>
  <si>
    <t>5162051300307</t>
  </si>
  <si>
    <t>05803</t>
  </si>
  <si>
    <t>390</t>
  </si>
  <si>
    <t>丁冬梅</t>
  </si>
  <si>
    <t>5262051300514</t>
  </si>
  <si>
    <t>05804</t>
  </si>
  <si>
    <t>391</t>
  </si>
  <si>
    <t>5462051301428</t>
  </si>
  <si>
    <t>05805</t>
  </si>
  <si>
    <t>392</t>
  </si>
  <si>
    <t>马文斌</t>
  </si>
  <si>
    <t>5562051302530</t>
  </si>
  <si>
    <t>05806</t>
  </si>
  <si>
    <t>393</t>
  </si>
  <si>
    <t>付倩倩</t>
  </si>
  <si>
    <t>1162050800528</t>
  </si>
  <si>
    <t>05807</t>
  </si>
  <si>
    <t>394</t>
  </si>
  <si>
    <t>马小霞</t>
  </si>
  <si>
    <t>4262051601810</t>
  </si>
  <si>
    <t>05808</t>
  </si>
  <si>
    <t>张家川县张棉乡中学</t>
  </si>
  <si>
    <t>395</t>
  </si>
  <si>
    <t>马琦</t>
  </si>
  <si>
    <t>4262051601814</t>
  </si>
  <si>
    <t>05810</t>
  </si>
  <si>
    <t>张家川县马鹿镇中学</t>
  </si>
  <si>
    <t>396</t>
  </si>
  <si>
    <t>王嘉妮</t>
  </si>
  <si>
    <t>4262051601928</t>
  </si>
  <si>
    <t>05811</t>
  </si>
  <si>
    <t>397</t>
  </si>
  <si>
    <t>马永杰</t>
  </si>
  <si>
    <t>4262051603013</t>
  </si>
  <si>
    <t>05812</t>
  </si>
  <si>
    <t>张家川县平安乡中学</t>
  </si>
  <si>
    <t>398</t>
  </si>
  <si>
    <t>马小兰</t>
  </si>
  <si>
    <t>4162051501321</t>
  </si>
  <si>
    <t>05813</t>
  </si>
  <si>
    <t>张家川县张棉乡中心小学</t>
  </si>
  <si>
    <t>399</t>
  </si>
  <si>
    <t>惠伟娟</t>
  </si>
  <si>
    <t>4162051600429</t>
  </si>
  <si>
    <t>05814</t>
  </si>
  <si>
    <t>张家川县龙山镇中心小学</t>
  </si>
  <si>
    <t>400</t>
  </si>
  <si>
    <t>王梅</t>
  </si>
  <si>
    <t>4162051500823</t>
  </si>
  <si>
    <t>05817</t>
  </si>
  <si>
    <t>张家川县连五乡中心小学</t>
  </si>
  <si>
    <t>401</t>
  </si>
  <si>
    <t>杨春春</t>
  </si>
  <si>
    <t>4162051400910</t>
  </si>
  <si>
    <t>05818</t>
  </si>
  <si>
    <t>张家川县张川镇王堡小学</t>
  </si>
  <si>
    <t>402</t>
  </si>
  <si>
    <t>杨尚文</t>
  </si>
  <si>
    <t>4162051503206</t>
  </si>
  <si>
    <t>05820</t>
  </si>
  <si>
    <t>张家川县马鹿镇吴家小学</t>
  </si>
  <si>
    <t>403</t>
  </si>
  <si>
    <t>马阿衣舍</t>
  </si>
  <si>
    <t>4162051401312</t>
  </si>
  <si>
    <t>05821</t>
  </si>
  <si>
    <t>张家川县马鹿镇龙口小学</t>
  </si>
  <si>
    <t>404</t>
  </si>
  <si>
    <t>王小燕</t>
  </si>
  <si>
    <t>4162051501316</t>
  </si>
  <si>
    <t>05822</t>
  </si>
  <si>
    <t>张家川县马鹿镇宝坪小学</t>
  </si>
  <si>
    <t>405</t>
  </si>
  <si>
    <t>马致远</t>
  </si>
  <si>
    <t>4162051402409</t>
  </si>
  <si>
    <t>05825</t>
  </si>
  <si>
    <t>张家川县马鹿镇中心小学</t>
  </si>
  <si>
    <t>406</t>
  </si>
  <si>
    <t>张勤旭</t>
  </si>
  <si>
    <t>4162051402025</t>
  </si>
  <si>
    <t>05826</t>
  </si>
  <si>
    <t>张家川县马关镇中心小学</t>
  </si>
  <si>
    <t>407</t>
  </si>
  <si>
    <t>杨佳丽</t>
  </si>
  <si>
    <t>4162051600318</t>
  </si>
  <si>
    <t>05827</t>
  </si>
  <si>
    <t>张家川县木河乡中心小学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</si>
</sst>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方正小标宋简体"/>
      <charset val="134"/>
    </font>
    <font>
      <b/>
      <sz val="20"/>
      <name val="方正小标宋简体"/>
      <charset val="134"/>
    </font>
    <font>
      <b/>
      <sz val="14"/>
      <name val="仿宋_GB2312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color theme="1"/>
      <name val="宋体"/>
      <charset val="134"/>
    </font>
    <font>
      <sz val="11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A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1"/>
  <sheetViews>
    <sheetView tabSelected="1" topLeftCell="C1" workbookViewId="0">
      <selection activeCell="K406" sqref="K406"/>
    </sheetView>
  </sheetViews>
  <sheetFormatPr defaultColWidth="9" defaultRowHeight="13.5" outlineLevelCol="7"/>
  <cols>
    <col min="1" max="1" width="7.59166666666667" customWidth="1"/>
    <col min="2" max="2" width="20.3333333333333" customWidth="1"/>
    <col min="3" max="3" width="34.6666666666667" customWidth="1"/>
    <col min="4" max="4" width="19" customWidth="1"/>
    <col min="5" max="5" width="14.6666666666667" customWidth="1"/>
    <col min="6" max="6" width="38.6666666666667" style="2" customWidth="1"/>
  </cols>
  <sheetData>
    <row r="1" ht="23" customHeight="1" spans="1:6">
      <c r="A1" s="3"/>
      <c r="B1" s="3"/>
      <c r="C1" s="3"/>
      <c r="D1" s="3"/>
      <c r="E1" s="3"/>
      <c r="F1" s="3"/>
    </row>
    <row r="2" ht="37" customHeight="1" spans="1:6">
      <c r="A2" s="4" t="s">
        <v>0</v>
      </c>
      <c r="B2" s="4"/>
      <c r="C2" s="4"/>
      <c r="D2" s="4"/>
      <c r="E2" s="4"/>
      <c r="F2" s="4"/>
    </row>
    <row r="3" ht="36" customHeight="1" spans="1:6">
      <c r="A3" s="4"/>
      <c r="B3" s="4"/>
      <c r="C3" s="4"/>
      <c r="D3" s="4"/>
      <c r="E3" s="4"/>
      <c r="F3" s="4"/>
    </row>
    <row r="4" s="1" customFormat="1" ht="36" customHeight="1" spans="1:6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ht="36" customHeight="1" spans="1:6">
      <c r="A5" s="6" t="s">
        <v>7</v>
      </c>
      <c r="B5" s="6" t="s">
        <v>8</v>
      </c>
      <c r="C5" s="6" t="s">
        <v>9</v>
      </c>
      <c r="D5" s="6" t="s">
        <v>10</v>
      </c>
      <c r="E5" s="6">
        <v>1</v>
      </c>
      <c r="F5" s="6" t="s">
        <v>11</v>
      </c>
    </row>
    <row r="6" ht="36" customHeight="1" spans="1:6">
      <c r="A6" s="6" t="s">
        <v>12</v>
      </c>
      <c r="B6" s="6" t="s">
        <v>13</v>
      </c>
      <c r="C6" s="6" t="s">
        <v>14</v>
      </c>
      <c r="D6" s="6" t="s">
        <v>15</v>
      </c>
      <c r="E6" s="6">
        <v>1</v>
      </c>
      <c r="F6" s="6" t="s">
        <v>11</v>
      </c>
    </row>
    <row r="7" ht="36" customHeight="1" spans="1:6">
      <c r="A7" s="6" t="s">
        <v>16</v>
      </c>
      <c r="B7" s="6" t="s">
        <v>17</v>
      </c>
      <c r="C7" s="6" t="s">
        <v>18</v>
      </c>
      <c r="D7" s="6" t="s">
        <v>19</v>
      </c>
      <c r="E7" s="6">
        <v>1</v>
      </c>
      <c r="F7" s="6" t="s">
        <v>11</v>
      </c>
    </row>
    <row r="8" ht="36" customHeight="1" spans="1:6">
      <c r="A8" s="6" t="s">
        <v>20</v>
      </c>
      <c r="B8" s="6" t="s">
        <v>21</v>
      </c>
      <c r="C8" s="6" t="s">
        <v>22</v>
      </c>
      <c r="D8" s="6" t="s">
        <v>23</v>
      </c>
      <c r="E8" s="6">
        <v>1</v>
      </c>
      <c r="F8" s="6" t="s">
        <v>24</v>
      </c>
    </row>
    <row r="9" ht="36" customHeight="1" spans="1:6">
      <c r="A9" s="6" t="s">
        <v>25</v>
      </c>
      <c r="B9" s="6" t="s">
        <v>26</v>
      </c>
      <c r="C9" s="6" t="s">
        <v>27</v>
      </c>
      <c r="D9" s="6" t="s">
        <v>28</v>
      </c>
      <c r="E9" s="6">
        <v>1</v>
      </c>
      <c r="F9" s="6" t="s">
        <v>24</v>
      </c>
    </row>
    <row r="10" ht="36" customHeight="1" spans="1:6">
      <c r="A10" s="6" t="s">
        <v>29</v>
      </c>
      <c r="B10" s="6" t="s">
        <v>30</v>
      </c>
      <c r="C10" s="25" t="s">
        <v>31</v>
      </c>
      <c r="D10" s="6" t="s">
        <v>32</v>
      </c>
      <c r="E10" s="6">
        <v>1</v>
      </c>
      <c r="F10" s="6" t="s">
        <v>33</v>
      </c>
    </row>
    <row r="11" ht="36" customHeight="1" spans="1:6">
      <c r="A11" s="6" t="s">
        <v>34</v>
      </c>
      <c r="B11" s="6" t="s">
        <v>35</v>
      </c>
      <c r="C11" s="25" t="s">
        <v>36</v>
      </c>
      <c r="D11" s="6" t="s">
        <v>37</v>
      </c>
      <c r="E11" s="6">
        <v>1</v>
      </c>
      <c r="F11" s="6" t="s">
        <v>33</v>
      </c>
    </row>
    <row r="12" ht="36" customHeight="1" spans="1:6">
      <c r="A12" s="6" t="s">
        <v>38</v>
      </c>
      <c r="B12" s="6" t="s">
        <v>39</v>
      </c>
      <c r="C12" s="6" t="s">
        <v>40</v>
      </c>
      <c r="D12" s="6" t="s">
        <v>41</v>
      </c>
      <c r="E12" s="6">
        <v>1</v>
      </c>
      <c r="F12" s="6" t="s">
        <v>42</v>
      </c>
    </row>
    <row r="13" ht="36" customHeight="1" spans="1:6">
      <c r="A13" s="6" t="s">
        <v>43</v>
      </c>
      <c r="B13" s="6" t="s">
        <v>44</v>
      </c>
      <c r="C13" s="6" t="s">
        <v>45</v>
      </c>
      <c r="D13" s="6" t="s">
        <v>46</v>
      </c>
      <c r="E13" s="6">
        <v>1</v>
      </c>
      <c r="F13" s="6" t="s">
        <v>42</v>
      </c>
    </row>
    <row r="14" ht="36" customHeight="1" spans="1:6">
      <c r="A14" s="6" t="s">
        <v>47</v>
      </c>
      <c r="B14" s="6" t="s">
        <v>48</v>
      </c>
      <c r="C14" s="6" t="s">
        <v>49</v>
      </c>
      <c r="D14" s="6" t="s">
        <v>50</v>
      </c>
      <c r="E14" s="6">
        <v>1</v>
      </c>
      <c r="F14" s="6" t="s">
        <v>42</v>
      </c>
    </row>
    <row r="15" ht="36" customHeight="1" spans="1:6">
      <c r="A15" s="6" t="s">
        <v>51</v>
      </c>
      <c r="B15" s="6" t="s">
        <v>52</v>
      </c>
      <c r="C15" s="6" t="s">
        <v>53</v>
      </c>
      <c r="D15" s="6" t="s">
        <v>54</v>
      </c>
      <c r="E15" s="6">
        <v>1</v>
      </c>
      <c r="F15" s="6" t="s">
        <v>42</v>
      </c>
    </row>
    <row r="16" ht="36" customHeight="1" spans="1:6">
      <c r="A16" s="6" t="s">
        <v>55</v>
      </c>
      <c r="B16" s="6" t="s">
        <v>56</v>
      </c>
      <c r="C16" s="6" t="s">
        <v>57</v>
      </c>
      <c r="D16" s="6" t="s">
        <v>58</v>
      </c>
      <c r="E16" s="6">
        <v>1</v>
      </c>
      <c r="F16" s="6" t="s">
        <v>42</v>
      </c>
    </row>
    <row r="17" ht="36" customHeight="1" spans="1:6">
      <c r="A17" s="6" t="s">
        <v>59</v>
      </c>
      <c r="B17" s="6" t="s">
        <v>60</v>
      </c>
      <c r="C17" s="6" t="s">
        <v>61</v>
      </c>
      <c r="D17" s="6" t="s">
        <v>62</v>
      </c>
      <c r="E17" s="6">
        <v>1</v>
      </c>
      <c r="F17" s="6" t="s">
        <v>63</v>
      </c>
    </row>
    <row r="18" ht="36" customHeight="1" spans="1:6">
      <c r="A18" s="6" t="s">
        <v>64</v>
      </c>
      <c r="B18" s="6" t="s">
        <v>65</v>
      </c>
      <c r="C18" s="6" t="s">
        <v>66</v>
      </c>
      <c r="D18" s="6" t="s">
        <v>67</v>
      </c>
      <c r="E18" s="6">
        <v>1</v>
      </c>
      <c r="F18" s="6" t="s">
        <v>68</v>
      </c>
    </row>
    <row r="19" ht="36" customHeight="1" spans="1:6">
      <c r="A19" s="6" t="s">
        <v>69</v>
      </c>
      <c r="B19" s="6" t="s">
        <v>39</v>
      </c>
      <c r="C19" s="6" t="s">
        <v>70</v>
      </c>
      <c r="D19" s="6" t="s">
        <v>71</v>
      </c>
      <c r="E19" s="6">
        <v>1</v>
      </c>
      <c r="F19" s="6" t="s">
        <v>68</v>
      </c>
    </row>
    <row r="20" ht="36" customHeight="1" spans="1:6">
      <c r="A20" s="6" t="s">
        <v>72</v>
      </c>
      <c r="B20" s="7" t="s">
        <v>73</v>
      </c>
      <c r="C20" s="8" t="s">
        <v>74</v>
      </c>
      <c r="D20" s="8" t="s">
        <v>75</v>
      </c>
      <c r="E20" s="7">
        <v>3</v>
      </c>
      <c r="F20" s="7" t="s">
        <v>76</v>
      </c>
    </row>
    <row r="21" ht="36" customHeight="1" spans="1:6">
      <c r="A21" s="6" t="s">
        <v>77</v>
      </c>
      <c r="B21" s="7" t="s">
        <v>78</v>
      </c>
      <c r="C21" s="8" t="s">
        <v>79</v>
      </c>
      <c r="D21" s="8" t="s">
        <v>80</v>
      </c>
      <c r="E21" s="7">
        <v>1</v>
      </c>
      <c r="F21" s="7" t="s">
        <v>76</v>
      </c>
    </row>
    <row r="22" ht="36" customHeight="1" spans="1:6">
      <c r="A22" s="6" t="s">
        <v>81</v>
      </c>
      <c r="B22" s="6" t="s">
        <v>82</v>
      </c>
      <c r="C22" s="6" t="s">
        <v>83</v>
      </c>
      <c r="D22" s="6" t="s">
        <v>84</v>
      </c>
      <c r="E22" s="6">
        <v>1</v>
      </c>
      <c r="F22" s="6" t="s">
        <v>85</v>
      </c>
    </row>
    <row r="23" ht="36" customHeight="1" spans="1:6">
      <c r="A23" s="6" t="s">
        <v>86</v>
      </c>
      <c r="B23" s="6" t="s">
        <v>87</v>
      </c>
      <c r="C23" s="6" t="s">
        <v>88</v>
      </c>
      <c r="D23" s="6" t="s">
        <v>89</v>
      </c>
      <c r="E23" s="6">
        <v>1</v>
      </c>
      <c r="F23" s="6" t="s">
        <v>90</v>
      </c>
    </row>
    <row r="24" ht="36" customHeight="1" spans="1:8">
      <c r="A24" s="6" t="s">
        <v>91</v>
      </c>
      <c r="B24" s="6" t="s">
        <v>92</v>
      </c>
      <c r="C24" s="6" t="s">
        <v>93</v>
      </c>
      <c r="D24" s="6" t="s">
        <v>94</v>
      </c>
      <c r="E24" s="6">
        <v>1</v>
      </c>
      <c r="F24" s="6" t="s">
        <v>95</v>
      </c>
      <c r="H24" s="9"/>
    </row>
    <row r="25" ht="36" customHeight="1" spans="1:6">
      <c r="A25" s="6" t="s">
        <v>96</v>
      </c>
      <c r="B25" s="6" t="s">
        <v>97</v>
      </c>
      <c r="C25" s="6" t="s">
        <v>98</v>
      </c>
      <c r="D25" s="6" t="s">
        <v>99</v>
      </c>
      <c r="E25" s="6">
        <v>1</v>
      </c>
      <c r="F25" s="6" t="s">
        <v>95</v>
      </c>
    </row>
    <row r="26" ht="36" customHeight="1" spans="1:6">
      <c r="A26" s="6" t="s">
        <v>100</v>
      </c>
      <c r="B26" s="6" t="s">
        <v>101</v>
      </c>
      <c r="C26" s="6" t="s">
        <v>102</v>
      </c>
      <c r="D26" s="6" t="s">
        <v>103</v>
      </c>
      <c r="E26" s="6">
        <v>1</v>
      </c>
      <c r="F26" s="6" t="s">
        <v>104</v>
      </c>
    </row>
    <row r="27" ht="36" customHeight="1" spans="1:6">
      <c r="A27" s="6" t="s">
        <v>105</v>
      </c>
      <c r="B27" s="6" t="s">
        <v>106</v>
      </c>
      <c r="C27" s="10" t="s">
        <v>107</v>
      </c>
      <c r="D27" s="6" t="s">
        <v>108</v>
      </c>
      <c r="E27" s="11">
        <v>1</v>
      </c>
      <c r="F27" s="11" t="s">
        <v>109</v>
      </c>
    </row>
    <row r="28" ht="36" customHeight="1" spans="1:6">
      <c r="A28" s="6" t="s">
        <v>110</v>
      </c>
      <c r="B28" s="7" t="s">
        <v>111</v>
      </c>
      <c r="C28" s="10" t="s">
        <v>112</v>
      </c>
      <c r="D28" s="6" t="s">
        <v>113</v>
      </c>
      <c r="E28" s="12">
        <v>1</v>
      </c>
      <c r="F28" s="11" t="s">
        <v>109</v>
      </c>
    </row>
    <row r="29" ht="36" customHeight="1" spans="1:6">
      <c r="A29" s="6" t="s">
        <v>114</v>
      </c>
      <c r="B29" s="13" t="s">
        <v>115</v>
      </c>
      <c r="C29" s="6" t="s">
        <v>116</v>
      </c>
      <c r="D29" s="6" t="s">
        <v>117</v>
      </c>
      <c r="E29" s="6" t="s">
        <v>12</v>
      </c>
      <c r="F29" s="13" t="s">
        <v>118</v>
      </c>
    </row>
    <row r="30" ht="36" customHeight="1" spans="1:6">
      <c r="A30" s="6" t="s">
        <v>119</v>
      </c>
      <c r="B30" s="7" t="s">
        <v>120</v>
      </c>
      <c r="C30" s="25" t="s">
        <v>121</v>
      </c>
      <c r="D30" s="6" t="s">
        <v>117</v>
      </c>
      <c r="E30" s="6" t="s">
        <v>12</v>
      </c>
      <c r="F30" s="13" t="s">
        <v>118</v>
      </c>
    </row>
    <row r="31" ht="36" customHeight="1" spans="1:6">
      <c r="A31" s="6" t="s">
        <v>122</v>
      </c>
      <c r="B31" s="13" t="s">
        <v>123</v>
      </c>
      <c r="C31" s="25" t="s">
        <v>124</v>
      </c>
      <c r="D31" s="6" t="s">
        <v>125</v>
      </c>
      <c r="E31" s="6" t="s">
        <v>7</v>
      </c>
      <c r="F31" s="13" t="s">
        <v>118</v>
      </c>
    </row>
    <row r="32" ht="36" customHeight="1" spans="1:6">
      <c r="A32" s="6" t="s">
        <v>126</v>
      </c>
      <c r="B32" s="13" t="s">
        <v>127</v>
      </c>
      <c r="C32" s="25" t="s">
        <v>128</v>
      </c>
      <c r="D32" s="6" t="s">
        <v>129</v>
      </c>
      <c r="E32" s="6" t="s">
        <v>12</v>
      </c>
      <c r="F32" s="13" t="s">
        <v>118</v>
      </c>
    </row>
    <row r="33" ht="36" customHeight="1" spans="1:6">
      <c r="A33" s="6" t="s">
        <v>130</v>
      </c>
      <c r="B33" s="13" t="s">
        <v>131</v>
      </c>
      <c r="C33" s="25" t="s">
        <v>132</v>
      </c>
      <c r="D33" s="6" t="s">
        <v>129</v>
      </c>
      <c r="E33" s="6" t="s">
        <v>12</v>
      </c>
      <c r="F33" s="13" t="s">
        <v>118</v>
      </c>
    </row>
    <row r="34" ht="36" customHeight="1" spans="1:6">
      <c r="A34" s="6" t="s">
        <v>133</v>
      </c>
      <c r="B34" s="14" t="s">
        <v>134</v>
      </c>
      <c r="C34" s="14" t="s">
        <v>135</v>
      </c>
      <c r="D34" s="14" t="s">
        <v>136</v>
      </c>
      <c r="E34" s="14" t="s">
        <v>7</v>
      </c>
      <c r="F34" s="14" t="s">
        <v>137</v>
      </c>
    </row>
    <row r="35" ht="36" customHeight="1" spans="1:6">
      <c r="A35" s="6" t="s">
        <v>138</v>
      </c>
      <c r="B35" s="14" t="s">
        <v>139</v>
      </c>
      <c r="C35" s="14" t="s">
        <v>140</v>
      </c>
      <c r="D35" s="14" t="s">
        <v>141</v>
      </c>
      <c r="E35" s="14" t="s">
        <v>7</v>
      </c>
      <c r="F35" s="14" t="s">
        <v>142</v>
      </c>
    </row>
    <row r="36" ht="36" customHeight="1" spans="1:6">
      <c r="A36" s="6" t="s">
        <v>143</v>
      </c>
      <c r="B36" s="14" t="s">
        <v>144</v>
      </c>
      <c r="C36" s="14" t="s">
        <v>145</v>
      </c>
      <c r="D36" s="14" t="s">
        <v>146</v>
      </c>
      <c r="E36" s="14" t="s">
        <v>7</v>
      </c>
      <c r="F36" s="14" t="s">
        <v>147</v>
      </c>
    </row>
    <row r="37" ht="36" customHeight="1" spans="1:6">
      <c r="A37" s="6" t="s">
        <v>148</v>
      </c>
      <c r="B37" s="14" t="s">
        <v>149</v>
      </c>
      <c r="C37" s="14" t="s">
        <v>150</v>
      </c>
      <c r="D37" s="14" t="s">
        <v>151</v>
      </c>
      <c r="E37" s="15">
        <v>2</v>
      </c>
      <c r="F37" s="16" t="s">
        <v>152</v>
      </c>
    </row>
    <row r="38" ht="36" customHeight="1" spans="1:6">
      <c r="A38" s="6" t="s">
        <v>153</v>
      </c>
      <c r="B38" s="14" t="s">
        <v>154</v>
      </c>
      <c r="C38" s="14" t="s">
        <v>155</v>
      </c>
      <c r="D38" s="14" t="s">
        <v>151</v>
      </c>
      <c r="E38" s="15">
        <v>2</v>
      </c>
      <c r="F38" s="16" t="s">
        <v>152</v>
      </c>
    </row>
    <row r="39" ht="36" customHeight="1" spans="1:6">
      <c r="A39" s="6" t="s">
        <v>156</v>
      </c>
      <c r="B39" s="14" t="s">
        <v>157</v>
      </c>
      <c r="C39" s="17" t="s">
        <v>158</v>
      </c>
      <c r="D39" s="14" t="s">
        <v>159</v>
      </c>
      <c r="E39" s="15">
        <v>1</v>
      </c>
      <c r="F39" s="11" t="s">
        <v>160</v>
      </c>
    </row>
    <row r="40" ht="36" customHeight="1" spans="1:6">
      <c r="A40" s="6" t="s">
        <v>161</v>
      </c>
      <c r="B40" s="14" t="s">
        <v>162</v>
      </c>
      <c r="C40" s="17" t="s">
        <v>163</v>
      </c>
      <c r="D40" s="14" t="s">
        <v>164</v>
      </c>
      <c r="E40" s="15">
        <v>1</v>
      </c>
      <c r="F40" s="11" t="s">
        <v>165</v>
      </c>
    </row>
    <row r="41" ht="36" customHeight="1" spans="1:6">
      <c r="A41" s="6" t="s">
        <v>166</v>
      </c>
      <c r="B41" s="7" t="s">
        <v>167</v>
      </c>
      <c r="C41" s="14" t="s">
        <v>168</v>
      </c>
      <c r="D41" s="14" t="s">
        <v>169</v>
      </c>
      <c r="E41" s="15">
        <v>1</v>
      </c>
      <c r="F41" s="7" t="s">
        <v>170</v>
      </c>
    </row>
    <row r="42" ht="36" customHeight="1" spans="1:6">
      <c r="A42" s="6" t="s">
        <v>171</v>
      </c>
      <c r="B42" s="7" t="s">
        <v>172</v>
      </c>
      <c r="C42" s="14" t="s">
        <v>173</v>
      </c>
      <c r="D42" s="14" t="s">
        <v>174</v>
      </c>
      <c r="E42" s="15">
        <v>1</v>
      </c>
      <c r="F42" s="7" t="s">
        <v>170</v>
      </c>
    </row>
    <row r="43" ht="36" customHeight="1" spans="1:6">
      <c r="A43" s="6" t="s">
        <v>175</v>
      </c>
      <c r="B43" s="7" t="s">
        <v>176</v>
      </c>
      <c r="C43" s="7" t="s">
        <v>177</v>
      </c>
      <c r="D43" s="7" t="s">
        <v>178</v>
      </c>
      <c r="E43" s="7">
        <v>1</v>
      </c>
      <c r="F43" s="7" t="s">
        <v>179</v>
      </c>
    </row>
    <row r="44" ht="36" customHeight="1" spans="1:6">
      <c r="A44" s="6" t="s">
        <v>180</v>
      </c>
      <c r="B44" s="14" t="s">
        <v>181</v>
      </c>
      <c r="C44" s="14" t="s">
        <v>182</v>
      </c>
      <c r="D44" s="14" t="s">
        <v>183</v>
      </c>
      <c r="E44" s="15">
        <v>1</v>
      </c>
      <c r="F44" s="11" t="s">
        <v>184</v>
      </c>
    </row>
    <row r="45" ht="36" customHeight="1" spans="1:6">
      <c r="A45" s="6" t="s">
        <v>185</v>
      </c>
      <c r="B45" s="14" t="s">
        <v>186</v>
      </c>
      <c r="C45" s="14" t="s">
        <v>187</v>
      </c>
      <c r="D45" s="14" t="s">
        <v>188</v>
      </c>
      <c r="E45" s="16">
        <v>1</v>
      </c>
      <c r="F45" s="11" t="s">
        <v>189</v>
      </c>
    </row>
    <row r="46" ht="36" customHeight="1" spans="1:6">
      <c r="A46" s="6" t="s">
        <v>190</v>
      </c>
      <c r="B46" s="14" t="s">
        <v>191</v>
      </c>
      <c r="C46" s="26" t="s">
        <v>192</v>
      </c>
      <c r="D46" s="14" t="s">
        <v>193</v>
      </c>
      <c r="E46" s="15">
        <v>1</v>
      </c>
      <c r="F46" s="16" t="s">
        <v>194</v>
      </c>
    </row>
    <row r="47" ht="36" customHeight="1" spans="1:6">
      <c r="A47" s="6" t="s">
        <v>195</v>
      </c>
      <c r="B47" s="14" t="s">
        <v>196</v>
      </c>
      <c r="C47" s="13" t="s">
        <v>197</v>
      </c>
      <c r="D47" s="10" t="s">
        <v>198</v>
      </c>
      <c r="E47" s="15"/>
      <c r="F47" s="11" t="s">
        <v>199</v>
      </c>
    </row>
    <row r="48" ht="36" customHeight="1" spans="1:6">
      <c r="A48" s="6" t="s">
        <v>200</v>
      </c>
      <c r="B48" s="18" t="s">
        <v>201</v>
      </c>
      <c r="C48" s="13" t="s">
        <v>202</v>
      </c>
      <c r="D48" s="10" t="s">
        <v>198</v>
      </c>
      <c r="E48" s="15"/>
      <c r="F48" s="11" t="s">
        <v>199</v>
      </c>
    </row>
    <row r="49" ht="36" customHeight="1" spans="1:6">
      <c r="A49" s="6" t="s">
        <v>203</v>
      </c>
      <c r="B49" s="18" t="s">
        <v>204</v>
      </c>
      <c r="C49" s="13" t="s">
        <v>205</v>
      </c>
      <c r="D49" s="10" t="s">
        <v>198</v>
      </c>
      <c r="E49" s="15"/>
      <c r="F49" s="11" t="s">
        <v>199</v>
      </c>
    </row>
    <row r="50" ht="36" customHeight="1" spans="1:6">
      <c r="A50" s="6" t="s">
        <v>206</v>
      </c>
      <c r="B50" s="18" t="s">
        <v>207</v>
      </c>
      <c r="C50" s="13" t="s">
        <v>208</v>
      </c>
      <c r="D50" s="10" t="s">
        <v>198</v>
      </c>
      <c r="E50" s="15"/>
      <c r="F50" s="11" t="s">
        <v>199</v>
      </c>
    </row>
    <row r="51" ht="36" customHeight="1" spans="1:6">
      <c r="A51" s="6" t="s">
        <v>209</v>
      </c>
      <c r="B51" s="18" t="s">
        <v>210</v>
      </c>
      <c r="C51" s="13" t="s">
        <v>211</v>
      </c>
      <c r="D51" s="10" t="s">
        <v>198</v>
      </c>
      <c r="E51" s="15"/>
      <c r="F51" s="11" t="s">
        <v>199</v>
      </c>
    </row>
    <row r="52" ht="36" customHeight="1" spans="1:6">
      <c r="A52" s="6" t="s">
        <v>212</v>
      </c>
      <c r="B52" s="18" t="s">
        <v>213</v>
      </c>
      <c r="C52" s="13" t="s">
        <v>214</v>
      </c>
      <c r="D52" s="10" t="s">
        <v>198</v>
      </c>
      <c r="E52" s="15"/>
      <c r="F52" s="11" t="s">
        <v>199</v>
      </c>
    </row>
    <row r="53" ht="36" customHeight="1" spans="1:6">
      <c r="A53" s="6" t="s">
        <v>215</v>
      </c>
      <c r="B53" s="18" t="s">
        <v>216</v>
      </c>
      <c r="C53" s="13" t="s">
        <v>217</v>
      </c>
      <c r="D53" s="10" t="s">
        <v>198</v>
      </c>
      <c r="E53" s="15"/>
      <c r="F53" s="11" t="s">
        <v>199</v>
      </c>
    </row>
    <row r="54" ht="36" customHeight="1" spans="1:6">
      <c r="A54" s="6" t="s">
        <v>218</v>
      </c>
      <c r="B54" s="18" t="s">
        <v>219</v>
      </c>
      <c r="C54" s="13" t="s">
        <v>220</v>
      </c>
      <c r="D54" s="10" t="s">
        <v>198</v>
      </c>
      <c r="E54" s="15"/>
      <c r="F54" s="11" t="s">
        <v>199</v>
      </c>
    </row>
    <row r="55" ht="36" customHeight="1" spans="1:6">
      <c r="A55" s="6" t="s">
        <v>221</v>
      </c>
      <c r="B55" s="18" t="s">
        <v>222</v>
      </c>
      <c r="C55" s="13" t="s">
        <v>223</v>
      </c>
      <c r="D55" s="10" t="s">
        <v>198</v>
      </c>
      <c r="E55" s="15"/>
      <c r="F55" s="11" t="s">
        <v>199</v>
      </c>
    </row>
    <row r="56" ht="36" customHeight="1" spans="1:6">
      <c r="A56" s="6" t="s">
        <v>224</v>
      </c>
      <c r="B56" s="18" t="s">
        <v>225</v>
      </c>
      <c r="C56" s="13" t="s">
        <v>226</v>
      </c>
      <c r="D56" s="10" t="s">
        <v>198</v>
      </c>
      <c r="E56" s="19"/>
      <c r="F56" s="11" t="s">
        <v>199</v>
      </c>
    </row>
    <row r="57" ht="36" customHeight="1" spans="1:6">
      <c r="A57" s="6" t="s">
        <v>227</v>
      </c>
      <c r="B57" s="18" t="s">
        <v>228</v>
      </c>
      <c r="C57" s="13" t="s">
        <v>229</v>
      </c>
      <c r="D57" s="10" t="s">
        <v>198</v>
      </c>
      <c r="E57" s="19"/>
      <c r="F57" s="11" t="s">
        <v>199</v>
      </c>
    </row>
    <row r="58" ht="36" customHeight="1" spans="1:6">
      <c r="A58" s="6" t="s">
        <v>230</v>
      </c>
      <c r="B58" s="18" t="s">
        <v>231</v>
      </c>
      <c r="C58" s="13" t="s">
        <v>232</v>
      </c>
      <c r="D58" s="10" t="s">
        <v>198</v>
      </c>
      <c r="E58" s="19"/>
      <c r="F58" s="11" t="s">
        <v>199</v>
      </c>
    </row>
    <row r="59" ht="36" customHeight="1" spans="1:6">
      <c r="A59" s="6" t="s">
        <v>233</v>
      </c>
      <c r="B59" s="18" t="s">
        <v>234</v>
      </c>
      <c r="C59" s="13" t="s">
        <v>235</v>
      </c>
      <c r="D59" s="10" t="s">
        <v>198</v>
      </c>
      <c r="E59" s="19"/>
      <c r="F59" s="11" t="s">
        <v>199</v>
      </c>
    </row>
    <row r="60" ht="36" customHeight="1" spans="1:6">
      <c r="A60" s="6" t="s">
        <v>236</v>
      </c>
      <c r="B60" s="18" t="s">
        <v>237</v>
      </c>
      <c r="C60" s="13" t="s">
        <v>238</v>
      </c>
      <c r="D60" s="10" t="s">
        <v>198</v>
      </c>
      <c r="E60" s="19"/>
      <c r="F60" s="11" t="s">
        <v>199</v>
      </c>
    </row>
    <row r="61" ht="36" customHeight="1" spans="1:6">
      <c r="A61" s="6" t="s">
        <v>239</v>
      </c>
      <c r="B61" s="18" t="s">
        <v>240</v>
      </c>
      <c r="C61" s="13" t="s">
        <v>241</v>
      </c>
      <c r="D61" s="10" t="s">
        <v>198</v>
      </c>
      <c r="E61" s="19"/>
      <c r="F61" s="11" t="s">
        <v>199</v>
      </c>
    </row>
    <row r="62" ht="36" customHeight="1" spans="1:6">
      <c r="A62" s="6" t="s">
        <v>242</v>
      </c>
      <c r="B62" s="18" t="s">
        <v>243</v>
      </c>
      <c r="C62" s="13" t="s">
        <v>244</v>
      </c>
      <c r="D62" s="10" t="s">
        <v>198</v>
      </c>
      <c r="E62" s="19"/>
      <c r="F62" s="11" t="s">
        <v>199</v>
      </c>
    </row>
    <row r="63" ht="36" customHeight="1" spans="1:6">
      <c r="A63" s="6" t="s">
        <v>245</v>
      </c>
      <c r="B63" s="20" t="s">
        <v>246</v>
      </c>
      <c r="C63" s="21" t="s">
        <v>247</v>
      </c>
      <c r="D63" s="21" t="s">
        <v>248</v>
      </c>
      <c r="E63" s="22">
        <v>4</v>
      </c>
      <c r="F63" s="23" t="s">
        <v>249</v>
      </c>
    </row>
    <row r="64" ht="36" customHeight="1" spans="1:6">
      <c r="A64" s="6" t="s">
        <v>250</v>
      </c>
      <c r="B64" s="20" t="s">
        <v>251</v>
      </c>
      <c r="C64" s="21" t="s">
        <v>252</v>
      </c>
      <c r="D64" s="21" t="s">
        <v>248</v>
      </c>
      <c r="E64" s="22">
        <v>4</v>
      </c>
      <c r="F64" s="23" t="s">
        <v>249</v>
      </c>
    </row>
    <row r="65" ht="36" customHeight="1" spans="1:6">
      <c r="A65" s="6" t="s">
        <v>253</v>
      </c>
      <c r="B65" s="20" t="s">
        <v>254</v>
      </c>
      <c r="C65" s="21" t="s">
        <v>255</v>
      </c>
      <c r="D65" s="21" t="s">
        <v>248</v>
      </c>
      <c r="E65" s="22">
        <v>4</v>
      </c>
      <c r="F65" s="23" t="s">
        <v>249</v>
      </c>
    </row>
    <row r="66" ht="36" customHeight="1" spans="1:6">
      <c r="A66" s="6" t="s">
        <v>256</v>
      </c>
      <c r="B66" s="20" t="s">
        <v>257</v>
      </c>
      <c r="C66" s="21" t="s">
        <v>258</v>
      </c>
      <c r="D66" s="21" t="s">
        <v>248</v>
      </c>
      <c r="E66" s="22">
        <v>4</v>
      </c>
      <c r="F66" s="23" t="s">
        <v>249</v>
      </c>
    </row>
    <row r="67" ht="36" customHeight="1" spans="1:6">
      <c r="A67" s="6" t="s">
        <v>259</v>
      </c>
      <c r="B67" s="20" t="s">
        <v>260</v>
      </c>
      <c r="C67" s="21" t="s">
        <v>261</v>
      </c>
      <c r="D67" s="21" t="s">
        <v>262</v>
      </c>
      <c r="E67" s="22">
        <v>1</v>
      </c>
      <c r="F67" s="23" t="s">
        <v>263</v>
      </c>
    </row>
    <row r="68" ht="36" customHeight="1" spans="1:6">
      <c r="A68" s="6" t="s">
        <v>264</v>
      </c>
      <c r="B68" s="20" t="s">
        <v>265</v>
      </c>
      <c r="C68" s="21" t="s">
        <v>266</v>
      </c>
      <c r="D68" s="21" t="s">
        <v>267</v>
      </c>
      <c r="E68" s="22">
        <v>1</v>
      </c>
      <c r="F68" s="23" t="s">
        <v>263</v>
      </c>
    </row>
    <row r="69" ht="36" customHeight="1" spans="1:6">
      <c r="A69" s="6" t="s">
        <v>268</v>
      </c>
      <c r="B69" s="20" t="s">
        <v>269</v>
      </c>
      <c r="C69" s="21" t="s">
        <v>270</v>
      </c>
      <c r="D69" s="21" t="s">
        <v>271</v>
      </c>
      <c r="E69" s="22">
        <v>1</v>
      </c>
      <c r="F69" s="23" t="s">
        <v>272</v>
      </c>
    </row>
    <row r="70" ht="36" customHeight="1" spans="1:6">
      <c r="A70" s="6" t="s">
        <v>273</v>
      </c>
      <c r="B70" s="20" t="s">
        <v>274</v>
      </c>
      <c r="C70" s="21" t="s">
        <v>275</v>
      </c>
      <c r="D70" s="21" t="s">
        <v>276</v>
      </c>
      <c r="E70" s="22">
        <v>1</v>
      </c>
      <c r="F70" s="23" t="s">
        <v>272</v>
      </c>
    </row>
    <row r="71" ht="36" customHeight="1" spans="1:6">
      <c r="A71" s="6" t="s">
        <v>277</v>
      </c>
      <c r="B71" s="20" t="s">
        <v>278</v>
      </c>
      <c r="C71" s="21" t="s">
        <v>279</v>
      </c>
      <c r="D71" s="21" t="s">
        <v>280</v>
      </c>
      <c r="E71" s="22">
        <v>1</v>
      </c>
      <c r="F71" s="23" t="s">
        <v>281</v>
      </c>
    </row>
    <row r="72" ht="36" customHeight="1" spans="1:6">
      <c r="A72" s="6" t="s">
        <v>282</v>
      </c>
      <c r="B72" s="20" t="s">
        <v>283</v>
      </c>
      <c r="C72" s="21" t="s">
        <v>284</v>
      </c>
      <c r="D72" s="21" t="s">
        <v>285</v>
      </c>
      <c r="E72" s="22">
        <v>1</v>
      </c>
      <c r="F72" s="23" t="s">
        <v>286</v>
      </c>
    </row>
    <row r="73" ht="36" customHeight="1" spans="1:6">
      <c r="A73" s="6" t="s">
        <v>287</v>
      </c>
      <c r="B73" s="20" t="s">
        <v>288</v>
      </c>
      <c r="C73" s="21" t="s">
        <v>289</v>
      </c>
      <c r="D73" s="21" t="s">
        <v>290</v>
      </c>
      <c r="E73" s="22">
        <v>1</v>
      </c>
      <c r="F73" s="23" t="s">
        <v>291</v>
      </c>
    </row>
    <row r="74" ht="36" customHeight="1" spans="1:6">
      <c r="A74" s="6" t="s">
        <v>292</v>
      </c>
      <c r="B74" s="20" t="s">
        <v>293</v>
      </c>
      <c r="C74" s="21" t="s">
        <v>294</v>
      </c>
      <c r="D74" s="21" t="s">
        <v>295</v>
      </c>
      <c r="E74" s="22">
        <v>2</v>
      </c>
      <c r="F74" s="23" t="s">
        <v>296</v>
      </c>
    </row>
    <row r="75" ht="36" customHeight="1" spans="1:6">
      <c r="A75" s="6" t="s">
        <v>297</v>
      </c>
      <c r="B75" s="20" t="s">
        <v>298</v>
      </c>
      <c r="C75" s="21" t="s">
        <v>299</v>
      </c>
      <c r="D75" s="21" t="s">
        <v>295</v>
      </c>
      <c r="E75" s="22">
        <v>2</v>
      </c>
      <c r="F75" s="23" t="s">
        <v>296</v>
      </c>
    </row>
    <row r="76" ht="36" customHeight="1" spans="1:6">
      <c r="A76" s="6" t="s">
        <v>300</v>
      </c>
      <c r="B76" s="20" t="s">
        <v>301</v>
      </c>
      <c r="C76" s="21" t="s">
        <v>302</v>
      </c>
      <c r="D76" s="21" t="s">
        <v>303</v>
      </c>
      <c r="E76" s="22">
        <v>2</v>
      </c>
      <c r="F76" s="23" t="s">
        <v>304</v>
      </c>
    </row>
    <row r="77" ht="36" customHeight="1" spans="1:6">
      <c r="A77" s="6" t="s">
        <v>305</v>
      </c>
      <c r="B77" s="20" t="s">
        <v>306</v>
      </c>
      <c r="C77" s="21" t="s">
        <v>307</v>
      </c>
      <c r="D77" s="21" t="s">
        <v>303</v>
      </c>
      <c r="E77" s="22">
        <v>2</v>
      </c>
      <c r="F77" s="23" t="s">
        <v>304</v>
      </c>
    </row>
    <row r="78" ht="36" customHeight="1" spans="1:6">
      <c r="A78" s="6" t="s">
        <v>308</v>
      </c>
      <c r="B78" s="20" t="s">
        <v>309</v>
      </c>
      <c r="C78" s="21" t="s">
        <v>310</v>
      </c>
      <c r="D78" s="21" t="s">
        <v>311</v>
      </c>
      <c r="E78" s="22">
        <v>2</v>
      </c>
      <c r="F78" s="23" t="s">
        <v>304</v>
      </c>
    </row>
    <row r="79" ht="36" customHeight="1" spans="1:6">
      <c r="A79" s="6" t="s">
        <v>312</v>
      </c>
      <c r="B79" s="20" t="s">
        <v>313</v>
      </c>
      <c r="C79" s="21" t="s">
        <v>314</v>
      </c>
      <c r="D79" s="21" t="s">
        <v>311</v>
      </c>
      <c r="E79" s="22">
        <v>2</v>
      </c>
      <c r="F79" s="23" t="s">
        <v>304</v>
      </c>
    </row>
    <row r="80" ht="36" customHeight="1" spans="1:6">
      <c r="A80" s="6" t="s">
        <v>315</v>
      </c>
      <c r="B80" s="20" t="s">
        <v>316</v>
      </c>
      <c r="C80" s="21" t="s">
        <v>317</v>
      </c>
      <c r="D80" s="21" t="s">
        <v>318</v>
      </c>
      <c r="E80" s="22">
        <v>1</v>
      </c>
      <c r="F80" s="23" t="s">
        <v>319</v>
      </c>
    </row>
    <row r="81" ht="36" customHeight="1" spans="1:6">
      <c r="A81" s="6" t="s">
        <v>320</v>
      </c>
      <c r="B81" s="20" t="s">
        <v>321</v>
      </c>
      <c r="C81" s="21" t="s">
        <v>322</v>
      </c>
      <c r="D81" s="21" t="s">
        <v>323</v>
      </c>
      <c r="E81" s="22">
        <v>1</v>
      </c>
      <c r="F81" s="23" t="s">
        <v>319</v>
      </c>
    </row>
    <row r="82" ht="36" customHeight="1" spans="1:6">
      <c r="A82" s="6" t="s">
        <v>324</v>
      </c>
      <c r="B82" s="20" t="s">
        <v>325</v>
      </c>
      <c r="C82" s="21" t="s">
        <v>326</v>
      </c>
      <c r="D82" s="21" t="s">
        <v>327</v>
      </c>
      <c r="E82" s="22">
        <v>1</v>
      </c>
      <c r="F82" s="23" t="s">
        <v>319</v>
      </c>
    </row>
    <row r="83" ht="36" customHeight="1" spans="1:6">
      <c r="A83" s="6" t="s">
        <v>328</v>
      </c>
      <c r="B83" s="20" t="s">
        <v>329</v>
      </c>
      <c r="C83" s="21" t="s">
        <v>330</v>
      </c>
      <c r="D83" s="21" t="s">
        <v>331</v>
      </c>
      <c r="E83" s="22">
        <v>1</v>
      </c>
      <c r="F83" s="23" t="s">
        <v>332</v>
      </c>
    </row>
    <row r="84" ht="36" customHeight="1" spans="1:6">
      <c r="A84" s="6" t="s">
        <v>333</v>
      </c>
      <c r="B84" s="20" t="s">
        <v>334</v>
      </c>
      <c r="C84" s="21" t="s">
        <v>335</v>
      </c>
      <c r="D84" s="21" t="s">
        <v>336</v>
      </c>
      <c r="E84" s="22">
        <v>2</v>
      </c>
      <c r="F84" s="23" t="s">
        <v>332</v>
      </c>
    </row>
    <row r="85" ht="36" customHeight="1" spans="1:6">
      <c r="A85" s="6" t="s">
        <v>337</v>
      </c>
      <c r="B85" s="20" t="s">
        <v>338</v>
      </c>
      <c r="C85" s="21" t="s">
        <v>339</v>
      </c>
      <c r="D85" s="21" t="s">
        <v>336</v>
      </c>
      <c r="E85" s="22">
        <v>2</v>
      </c>
      <c r="F85" s="23" t="s">
        <v>332</v>
      </c>
    </row>
    <row r="86" ht="36" customHeight="1" spans="1:6">
      <c r="A86" s="6" t="s">
        <v>340</v>
      </c>
      <c r="B86" s="20" t="s">
        <v>341</v>
      </c>
      <c r="C86" s="21" t="s">
        <v>342</v>
      </c>
      <c r="D86" s="21" t="s">
        <v>343</v>
      </c>
      <c r="E86" s="22">
        <v>1</v>
      </c>
      <c r="F86" s="23" t="s">
        <v>344</v>
      </c>
    </row>
    <row r="87" ht="36" customHeight="1" spans="1:6">
      <c r="A87" s="6" t="s">
        <v>345</v>
      </c>
      <c r="B87" s="20" t="s">
        <v>346</v>
      </c>
      <c r="C87" s="21" t="s">
        <v>347</v>
      </c>
      <c r="D87" s="21" t="s">
        <v>348</v>
      </c>
      <c r="E87" s="22">
        <v>1</v>
      </c>
      <c r="F87" s="23" t="s">
        <v>344</v>
      </c>
    </row>
    <row r="88" ht="36" customHeight="1" spans="1:6">
      <c r="A88" s="6" t="s">
        <v>349</v>
      </c>
      <c r="B88" s="20" t="s">
        <v>350</v>
      </c>
      <c r="C88" s="21" t="s">
        <v>351</v>
      </c>
      <c r="D88" s="21" t="s">
        <v>352</v>
      </c>
      <c r="E88" s="22">
        <v>2</v>
      </c>
      <c r="F88" s="23" t="s">
        <v>353</v>
      </c>
    </row>
    <row r="89" ht="36" customHeight="1" spans="1:6">
      <c r="A89" s="6" t="s">
        <v>354</v>
      </c>
      <c r="B89" s="20" t="s">
        <v>355</v>
      </c>
      <c r="C89" s="21" t="s">
        <v>356</v>
      </c>
      <c r="D89" s="21" t="s">
        <v>352</v>
      </c>
      <c r="E89" s="22">
        <v>2</v>
      </c>
      <c r="F89" s="23" t="s">
        <v>353</v>
      </c>
    </row>
    <row r="90" ht="36" customHeight="1" spans="1:6">
      <c r="A90" s="6" t="s">
        <v>357</v>
      </c>
      <c r="B90" s="20" t="s">
        <v>358</v>
      </c>
      <c r="C90" s="21" t="s">
        <v>359</v>
      </c>
      <c r="D90" s="21" t="s">
        <v>360</v>
      </c>
      <c r="E90" s="22">
        <v>1</v>
      </c>
      <c r="F90" s="23" t="s">
        <v>361</v>
      </c>
    </row>
    <row r="91" ht="36" customHeight="1" spans="1:6">
      <c r="A91" s="6" t="s">
        <v>362</v>
      </c>
      <c r="B91" s="20" t="s">
        <v>363</v>
      </c>
      <c r="C91" s="21" t="s">
        <v>364</v>
      </c>
      <c r="D91" s="21" t="s">
        <v>365</v>
      </c>
      <c r="E91" s="22">
        <v>1</v>
      </c>
      <c r="F91" s="23" t="s">
        <v>366</v>
      </c>
    </row>
    <row r="92" ht="36" customHeight="1" spans="1:6">
      <c r="A92" s="6" t="s">
        <v>367</v>
      </c>
      <c r="B92" s="20" t="s">
        <v>368</v>
      </c>
      <c r="C92" s="21" t="s">
        <v>369</v>
      </c>
      <c r="D92" s="21" t="s">
        <v>370</v>
      </c>
      <c r="E92" s="22">
        <v>1</v>
      </c>
      <c r="F92" s="23" t="s">
        <v>371</v>
      </c>
    </row>
    <row r="93" ht="36" customHeight="1" spans="1:6">
      <c r="A93" s="6" t="s">
        <v>372</v>
      </c>
      <c r="B93" s="20" t="s">
        <v>373</v>
      </c>
      <c r="C93" s="21" t="s">
        <v>374</v>
      </c>
      <c r="D93" s="21" t="s">
        <v>375</v>
      </c>
      <c r="E93" s="22">
        <v>1</v>
      </c>
      <c r="F93" s="23" t="s">
        <v>371</v>
      </c>
    </row>
    <row r="94" ht="36" customHeight="1" spans="1:6">
      <c r="A94" s="6" t="s">
        <v>376</v>
      </c>
      <c r="B94" s="20" t="s">
        <v>377</v>
      </c>
      <c r="C94" s="21" t="s">
        <v>378</v>
      </c>
      <c r="D94" s="21" t="s">
        <v>379</v>
      </c>
      <c r="E94" s="22">
        <v>1</v>
      </c>
      <c r="F94" s="23" t="s">
        <v>380</v>
      </c>
    </row>
    <row r="95" ht="36" customHeight="1" spans="1:6">
      <c r="A95" s="6" t="s">
        <v>381</v>
      </c>
      <c r="B95" s="20" t="s">
        <v>382</v>
      </c>
      <c r="C95" s="21" t="s">
        <v>383</v>
      </c>
      <c r="D95" s="21" t="s">
        <v>384</v>
      </c>
      <c r="E95" s="22">
        <v>1</v>
      </c>
      <c r="F95" s="23" t="s">
        <v>385</v>
      </c>
    </row>
    <row r="96" ht="36" customHeight="1" spans="1:6">
      <c r="A96" s="6" t="s">
        <v>386</v>
      </c>
      <c r="B96" s="20" t="s">
        <v>387</v>
      </c>
      <c r="C96" s="21" t="s">
        <v>388</v>
      </c>
      <c r="D96" s="21" t="s">
        <v>389</v>
      </c>
      <c r="E96" s="22">
        <v>1</v>
      </c>
      <c r="F96" s="23" t="s">
        <v>385</v>
      </c>
    </row>
    <row r="97" ht="36" customHeight="1" spans="1:6">
      <c r="A97" s="6" t="s">
        <v>390</v>
      </c>
      <c r="B97" s="20" t="s">
        <v>391</v>
      </c>
      <c r="C97" s="21" t="s">
        <v>392</v>
      </c>
      <c r="D97" s="21" t="s">
        <v>393</v>
      </c>
      <c r="E97" s="22">
        <v>1</v>
      </c>
      <c r="F97" s="23" t="s">
        <v>385</v>
      </c>
    </row>
    <row r="98" ht="36" customHeight="1" spans="1:6">
      <c r="A98" s="6" t="s">
        <v>394</v>
      </c>
      <c r="B98" s="20" t="s">
        <v>395</v>
      </c>
      <c r="C98" s="21" t="s">
        <v>396</v>
      </c>
      <c r="D98" s="21" t="s">
        <v>397</v>
      </c>
      <c r="E98" s="22">
        <v>6</v>
      </c>
      <c r="F98" s="23" t="s">
        <v>398</v>
      </c>
    </row>
    <row r="99" ht="36" customHeight="1" spans="1:6">
      <c r="A99" s="6" t="s">
        <v>399</v>
      </c>
      <c r="B99" s="20" t="s">
        <v>400</v>
      </c>
      <c r="C99" s="21" t="s">
        <v>401</v>
      </c>
      <c r="D99" s="21" t="s">
        <v>397</v>
      </c>
      <c r="E99" s="22">
        <v>6</v>
      </c>
      <c r="F99" s="23" t="s">
        <v>398</v>
      </c>
    </row>
    <row r="100" ht="36" customHeight="1" spans="1:6">
      <c r="A100" s="6" t="s">
        <v>402</v>
      </c>
      <c r="B100" s="20" t="s">
        <v>403</v>
      </c>
      <c r="C100" s="21" t="s">
        <v>404</v>
      </c>
      <c r="D100" s="21" t="s">
        <v>405</v>
      </c>
      <c r="E100" s="22">
        <v>11</v>
      </c>
      <c r="F100" s="23" t="s">
        <v>398</v>
      </c>
    </row>
    <row r="101" ht="36" customHeight="1" spans="1:6">
      <c r="A101" s="6" t="s">
        <v>406</v>
      </c>
      <c r="B101" s="20" t="s">
        <v>407</v>
      </c>
      <c r="C101" s="21" t="s">
        <v>408</v>
      </c>
      <c r="D101" s="21" t="s">
        <v>405</v>
      </c>
      <c r="E101" s="22">
        <v>11</v>
      </c>
      <c r="F101" s="23" t="s">
        <v>398</v>
      </c>
    </row>
    <row r="102" ht="36" customHeight="1" spans="1:6">
      <c r="A102" s="6" t="s">
        <v>409</v>
      </c>
      <c r="B102" s="20" t="s">
        <v>410</v>
      </c>
      <c r="C102" s="21" t="s">
        <v>411</v>
      </c>
      <c r="D102" s="21" t="s">
        <v>405</v>
      </c>
      <c r="E102" s="22">
        <v>11</v>
      </c>
      <c r="F102" s="23" t="s">
        <v>398</v>
      </c>
    </row>
    <row r="103" ht="36" customHeight="1" spans="1:6">
      <c r="A103" s="6" t="s">
        <v>412</v>
      </c>
      <c r="B103" s="20" t="s">
        <v>413</v>
      </c>
      <c r="C103" s="21" t="s">
        <v>414</v>
      </c>
      <c r="D103" s="21" t="s">
        <v>405</v>
      </c>
      <c r="E103" s="22">
        <v>11</v>
      </c>
      <c r="F103" s="23" t="s">
        <v>398</v>
      </c>
    </row>
    <row r="104" ht="36" customHeight="1" spans="1:6">
      <c r="A104" s="6" t="s">
        <v>415</v>
      </c>
      <c r="B104" s="20" t="s">
        <v>416</v>
      </c>
      <c r="C104" s="21" t="s">
        <v>417</v>
      </c>
      <c r="D104" s="21" t="s">
        <v>405</v>
      </c>
      <c r="E104" s="22">
        <v>11</v>
      </c>
      <c r="F104" s="23" t="s">
        <v>398</v>
      </c>
    </row>
    <row r="105" ht="36" customHeight="1" spans="1:6">
      <c r="A105" s="6" t="s">
        <v>418</v>
      </c>
      <c r="B105" s="20" t="s">
        <v>419</v>
      </c>
      <c r="C105" s="21" t="s">
        <v>420</v>
      </c>
      <c r="D105" s="21" t="s">
        <v>405</v>
      </c>
      <c r="E105" s="22">
        <v>11</v>
      </c>
      <c r="F105" s="23" t="s">
        <v>398</v>
      </c>
    </row>
    <row r="106" ht="36" customHeight="1" spans="1:6">
      <c r="A106" s="6" t="s">
        <v>421</v>
      </c>
      <c r="B106" s="20" t="s">
        <v>422</v>
      </c>
      <c r="C106" s="21" t="s">
        <v>423</v>
      </c>
      <c r="D106" s="21" t="s">
        <v>405</v>
      </c>
      <c r="E106" s="22">
        <v>11</v>
      </c>
      <c r="F106" s="23" t="s">
        <v>398</v>
      </c>
    </row>
    <row r="107" ht="36" customHeight="1" spans="1:6">
      <c r="A107" s="6" t="s">
        <v>424</v>
      </c>
      <c r="B107" s="20" t="s">
        <v>425</v>
      </c>
      <c r="C107" s="21" t="s">
        <v>426</v>
      </c>
      <c r="D107" s="21" t="s">
        <v>405</v>
      </c>
      <c r="E107" s="22">
        <v>11</v>
      </c>
      <c r="F107" s="23" t="s">
        <v>398</v>
      </c>
    </row>
    <row r="108" ht="36" customHeight="1" spans="1:6">
      <c r="A108" s="6" t="s">
        <v>427</v>
      </c>
      <c r="B108" s="20" t="s">
        <v>428</v>
      </c>
      <c r="C108" s="21" t="s">
        <v>429</v>
      </c>
      <c r="D108" s="21" t="s">
        <v>405</v>
      </c>
      <c r="E108" s="22">
        <v>11</v>
      </c>
      <c r="F108" s="23" t="s">
        <v>398</v>
      </c>
    </row>
    <row r="109" ht="36" customHeight="1" spans="1:6">
      <c r="A109" s="6" t="s">
        <v>430</v>
      </c>
      <c r="B109" s="20" t="s">
        <v>431</v>
      </c>
      <c r="C109" s="21" t="s">
        <v>432</v>
      </c>
      <c r="D109" s="21" t="s">
        <v>405</v>
      </c>
      <c r="E109" s="22">
        <v>11</v>
      </c>
      <c r="F109" s="23" t="s">
        <v>398</v>
      </c>
    </row>
    <row r="110" ht="36" customHeight="1" spans="1:6">
      <c r="A110" s="6" t="s">
        <v>433</v>
      </c>
      <c r="B110" s="20" t="s">
        <v>434</v>
      </c>
      <c r="C110" s="21" t="s">
        <v>435</v>
      </c>
      <c r="D110" s="21" t="s">
        <v>405</v>
      </c>
      <c r="E110" s="22">
        <v>11</v>
      </c>
      <c r="F110" s="23" t="s">
        <v>398</v>
      </c>
    </row>
    <row r="111" ht="36" customHeight="1" spans="1:6">
      <c r="A111" s="6" t="s">
        <v>436</v>
      </c>
      <c r="B111" s="20" t="s">
        <v>437</v>
      </c>
      <c r="C111" s="21" t="s">
        <v>438</v>
      </c>
      <c r="D111" s="21" t="s">
        <v>439</v>
      </c>
      <c r="E111" s="22">
        <v>3</v>
      </c>
      <c r="F111" s="23" t="s">
        <v>398</v>
      </c>
    </row>
    <row r="112" ht="36" customHeight="1" spans="1:6">
      <c r="A112" s="6" t="s">
        <v>440</v>
      </c>
      <c r="B112" s="20" t="s">
        <v>441</v>
      </c>
      <c r="C112" s="21" t="s">
        <v>442</v>
      </c>
      <c r="D112" s="21" t="s">
        <v>439</v>
      </c>
      <c r="E112" s="22">
        <v>3</v>
      </c>
      <c r="F112" s="23" t="s">
        <v>398</v>
      </c>
    </row>
    <row r="113" ht="36" customHeight="1" spans="1:6">
      <c r="A113" s="6" t="s">
        <v>443</v>
      </c>
      <c r="B113" s="20" t="s">
        <v>444</v>
      </c>
      <c r="C113" s="21" t="s">
        <v>445</v>
      </c>
      <c r="D113" s="21" t="s">
        <v>439</v>
      </c>
      <c r="E113" s="22">
        <v>3</v>
      </c>
      <c r="F113" s="23" t="s">
        <v>398</v>
      </c>
    </row>
    <row r="114" ht="36" customHeight="1" spans="1:6">
      <c r="A114" s="6" t="s">
        <v>446</v>
      </c>
      <c r="B114" s="18" t="s">
        <v>447</v>
      </c>
      <c r="C114" s="18" t="s">
        <v>448</v>
      </c>
      <c r="D114" s="18" t="s">
        <v>449</v>
      </c>
      <c r="E114" s="24">
        <v>1</v>
      </c>
      <c r="F114" s="18" t="s">
        <v>450</v>
      </c>
    </row>
    <row r="115" ht="36" customHeight="1" spans="1:6">
      <c r="A115" s="6" t="s">
        <v>451</v>
      </c>
      <c r="B115" s="18" t="s">
        <v>452</v>
      </c>
      <c r="C115" s="18" t="s">
        <v>453</v>
      </c>
      <c r="D115" s="18" t="s">
        <v>454</v>
      </c>
      <c r="E115" s="24">
        <v>1</v>
      </c>
      <c r="F115" s="18" t="s">
        <v>455</v>
      </c>
    </row>
    <row r="116" ht="36" customHeight="1" spans="1:6">
      <c r="A116" s="6" t="s">
        <v>456</v>
      </c>
      <c r="B116" s="18" t="s">
        <v>457</v>
      </c>
      <c r="C116" s="18" t="s">
        <v>458</v>
      </c>
      <c r="D116" s="18" t="s">
        <v>459</v>
      </c>
      <c r="E116" s="24">
        <v>1</v>
      </c>
      <c r="F116" s="18" t="s">
        <v>460</v>
      </c>
    </row>
    <row r="117" ht="36" customHeight="1" spans="1:6">
      <c r="A117" s="6" t="s">
        <v>461</v>
      </c>
      <c r="B117" s="18" t="s">
        <v>462</v>
      </c>
      <c r="C117" s="18" t="s">
        <v>463</v>
      </c>
      <c r="D117" s="18" t="s">
        <v>464</v>
      </c>
      <c r="E117" s="24">
        <v>2</v>
      </c>
      <c r="F117" s="18" t="s">
        <v>465</v>
      </c>
    </row>
    <row r="118" ht="36" customHeight="1" spans="1:6">
      <c r="A118" s="6" t="s">
        <v>466</v>
      </c>
      <c r="B118" s="18" t="s">
        <v>467</v>
      </c>
      <c r="C118" s="18" t="s">
        <v>468</v>
      </c>
      <c r="D118" s="22" t="s">
        <v>464</v>
      </c>
      <c r="E118" s="24">
        <v>2</v>
      </c>
      <c r="F118" s="22" t="s">
        <v>465</v>
      </c>
    </row>
    <row r="119" ht="36" customHeight="1" spans="1:6">
      <c r="A119" s="6" t="s">
        <v>469</v>
      </c>
      <c r="B119" s="18" t="s">
        <v>470</v>
      </c>
      <c r="C119" s="18" t="s">
        <v>471</v>
      </c>
      <c r="D119" s="18" t="s">
        <v>472</v>
      </c>
      <c r="E119" s="24">
        <v>1</v>
      </c>
      <c r="F119" s="7" t="s">
        <v>473</v>
      </c>
    </row>
    <row r="120" ht="36" customHeight="1" spans="1:6">
      <c r="A120" s="6" t="s">
        <v>474</v>
      </c>
      <c r="B120" s="18" t="s">
        <v>475</v>
      </c>
      <c r="C120" s="18" t="s">
        <v>476</v>
      </c>
      <c r="D120" s="18" t="s">
        <v>477</v>
      </c>
      <c r="E120" s="24">
        <v>1</v>
      </c>
      <c r="F120" s="18" t="s">
        <v>478</v>
      </c>
    </row>
    <row r="121" ht="36" customHeight="1" spans="1:6">
      <c r="A121" s="6" t="s">
        <v>479</v>
      </c>
      <c r="B121" s="18" t="s">
        <v>480</v>
      </c>
      <c r="C121" s="18" t="s">
        <v>481</v>
      </c>
      <c r="D121" s="18" t="s">
        <v>482</v>
      </c>
      <c r="E121" s="24">
        <v>1</v>
      </c>
      <c r="F121" s="18" t="s">
        <v>478</v>
      </c>
    </row>
    <row r="122" ht="36" customHeight="1" spans="1:6">
      <c r="A122" s="6" t="s">
        <v>483</v>
      </c>
      <c r="B122" s="18" t="s">
        <v>484</v>
      </c>
      <c r="C122" s="18" t="s">
        <v>485</v>
      </c>
      <c r="D122" s="18" t="s">
        <v>486</v>
      </c>
      <c r="E122" s="24">
        <v>1</v>
      </c>
      <c r="F122" s="7" t="s">
        <v>487</v>
      </c>
    </row>
    <row r="123" ht="36" customHeight="1" spans="1:6">
      <c r="A123" s="6" t="s">
        <v>488</v>
      </c>
      <c r="B123" s="18" t="s">
        <v>489</v>
      </c>
      <c r="C123" s="18" t="s">
        <v>490</v>
      </c>
      <c r="D123" s="18" t="s">
        <v>491</v>
      </c>
      <c r="E123" s="24">
        <v>1</v>
      </c>
      <c r="F123" s="18" t="s">
        <v>492</v>
      </c>
    </row>
    <row r="124" ht="36" customHeight="1" spans="1:6">
      <c r="A124" s="6" t="s">
        <v>493</v>
      </c>
      <c r="B124" s="18" t="s">
        <v>494</v>
      </c>
      <c r="C124" s="18" t="s">
        <v>495</v>
      </c>
      <c r="D124" s="22" t="s">
        <v>496</v>
      </c>
      <c r="E124" s="24">
        <v>2</v>
      </c>
      <c r="F124" s="22" t="s">
        <v>497</v>
      </c>
    </row>
    <row r="125" ht="36" customHeight="1" spans="1:6">
      <c r="A125" s="6" t="s">
        <v>498</v>
      </c>
      <c r="B125" s="18" t="s">
        <v>499</v>
      </c>
      <c r="C125" s="18" t="s">
        <v>500</v>
      </c>
      <c r="D125" s="18" t="s">
        <v>496</v>
      </c>
      <c r="E125" s="24">
        <v>2</v>
      </c>
      <c r="F125" s="18" t="s">
        <v>497</v>
      </c>
    </row>
    <row r="126" ht="36" customHeight="1" spans="1:6">
      <c r="A126" s="6" t="s">
        <v>501</v>
      </c>
      <c r="B126" s="18" t="s">
        <v>502</v>
      </c>
      <c r="C126" s="18" t="s">
        <v>503</v>
      </c>
      <c r="D126" s="18" t="s">
        <v>504</v>
      </c>
      <c r="E126" s="24">
        <v>1</v>
      </c>
      <c r="F126" s="7" t="s">
        <v>505</v>
      </c>
    </row>
    <row r="127" ht="36" customHeight="1" spans="1:6">
      <c r="A127" s="6" t="s">
        <v>506</v>
      </c>
      <c r="B127" s="18" t="s">
        <v>507</v>
      </c>
      <c r="C127" s="18" t="s">
        <v>508</v>
      </c>
      <c r="D127" s="18" t="s">
        <v>509</v>
      </c>
      <c r="E127" s="24">
        <v>1</v>
      </c>
      <c r="F127" s="18" t="s">
        <v>510</v>
      </c>
    </row>
    <row r="128" ht="36" customHeight="1" spans="1:6">
      <c r="A128" s="6" t="s">
        <v>511</v>
      </c>
      <c r="B128" s="18" t="s">
        <v>512</v>
      </c>
      <c r="C128" s="18" t="s">
        <v>513</v>
      </c>
      <c r="D128" s="18" t="s">
        <v>514</v>
      </c>
      <c r="E128" s="24">
        <v>1</v>
      </c>
      <c r="F128" s="18" t="s">
        <v>510</v>
      </c>
    </row>
    <row r="129" ht="36" customHeight="1" spans="1:6">
      <c r="A129" s="6" t="s">
        <v>515</v>
      </c>
      <c r="B129" s="18" t="s">
        <v>516</v>
      </c>
      <c r="C129" s="18" t="s">
        <v>517</v>
      </c>
      <c r="D129" s="18" t="s">
        <v>518</v>
      </c>
      <c r="E129" s="24">
        <v>1</v>
      </c>
      <c r="F129" s="18" t="s">
        <v>519</v>
      </c>
    </row>
    <row r="130" ht="36" customHeight="1" spans="1:6">
      <c r="A130" s="6" t="s">
        <v>520</v>
      </c>
      <c r="B130" s="18" t="s">
        <v>521</v>
      </c>
      <c r="C130" s="18" t="s">
        <v>522</v>
      </c>
      <c r="D130" s="18" t="s">
        <v>523</v>
      </c>
      <c r="E130" s="24">
        <v>1</v>
      </c>
      <c r="F130" s="7" t="s">
        <v>524</v>
      </c>
    </row>
    <row r="131" ht="36" customHeight="1" spans="1:6">
      <c r="A131" s="6" t="s">
        <v>525</v>
      </c>
      <c r="B131" s="18" t="s">
        <v>526</v>
      </c>
      <c r="C131" s="18" t="s">
        <v>527</v>
      </c>
      <c r="D131" s="18" t="s">
        <v>528</v>
      </c>
      <c r="E131" s="24">
        <v>1</v>
      </c>
      <c r="F131" s="7" t="s">
        <v>529</v>
      </c>
    </row>
    <row r="132" ht="36" customHeight="1" spans="1:6">
      <c r="A132" s="6" t="s">
        <v>530</v>
      </c>
      <c r="B132" s="18" t="s">
        <v>531</v>
      </c>
      <c r="C132" s="18" t="s">
        <v>532</v>
      </c>
      <c r="D132" s="18" t="s">
        <v>533</v>
      </c>
      <c r="E132" s="24">
        <v>1</v>
      </c>
      <c r="F132" s="7" t="s">
        <v>534</v>
      </c>
    </row>
    <row r="133" ht="36" customHeight="1" spans="1:6">
      <c r="A133" s="6" t="s">
        <v>535</v>
      </c>
      <c r="B133" s="18" t="s">
        <v>536</v>
      </c>
      <c r="C133" s="18" t="s">
        <v>537</v>
      </c>
      <c r="D133" s="22" t="s">
        <v>538</v>
      </c>
      <c r="E133" s="24">
        <v>1</v>
      </c>
      <c r="F133" s="18" t="s">
        <v>539</v>
      </c>
    </row>
    <row r="134" ht="36" customHeight="1" spans="1:6">
      <c r="A134" s="6" t="s">
        <v>540</v>
      </c>
      <c r="B134" s="18" t="s">
        <v>541</v>
      </c>
      <c r="C134" s="18" t="s">
        <v>542</v>
      </c>
      <c r="D134" s="18" t="s">
        <v>543</v>
      </c>
      <c r="E134" s="24">
        <v>1</v>
      </c>
      <c r="F134" s="18" t="s">
        <v>544</v>
      </c>
    </row>
    <row r="135" ht="36" customHeight="1" spans="1:6">
      <c r="A135" s="6" t="s">
        <v>545</v>
      </c>
      <c r="B135" s="18" t="s">
        <v>546</v>
      </c>
      <c r="C135" s="18" t="s">
        <v>547</v>
      </c>
      <c r="D135" s="18" t="s">
        <v>548</v>
      </c>
      <c r="E135" s="24">
        <v>1</v>
      </c>
      <c r="F135" s="18" t="s">
        <v>549</v>
      </c>
    </row>
    <row r="136" ht="36" customHeight="1" spans="1:6">
      <c r="A136" s="6" t="s">
        <v>550</v>
      </c>
      <c r="B136" s="18" t="s">
        <v>551</v>
      </c>
      <c r="C136" s="18" t="s">
        <v>552</v>
      </c>
      <c r="D136" s="18" t="s">
        <v>553</v>
      </c>
      <c r="E136" s="24">
        <v>1</v>
      </c>
      <c r="F136" s="18" t="s">
        <v>549</v>
      </c>
    </row>
    <row r="137" ht="36" customHeight="1" spans="1:6">
      <c r="A137" s="6" t="s">
        <v>554</v>
      </c>
      <c r="B137" s="18" t="s">
        <v>555</v>
      </c>
      <c r="C137" s="18" t="s">
        <v>556</v>
      </c>
      <c r="D137" s="18" t="s">
        <v>557</v>
      </c>
      <c r="E137" s="24">
        <v>1</v>
      </c>
      <c r="F137" s="18" t="s">
        <v>558</v>
      </c>
    </row>
    <row r="138" ht="36" customHeight="1" spans="1:6">
      <c r="A138" s="6" t="s">
        <v>559</v>
      </c>
      <c r="B138" s="18" t="s">
        <v>560</v>
      </c>
      <c r="C138" s="18" t="s">
        <v>561</v>
      </c>
      <c r="D138" s="18" t="s">
        <v>562</v>
      </c>
      <c r="E138" s="24">
        <v>1</v>
      </c>
      <c r="F138" s="18" t="s">
        <v>558</v>
      </c>
    </row>
    <row r="139" ht="36" customHeight="1" spans="1:6">
      <c r="A139" s="6" t="s">
        <v>563</v>
      </c>
      <c r="B139" s="18" t="s">
        <v>564</v>
      </c>
      <c r="C139" s="18" t="s">
        <v>565</v>
      </c>
      <c r="D139" s="18" t="s">
        <v>566</v>
      </c>
      <c r="E139" s="24">
        <v>1</v>
      </c>
      <c r="F139" s="18" t="s">
        <v>567</v>
      </c>
    </row>
    <row r="140" ht="36" customHeight="1" spans="1:6">
      <c r="A140" s="6" t="s">
        <v>568</v>
      </c>
      <c r="B140" s="18" t="s">
        <v>569</v>
      </c>
      <c r="C140" s="18" t="s">
        <v>570</v>
      </c>
      <c r="D140" s="18" t="s">
        <v>571</v>
      </c>
      <c r="E140" s="24">
        <v>1</v>
      </c>
      <c r="F140" s="18" t="s">
        <v>567</v>
      </c>
    </row>
    <row r="141" ht="36" customHeight="1" spans="1:6">
      <c r="A141" s="6" t="s">
        <v>572</v>
      </c>
      <c r="B141" s="18" t="s">
        <v>573</v>
      </c>
      <c r="C141" s="18" t="s">
        <v>574</v>
      </c>
      <c r="D141" s="18" t="s">
        <v>575</v>
      </c>
      <c r="E141" s="24">
        <v>1</v>
      </c>
      <c r="F141" s="18" t="s">
        <v>576</v>
      </c>
    </row>
    <row r="142" ht="36" customHeight="1" spans="1:6">
      <c r="A142" s="6" t="s">
        <v>577</v>
      </c>
      <c r="B142" s="18" t="s">
        <v>578</v>
      </c>
      <c r="C142" s="18" t="s">
        <v>579</v>
      </c>
      <c r="D142" s="14" t="s">
        <v>580</v>
      </c>
      <c r="E142" s="24">
        <v>1</v>
      </c>
      <c r="F142" s="18" t="s">
        <v>576</v>
      </c>
    </row>
    <row r="143" ht="36" customHeight="1" spans="1:6">
      <c r="A143" s="6" t="s">
        <v>581</v>
      </c>
      <c r="B143" s="18" t="s">
        <v>582</v>
      </c>
      <c r="C143" s="18" t="s">
        <v>583</v>
      </c>
      <c r="D143" s="18" t="s">
        <v>584</v>
      </c>
      <c r="E143" s="24">
        <v>1</v>
      </c>
      <c r="F143" s="18" t="s">
        <v>576</v>
      </c>
    </row>
    <row r="144" ht="36" customHeight="1" spans="1:6">
      <c r="A144" s="6" t="s">
        <v>585</v>
      </c>
      <c r="B144" s="18" t="s">
        <v>586</v>
      </c>
      <c r="C144" s="18" t="s">
        <v>587</v>
      </c>
      <c r="D144" s="21" t="s">
        <v>588</v>
      </c>
      <c r="E144" s="24">
        <v>2</v>
      </c>
      <c r="F144" s="22" t="s">
        <v>576</v>
      </c>
    </row>
    <row r="145" ht="36" customHeight="1" spans="1:6">
      <c r="A145" s="6" t="s">
        <v>589</v>
      </c>
      <c r="B145" s="18" t="s">
        <v>590</v>
      </c>
      <c r="C145" s="18" t="s">
        <v>591</v>
      </c>
      <c r="D145" s="18" t="s">
        <v>588</v>
      </c>
      <c r="E145" s="24">
        <v>2</v>
      </c>
      <c r="F145" s="18" t="s">
        <v>576</v>
      </c>
    </row>
    <row r="146" ht="36" customHeight="1" spans="1:6">
      <c r="A146" s="6" t="s">
        <v>592</v>
      </c>
      <c r="B146" s="18" t="s">
        <v>593</v>
      </c>
      <c r="C146" s="18" t="s">
        <v>594</v>
      </c>
      <c r="D146" s="18" t="s">
        <v>595</v>
      </c>
      <c r="E146" s="24">
        <v>1</v>
      </c>
      <c r="F146" s="18" t="s">
        <v>596</v>
      </c>
    </row>
    <row r="147" ht="36" customHeight="1" spans="1:6">
      <c r="A147" s="6" t="s">
        <v>597</v>
      </c>
      <c r="B147" s="18" t="s">
        <v>598</v>
      </c>
      <c r="C147" s="18" t="s">
        <v>599</v>
      </c>
      <c r="D147" s="18" t="s">
        <v>600</v>
      </c>
      <c r="E147" s="24">
        <v>1</v>
      </c>
      <c r="F147" s="18" t="s">
        <v>601</v>
      </c>
    </row>
    <row r="148" ht="36" customHeight="1" spans="1:6">
      <c r="A148" s="6" t="s">
        <v>602</v>
      </c>
      <c r="B148" s="7" t="s">
        <v>603</v>
      </c>
      <c r="C148" s="18" t="s">
        <v>604</v>
      </c>
      <c r="D148" s="7" t="s">
        <v>605</v>
      </c>
      <c r="E148" s="24">
        <v>1</v>
      </c>
      <c r="F148" s="7" t="s">
        <v>606</v>
      </c>
    </row>
    <row r="149" ht="36" customHeight="1" spans="1:6">
      <c r="A149" s="6" t="s">
        <v>607</v>
      </c>
      <c r="B149" s="7" t="s">
        <v>608</v>
      </c>
      <c r="C149" s="18" t="s">
        <v>609</v>
      </c>
      <c r="D149" s="7" t="s">
        <v>610</v>
      </c>
      <c r="E149" s="24">
        <v>1</v>
      </c>
      <c r="F149" s="7" t="s">
        <v>606</v>
      </c>
    </row>
    <row r="150" ht="36" customHeight="1" spans="1:6">
      <c r="A150" s="6" t="s">
        <v>611</v>
      </c>
      <c r="B150" s="7" t="s">
        <v>612</v>
      </c>
      <c r="C150" s="18" t="s">
        <v>613</v>
      </c>
      <c r="D150" s="7" t="s">
        <v>614</v>
      </c>
      <c r="E150" s="24">
        <v>1</v>
      </c>
      <c r="F150" s="7" t="s">
        <v>606</v>
      </c>
    </row>
    <row r="151" ht="36" customHeight="1" spans="1:6">
      <c r="A151" s="6" t="s">
        <v>615</v>
      </c>
      <c r="B151" s="7" t="s">
        <v>616</v>
      </c>
      <c r="C151" s="18" t="s">
        <v>617</v>
      </c>
      <c r="D151" s="7" t="s">
        <v>618</v>
      </c>
      <c r="E151" s="24">
        <v>1</v>
      </c>
      <c r="F151" s="7" t="s">
        <v>606</v>
      </c>
    </row>
    <row r="152" ht="36" customHeight="1" spans="1:6">
      <c r="A152" s="6" t="s">
        <v>619</v>
      </c>
      <c r="B152" s="7" t="s">
        <v>620</v>
      </c>
      <c r="C152" s="18" t="s">
        <v>621</v>
      </c>
      <c r="D152" s="7" t="s">
        <v>622</v>
      </c>
      <c r="E152" s="24">
        <v>2</v>
      </c>
      <c r="F152" s="7" t="s">
        <v>623</v>
      </c>
    </row>
    <row r="153" ht="36" customHeight="1" spans="1:6">
      <c r="A153" s="6" t="s">
        <v>624</v>
      </c>
      <c r="B153" s="7" t="s">
        <v>625</v>
      </c>
      <c r="C153" s="18" t="s">
        <v>626</v>
      </c>
      <c r="D153" s="7" t="s">
        <v>622</v>
      </c>
      <c r="E153" s="24">
        <v>2</v>
      </c>
      <c r="F153" s="7" t="s">
        <v>623</v>
      </c>
    </row>
    <row r="154" ht="36" customHeight="1" spans="1:6">
      <c r="A154" s="6" t="s">
        <v>627</v>
      </c>
      <c r="B154" s="7" t="s">
        <v>628</v>
      </c>
      <c r="C154" s="18" t="s">
        <v>629</v>
      </c>
      <c r="D154" s="7" t="s">
        <v>630</v>
      </c>
      <c r="E154" s="24">
        <v>1</v>
      </c>
      <c r="F154" s="7" t="s">
        <v>631</v>
      </c>
    </row>
    <row r="155" ht="36" customHeight="1" spans="1:6">
      <c r="A155" s="6" t="s">
        <v>632</v>
      </c>
      <c r="B155" s="7" t="s">
        <v>633</v>
      </c>
      <c r="C155" s="18" t="s">
        <v>634</v>
      </c>
      <c r="D155" s="7" t="s">
        <v>635</v>
      </c>
      <c r="E155" s="24">
        <v>1</v>
      </c>
      <c r="F155" s="7" t="s">
        <v>636</v>
      </c>
    </row>
    <row r="156" ht="36" customHeight="1" spans="1:6">
      <c r="A156" s="6" t="s">
        <v>637</v>
      </c>
      <c r="B156" s="7" t="s">
        <v>638</v>
      </c>
      <c r="C156" s="18" t="s">
        <v>639</v>
      </c>
      <c r="D156" s="7" t="s">
        <v>640</v>
      </c>
      <c r="E156" s="24">
        <v>1</v>
      </c>
      <c r="F156" s="7" t="s">
        <v>641</v>
      </c>
    </row>
    <row r="157" ht="36" customHeight="1" spans="1:6">
      <c r="A157" s="6" t="s">
        <v>642</v>
      </c>
      <c r="B157" s="7" t="s">
        <v>643</v>
      </c>
      <c r="C157" s="18" t="s">
        <v>644</v>
      </c>
      <c r="D157" s="7" t="s">
        <v>645</v>
      </c>
      <c r="E157" s="24">
        <v>1</v>
      </c>
      <c r="F157" s="7" t="s">
        <v>631</v>
      </c>
    </row>
    <row r="158" ht="36" customHeight="1" spans="1:6">
      <c r="A158" s="6" t="s">
        <v>646</v>
      </c>
      <c r="B158" s="7" t="s">
        <v>647</v>
      </c>
      <c r="C158" s="18" t="s">
        <v>648</v>
      </c>
      <c r="D158" s="7" t="s">
        <v>649</v>
      </c>
      <c r="E158" s="24">
        <v>1</v>
      </c>
      <c r="F158" s="7" t="s">
        <v>650</v>
      </c>
    </row>
    <row r="159" ht="36" customHeight="1" spans="1:6">
      <c r="A159" s="6" t="s">
        <v>651</v>
      </c>
      <c r="B159" s="7" t="s">
        <v>652</v>
      </c>
      <c r="C159" s="18" t="s">
        <v>653</v>
      </c>
      <c r="D159" s="7" t="s">
        <v>654</v>
      </c>
      <c r="E159" s="24">
        <v>1</v>
      </c>
      <c r="F159" s="7" t="s">
        <v>655</v>
      </c>
    </row>
    <row r="160" ht="36" customHeight="1" spans="1:6">
      <c r="A160" s="6" t="s">
        <v>656</v>
      </c>
      <c r="B160" s="7" t="s">
        <v>657</v>
      </c>
      <c r="C160" s="18" t="s">
        <v>658</v>
      </c>
      <c r="D160" s="7" t="s">
        <v>659</v>
      </c>
      <c r="E160" s="24">
        <v>1</v>
      </c>
      <c r="F160" s="7" t="s">
        <v>660</v>
      </c>
    </row>
    <row r="161" ht="36" customHeight="1" spans="1:6">
      <c r="A161" s="6" t="s">
        <v>661</v>
      </c>
      <c r="B161" s="7" t="s">
        <v>662</v>
      </c>
      <c r="C161" s="18" t="s">
        <v>663</v>
      </c>
      <c r="D161" s="7" t="s">
        <v>664</v>
      </c>
      <c r="E161" s="24">
        <v>15</v>
      </c>
      <c r="F161" s="7" t="s">
        <v>665</v>
      </c>
    </row>
    <row r="162" ht="36" customHeight="1" spans="1:6">
      <c r="A162" s="6" t="s">
        <v>666</v>
      </c>
      <c r="B162" s="7" t="s">
        <v>667</v>
      </c>
      <c r="C162" s="18" t="s">
        <v>668</v>
      </c>
      <c r="D162" s="7" t="s">
        <v>664</v>
      </c>
      <c r="E162" s="24">
        <v>15</v>
      </c>
      <c r="F162" s="7" t="s">
        <v>665</v>
      </c>
    </row>
    <row r="163" ht="36" customHeight="1" spans="1:6">
      <c r="A163" s="6" t="s">
        <v>669</v>
      </c>
      <c r="B163" s="7" t="s">
        <v>670</v>
      </c>
      <c r="C163" s="18" t="s">
        <v>671</v>
      </c>
      <c r="D163" s="7" t="s">
        <v>664</v>
      </c>
      <c r="E163" s="24">
        <v>15</v>
      </c>
      <c r="F163" s="7" t="s">
        <v>665</v>
      </c>
    </row>
    <row r="164" ht="36" customHeight="1" spans="1:6">
      <c r="A164" s="6" t="s">
        <v>672</v>
      </c>
      <c r="B164" s="7" t="s">
        <v>673</v>
      </c>
      <c r="C164" s="18" t="s">
        <v>674</v>
      </c>
      <c r="D164" s="7" t="s">
        <v>664</v>
      </c>
      <c r="E164" s="24">
        <v>15</v>
      </c>
      <c r="F164" s="7" t="s">
        <v>665</v>
      </c>
    </row>
    <row r="165" ht="36" customHeight="1" spans="1:6">
      <c r="A165" s="6" t="s">
        <v>675</v>
      </c>
      <c r="B165" s="7" t="s">
        <v>676</v>
      </c>
      <c r="C165" s="18" t="s">
        <v>677</v>
      </c>
      <c r="D165" s="7" t="s">
        <v>664</v>
      </c>
      <c r="E165" s="24">
        <v>15</v>
      </c>
      <c r="F165" s="7" t="s">
        <v>665</v>
      </c>
    </row>
    <row r="166" ht="36" customHeight="1" spans="1:6">
      <c r="A166" s="6" t="s">
        <v>678</v>
      </c>
      <c r="B166" s="7" t="s">
        <v>679</v>
      </c>
      <c r="C166" s="18" t="s">
        <v>680</v>
      </c>
      <c r="D166" s="7" t="s">
        <v>664</v>
      </c>
      <c r="E166" s="24">
        <v>15</v>
      </c>
      <c r="F166" s="7" t="s">
        <v>665</v>
      </c>
    </row>
    <row r="167" ht="36" customHeight="1" spans="1:6">
      <c r="A167" s="6" t="s">
        <v>681</v>
      </c>
      <c r="B167" s="7" t="s">
        <v>682</v>
      </c>
      <c r="C167" s="18" t="s">
        <v>683</v>
      </c>
      <c r="D167" s="7" t="s">
        <v>664</v>
      </c>
      <c r="E167" s="24">
        <v>15</v>
      </c>
      <c r="F167" s="7" t="s">
        <v>665</v>
      </c>
    </row>
    <row r="168" ht="36" customHeight="1" spans="1:6">
      <c r="A168" s="6" t="s">
        <v>684</v>
      </c>
      <c r="B168" s="7" t="s">
        <v>685</v>
      </c>
      <c r="C168" s="18" t="s">
        <v>686</v>
      </c>
      <c r="D168" s="7" t="s">
        <v>664</v>
      </c>
      <c r="E168" s="24">
        <v>15</v>
      </c>
      <c r="F168" s="7" t="s">
        <v>665</v>
      </c>
    </row>
    <row r="169" ht="36" customHeight="1" spans="1:6">
      <c r="A169" s="6" t="s">
        <v>687</v>
      </c>
      <c r="B169" s="7" t="s">
        <v>688</v>
      </c>
      <c r="C169" s="18" t="s">
        <v>689</v>
      </c>
      <c r="D169" s="7" t="s">
        <v>664</v>
      </c>
      <c r="E169" s="24">
        <v>15</v>
      </c>
      <c r="F169" s="7" t="s">
        <v>665</v>
      </c>
    </row>
    <row r="170" ht="36" customHeight="1" spans="1:6">
      <c r="A170" s="6" t="s">
        <v>690</v>
      </c>
      <c r="B170" s="7" t="s">
        <v>691</v>
      </c>
      <c r="C170" s="18" t="s">
        <v>692</v>
      </c>
      <c r="D170" s="7" t="s">
        <v>664</v>
      </c>
      <c r="E170" s="24">
        <v>15</v>
      </c>
      <c r="F170" s="7" t="s">
        <v>665</v>
      </c>
    </row>
    <row r="171" ht="36" customHeight="1" spans="1:6">
      <c r="A171" s="6" t="s">
        <v>693</v>
      </c>
      <c r="B171" s="7" t="s">
        <v>694</v>
      </c>
      <c r="C171" s="18" t="s">
        <v>695</v>
      </c>
      <c r="D171" s="7" t="s">
        <v>664</v>
      </c>
      <c r="E171" s="24">
        <v>15</v>
      </c>
      <c r="F171" s="7" t="s">
        <v>665</v>
      </c>
    </row>
    <row r="172" ht="36" customHeight="1" spans="1:6">
      <c r="A172" s="6" t="s">
        <v>696</v>
      </c>
      <c r="B172" s="7" t="s">
        <v>697</v>
      </c>
      <c r="C172" s="18" t="s">
        <v>698</v>
      </c>
      <c r="D172" s="7" t="s">
        <v>664</v>
      </c>
      <c r="E172" s="24">
        <v>15</v>
      </c>
      <c r="F172" s="7" t="s">
        <v>665</v>
      </c>
    </row>
    <row r="173" ht="36" customHeight="1" spans="1:6">
      <c r="A173" s="6" t="s">
        <v>699</v>
      </c>
      <c r="B173" s="7" t="s">
        <v>700</v>
      </c>
      <c r="C173" s="18" t="s">
        <v>701</v>
      </c>
      <c r="D173" s="7" t="s">
        <v>664</v>
      </c>
      <c r="E173" s="24">
        <v>15</v>
      </c>
      <c r="F173" s="7" t="s">
        <v>665</v>
      </c>
    </row>
    <row r="174" ht="36" customHeight="1" spans="1:6">
      <c r="A174" s="6" t="s">
        <v>702</v>
      </c>
      <c r="B174" s="7" t="s">
        <v>703</v>
      </c>
      <c r="C174" s="18" t="s">
        <v>704</v>
      </c>
      <c r="D174" s="7" t="s">
        <v>664</v>
      </c>
      <c r="E174" s="24">
        <v>15</v>
      </c>
      <c r="F174" s="7" t="s">
        <v>665</v>
      </c>
    </row>
    <row r="175" ht="36" customHeight="1" spans="1:6">
      <c r="A175" s="6" t="s">
        <v>705</v>
      </c>
      <c r="B175" s="7" t="s">
        <v>706</v>
      </c>
      <c r="C175" s="18" t="s">
        <v>707</v>
      </c>
      <c r="D175" s="7" t="s">
        <v>664</v>
      </c>
      <c r="E175" s="24">
        <v>15</v>
      </c>
      <c r="F175" s="7" t="s">
        <v>665</v>
      </c>
    </row>
    <row r="176" ht="36" customHeight="1" spans="1:6">
      <c r="A176" s="6" t="s">
        <v>708</v>
      </c>
      <c r="B176" s="7" t="s">
        <v>709</v>
      </c>
      <c r="C176" s="18" t="s">
        <v>710</v>
      </c>
      <c r="D176" s="7" t="s">
        <v>711</v>
      </c>
      <c r="E176" s="24">
        <v>7</v>
      </c>
      <c r="F176" s="7" t="s">
        <v>712</v>
      </c>
    </row>
    <row r="177" ht="36" customHeight="1" spans="1:6">
      <c r="A177" s="6" t="s">
        <v>713</v>
      </c>
      <c r="B177" s="7" t="s">
        <v>714</v>
      </c>
      <c r="C177" s="18" t="s">
        <v>715</v>
      </c>
      <c r="D177" s="7" t="s">
        <v>711</v>
      </c>
      <c r="E177" s="24">
        <v>7</v>
      </c>
      <c r="F177" s="7" t="s">
        <v>712</v>
      </c>
    </row>
    <row r="178" ht="36" customHeight="1" spans="1:6">
      <c r="A178" s="6" t="s">
        <v>716</v>
      </c>
      <c r="B178" s="7" t="s">
        <v>717</v>
      </c>
      <c r="C178" s="18" t="s">
        <v>718</v>
      </c>
      <c r="D178" s="7" t="s">
        <v>711</v>
      </c>
      <c r="E178" s="24">
        <v>7</v>
      </c>
      <c r="F178" s="7" t="s">
        <v>712</v>
      </c>
    </row>
    <row r="179" ht="36" customHeight="1" spans="1:6">
      <c r="A179" s="6" t="s">
        <v>719</v>
      </c>
      <c r="B179" s="7" t="s">
        <v>720</v>
      </c>
      <c r="C179" s="18" t="s">
        <v>721</v>
      </c>
      <c r="D179" s="7" t="s">
        <v>711</v>
      </c>
      <c r="E179" s="24">
        <v>7</v>
      </c>
      <c r="F179" s="7" t="s">
        <v>712</v>
      </c>
    </row>
    <row r="180" ht="36" customHeight="1" spans="1:6">
      <c r="A180" s="6" t="s">
        <v>722</v>
      </c>
      <c r="B180" s="7" t="s">
        <v>723</v>
      </c>
      <c r="C180" s="18" t="s">
        <v>724</v>
      </c>
      <c r="D180" s="7" t="s">
        <v>711</v>
      </c>
      <c r="E180" s="24">
        <v>7</v>
      </c>
      <c r="F180" s="7" t="s">
        <v>712</v>
      </c>
    </row>
    <row r="181" ht="36" customHeight="1" spans="1:6">
      <c r="A181" s="6" t="s">
        <v>725</v>
      </c>
      <c r="B181" s="7" t="s">
        <v>726</v>
      </c>
      <c r="C181" s="18" t="s">
        <v>727</v>
      </c>
      <c r="D181" s="7" t="s">
        <v>711</v>
      </c>
      <c r="E181" s="24">
        <v>7</v>
      </c>
      <c r="F181" s="7" t="s">
        <v>712</v>
      </c>
    </row>
    <row r="182" ht="36" customHeight="1" spans="1:6">
      <c r="A182" s="6" t="s">
        <v>728</v>
      </c>
      <c r="B182" s="7" t="s">
        <v>729</v>
      </c>
      <c r="C182" s="18" t="s">
        <v>730</v>
      </c>
      <c r="D182" s="7" t="s">
        <v>711</v>
      </c>
      <c r="E182" s="24">
        <v>7</v>
      </c>
      <c r="F182" s="7" t="s">
        <v>712</v>
      </c>
    </row>
    <row r="183" ht="36" customHeight="1" spans="1:6">
      <c r="A183" s="6" t="s">
        <v>731</v>
      </c>
      <c r="B183" s="7" t="s">
        <v>732</v>
      </c>
      <c r="C183" s="18" t="s">
        <v>733</v>
      </c>
      <c r="D183" s="7" t="s">
        <v>734</v>
      </c>
      <c r="E183" s="24">
        <v>6</v>
      </c>
      <c r="F183" s="7" t="s">
        <v>735</v>
      </c>
    </row>
    <row r="184" ht="36" customHeight="1" spans="1:6">
      <c r="A184" s="6" t="s">
        <v>736</v>
      </c>
      <c r="B184" s="7" t="s">
        <v>737</v>
      </c>
      <c r="C184" s="18" t="s">
        <v>738</v>
      </c>
      <c r="D184" s="7" t="s">
        <v>734</v>
      </c>
      <c r="E184" s="24">
        <v>6</v>
      </c>
      <c r="F184" s="7" t="s">
        <v>735</v>
      </c>
    </row>
    <row r="185" ht="36" customHeight="1" spans="1:6">
      <c r="A185" s="6" t="s">
        <v>739</v>
      </c>
      <c r="B185" s="7" t="s">
        <v>740</v>
      </c>
      <c r="C185" s="18" t="s">
        <v>741</v>
      </c>
      <c r="D185" s="7" t="s">
        <v>734</v>
      </c>
      <c r="E185" s="24">
        <v>6</v>
      </c>
      <c r="F185" s="7" t="s">
        <v>735</v>
      </c>
    </row>
    <row r="186" ht="36" customHeight="1" spans="1:6">
      <c r="A186" s="6" t="s">
        <v>742</v>
      </c>
      <c r="B186" s="7" t="s">
        <v>743</v>
      </c>
      <c r="C186" s="18" t="s">
        <v>744</v>
      </c>
      <c r="D186" s="7" t="s">
        <v>734</v>
      </c>
      <c r="E186" s="24">
        <v>6</v>
      </c>
      <c r="F186" s="7" t="s">
        <v>735</v>
      </c>
    </row>
    <row r="187" ht="36" customHeight="1" spans="1:6">
      <c r="A187" s="6" t="s">
        <v>745</v>
      </c>
      <c r="B187" s="7" t="s">
        <v>746</v>
      </c>
      <c r="C187" s="18" t="s">
        <v>747</v>
      </c>
      <c r="D187" s="7" t="s">
        <v>734</v>
      </c>
      <c r="E187" s="24">
        <v>6</v>
      </c>
      <c r="F187" s="7" t="s">
        <v>735</v>
      </c>
    </row>
    <row r="188" ht="36" customHeight="1" spans="1:6">
      <c r="A188" s="6" t="s">
        <v>748</v>
      </c>
      <c r="B188" s="7" t="s">
        <v>749</v>
      </c>
      <c r="C188" s="18" t="s">
        <v>750</v>
      </c>
      <c r="D188" s="7" t="s">
        <v>734</v>
      </c>
      <c r="E188" s="24">
        <v>6</v>
      </c>
      <c r="F188" s="7" t="s">
        <v>735</v>
      </c>
    </row>
    <row r="189" ht="36" customHeight="1" spans="1:6">
      <c r="A189" s="6" t="s">
        <v>751</v>
      </c>
      <c r="B189" s="7" t="s">
        <v>752</v>
      </c>
      <c r="C189" s="18" t="s">
        <v>753</v>
      </c>
      <c r="D189" s="7" t="s">
        <v>754</v>
      </c>
      <c r="E189" s="24">
        <v>7</v>
      </c>
      <c r="F189" s="7" t="s">
        <v>755</v>
      </c>
    </row>
    <row r="190" ht="36" customHeight="1" spans="1:6">
      <c r="A190" s="6" t="s">
        <v>756</v>
      </c>
      <c r="B190" s="7" t="s">
        <v>757</v>
      </c>
      <c r="C190" s="18" t="s">
        <v>758</v>
      </c>
      <c r="D190" s="7" t="s">
        <v>754</v>
      </c>
      <c r="E190" s="24">
        <v>7</v>
      </c>
      <c r="F190" s="7" t="s">
        <v>755</v>
      </c>
    </row>
    <row r="191" ht="36" customHeight="1" spans="1:6">
      <c r="A191" s="6" t="s">
        <v>759</v>
      </c>
      <c r="B191" s="7" t="s">
        <v>760</v>
      </c>
      <c r="C191" s="18" t="s">
        <v>761</v>
      </c>
      <c r="D191" s="7" t="s">
        <v>754</v>
      </c>
      <c r="E191" s="24">
        <v>7</v>
      </c>
      <c r="F191" s="7" t="s">
        <v>755</v>
      </c>
    </row>
    <row r="192" ht="36" customHeight="1" spans="1:6">
      <c r="A192" s="6" t="s">
        <v>762</v>
      </c>
      <c r="B192" s="7" t="s">
        <v>763</v>
      </c>
      <c r="C192" s="18" t="s">
        <v>764</v>
      </c>
      <c r="D192" s="7" t="s">
        <v>754</v>
      </c>
      <c r="E192" s="24">
        <v>7</v>
      </c>
      <c r="F192" s="7" t="s">
        <v>755</v>
      </c>
    </row>
    <row r="193" ht="36" customHeight="1" spans="1:6">
      <c r="A193" s="6" t="s">
        <v>765</v>
      </c>
      <c r="B193" s="7" t="s">
        <v>766</v>
      </c>
      <c r="C193" s="18" t="s">
        <v>767</v>
      </c>
      <c r="D193" s="7" t="s">
        <v>754</v>
      </c>
      <c r="E193" s="24">
        <v>7</v>
      </c>
      <c r="F193" s="7" t="s">
        <v>755</v>
      </c>
    </row>
    <row r="194" ht="36" customHeight="1" spans="1:6">
      <c r="A194" s="6" t="s">
        <v>768</v>
      </c>
      <c r="B194" s="7" t="s">
        <v>769</v>
      </c>
      <c r="C194" s="18" t="s">
        <v>770</v>
      </c>
      <c r="D194" s="7" t="s">
        <v>754</v>
      </c>
      <c r="E194" s="24">
        <v>7</v>
      </c>
      <c r="F194" s="7" t="s">
        <v>755</v>
      </c>
    </row>
    <row r="195" ht="36" customHeight="1" spans="1:6">
      <c r="A195" s="6" t="s">
        <v>771</v>
      </c>
      <c r="B195" s="7" t="s">
        <v>772</v>
      </c>
      <c r="C195" s="18" t="s">
        <v>773</v>
      </c>
      <c r="D195" s="7" t="s">
        <v>754</v>
      </c>
      <c r="E195" s="24">
        <v>7</v>
      </c>
      <c r="F195" s="7" t="s">
        <v>755</v>
      </c>
    </row>
    <row r="196" ht="36" customHeight="1" spans="1:6">
      <c r="A196" s="6" t="s">
        <v>774</v>
      </c>
      <c r="B196" s="7" t="s">
        <v>775</v>
      </c>
      <c r="C196" s="18" t="s">
        <v>776</v>
      </c>
      <c r="D196" s="7" t="s">
        <v>777</v>
      </c>
      <c r="E196" s="24">
        <v>6</v>
      </c>
      <c r="F196" s="7" t="s">
        <v>778</v>
      </c>
    </row>
    <row r="197" ht="36" customHeight="1" spans="1:6">
      <c r="A197" s="6" t="s">
        <v>779</v>
      </c>
      <c r="B197" s="7" t="s">
        <v>780</v>
      </c>
      <c r="C197" s="18" t="s">
        <v>781</v>
      </c>
      <c r="D197" s="7" t="s">
        <v>777</v>
      </c>
      <c r="E197" s="24">
        <v>6</v>
      </c>
      <c r="F197" s="7" t="s">
        <v>778</v>
      </c>
    </row>
    <row r="198" ht="36" customHeight="1" spans="1:6">
      <c r="A198" s="6" t="s">
        <v>782</v>
      </c>
      <c r="B198" s="7" t="s">
        <v>783</v>
      </c>
      <c r="C198" s="18" t="s">
        <v>784</v>
      </c>
      <c r="D198" s="7" t="s">
        <v>777</v>
      </c>
      <c r="E198" s="24">
        <v>6</v>
      </c>
      <c r="F198" s="7" t="s">
        <v>778</v>
      </c>
    </row>
    <row r="199" ht="36" customHeight="1" spans="1:6">
      <c r="A199" s="6" t="s">
        <v>785</v>
      </c>
      <c r="B199" s="7" t="s">
        <v>786</v>
      </c>
      <c r="C199" s="18" t="s">
        <v>787</v>
      </c>
      <c r="D199" s="7" t="s">
        <v>777</v>
      </c>
      <c r="E199" s="24">
        <v>6</v>
      </c>
      <c r="F199" s="7" t="s">
        <v>778</v>
      </c>
    </row>
    <row r="200" ht="36" customHeight="1" spans="1:6">
      <c r="A200" s="6" t="s">
        <v>788</v>
      </c>
      <c r="B200" s="7" t="s">
        <v>789</v>
      </c>
      <c r="C200" s="18" t="s">
        <v>790</v>
      </c>
      <c r="D200" s="7" t="s">
        <v>777</v>
      </c>
      <c r="E200" s="24">
        <v>6</v>
      </c>
      <c r="F200" s="7" t="s">
        <v>778</v>
      </c>
    </row>
    <row r="201" ht="36" customHeight="1" spans="1:6">
      <c r="A201" s="6" t="s">
        <v>791</v>
      </c>
      <c r="B201" s="7" t="s">
        <v>792</v>
      </c>
      <c r="C201" s="18" t="s">
        <v>793</v>
      </c>
      <c r="D201" s="7" t="s">
        <v>777</v>
      </c>
      <c r="E201" s="24">
        <v>6</v>
      </c>
      <c r="F201" s="7" t="s">
        <v>778</v>
      </c>
    </row>
    <row r="202" ht="36" customHeight="1" spans="1:6">
      <c r="A202" s="6" t="s">
        <v>794</v>
      </c>
      <c r="B202" s="7" t="s">
        <v>795</v>
      </c>
      <c r="C202" s="18" t="s">
        <v>796</v>
      </c>
      <c r="D202" s="7" t="s">
        <v>797</v>
      </c>
      <c r="E202" s="24">
        <v>9</v>
      </c>
      <c r="F202" s="7" t="s">
        <v>798</v>
      </c>
    </row>
    <row r="203" ht="36" customHeight="1" spans="1:6">
      <c r="A203" s="6" t="s">
        <v>799</v>
      </c>
      <c r="B203" s="7" t="s">
        <v>800</v>
      </c>
      <c r="C203" s="18" t="s">
        <v>801</v>
      </c>
      <c r="D203" s="7" t="s">
        <v>797</v>
      </c>
      <c r="E203" s="24">
        <v>9</v>
      </c>
      <c r="F203" s="7" t="s">
        <v>798</v>
      </c>
    </row>
    <row r="204" ht="36" customHeight="1" spans="1:6">
      <c r="A204" s="6" t="s">
        <v>802</v>
      </c>
      <c r="B204" s="7" t="s">
        <v>625</v>
      </c>
      <c r="C204" s="18" t="s">
        <v>803</v>
      </c>
      <c r="D204" s="7" t="s">
        <v>797</v>
      </c>
      <c r="E204" s="24">
        <v>9</v>
      </c>
      <c r="F204" s="7" t="s">
        <v>798</v>
      </c>
    </row>
    <row r="205" ht="36" customHeight="1" spans="1:6">
      <c r="A205" s="6" t="s">
        <v>804</v>
      </c>
      <c r="B205" s="7" t="s">
        <v>805</v>
      </c>
      <c r="C205" s="18" t="s">
        <v>806</v>
      </c>
      <c r="D205" s="7" t="s">
        <v>797</v>
      </c>
      <c r="E205" s="24">
        <v>9</v>
      </c>
      <c r="F205" s="7" t="s">
        <v>798</v>
      </c>
    </row>
    <row r="206" ht="36" customHeight="1" spans="1:6">
      <c r="A206" s="6" t="s">
        <v>807</v>
      </c>
      <c r="B206" s="7" t="s">
        <v>808</v>
      </c>
      <c r="C206" s="18" t="s">
        <v>809</v>
      </c>
      <c r="D206" s="7" t="s">
        <v>797</v>
      </c>
      <c r="E206" s="24">
        <v>9</v>
      </c>
      <c r="F206" s="7" t="s">
        <v>798</v>
      </c>
    </row>
    <row r="207" ht="36" customHeight="1" spans="1:6">
      <c r="A207" s="6" t="s">
        <v>810</v>
      </c>
      <c r="B207" s="7" t="s">
        <v>811</v>
      </c>
      <c r="C207" s="18" t="s">
        <v>812</v>
      </c>
      <c r="D207" s="7" t="s">
        <v>797</v>
      </c>
      <c r="E207" s="24">
        <v>9</v>
      </c>
      <c r="F207" s="7" t="s">
        <v>798</v>
      </c>
    </row>
    <row r="208" ht="36" customHeight="1" spans="1:6">
      <c r="A208" s="6" t="s">
        <v>813</v>
      </c>
      <c r="B208" s="7" t="s">
        <v>814</v>
      </c>
      <c r="C208" s="18" t="s">
        <v>815</v>
      </c>
      <c r="D208" s="7" t="s">
        <v>797</v>
      </c>
      <c r="E208" s="24">
        <v>9</v>
      </c>
      <c r="F208" s="7" t="s">
        <v>798</v>
      </c>
    </row>
    <row r="209" ht="36" customHeight="1" spans="1:6">
      <c r="A209" s="6" t="s">
        <v>816</v>
      </c>
      <c r="B209" s="7" t="s">
        <v>817</v>
      </c>
      <c r="C209" s="18" t="s">
        <v>818</v>
      </c>
      <c r="D209" s="7" t="s">
        <v>797</v>
      </c>
      <c r="E209" s="24">
        <v>9</v>
      </c>
      <c r="F209" s="7" t="s">
        <v>798</v>
      </c>
    </row>
    <row r="210" ht="36" customHeight="1" spans="1:6">
      <c r="A210" s="6" t="s">
        <v>819</v>
      </c>
      <c r="B210" s="7" t="s">
        <v>820</v>
      </c>
      <c r="C210" s="18" t="s">
        <v>821</v>
      </c>
      <c r="D210" s="7" t="s">
        <v>797</v>
      </c>
      <c r="E210" s="24">
        <v>9</v>
      </c>
      <c r="F210" s="7" t="s">
        <v>798</v>
      </c>
    </row>
    <row r="211" ht="36" customHeight="1" spans="1:6">
      <c r="A211" s="6" t="s">
        <v>822</v>
      </c>
      <c r="B211" s="23" t="s">
        <v>823</v>
      </c>
      <c r="C211" s="26" t="s">
        <v>824</v>
      </c>
      <c r="D211" s="10" t="s">
        <v>825</v>
      </c>
      <c r="E211" s="15">
        <v>1</v>
      </c>
      <c r="F211" s="7" t="s">
        <v>826</v>
      </c>
    </row>
    <row r="212" ht="36" customHeight="1" spans="1:6">
      <c r="A212" s="6" t="s">
        <v>827</v>
      </c>
      <c r="B212" s="23" t="s">
        <v>828</v>
      </c>
      <c r="C212" s="26" t="s">
        <v>829</v>
      </c>
      <c r="D212" s="10" t="s">
        <v>830</v>
      </c>
      <c r="E212" s="15">
        <v>3</v>
      </c>
      <c r="F212" s="7" t="s">
        <v>831</v>
      </c>
    </row>
    <row r="213" ht="36" customHeight="1" spans="1:6">
      <c r="A213" s="6" t="s">
        <v>832</v>
      </c>
      <c r="B213" s="23" t="s">
        <v>833</v>
      </c>
      <c r="C213" s="26" t="s">
        <v>834</v>
      </c>
      <c r="D213" s="10" t="s">
        <v>830</v>
      </c>
      <c r="E213" s="15">
        <v>3</v>
      </c>
      <c r="F213" s="7" t="s">
        <v>831</v>
      </c>
    </row>
    <row r="214" ht="36" customHeight="1" spans="1:6">
      <c r="A214" s="6" t="s">
        <v>835</v>
      </c>
      <c r="B214" s="23" t="s">
        <v>836</v>
      </c>
      <c r="C214" s="10" t="s">
        <v>837</v>
      </c>
      <c r="D214" s="10" t="s">
        <v>830</v>
      </c>
      <c r="E214" s="15">
        <v>3</v>
      </c>
      <c r="F214" s="7" t="s">
        <v>831</v>
      </c>
    </row>
    <row r="215" ht="36" customHeight="1" spans="1:6">
      <c r="A215" s="6" t="s">
        <v>838</v>
      </c>
      <c r="B215" s="23" t="s">
        <v>839</v>
      </c>
      <c r="C215" s="26" t="s">
        <v>840</v>
      </c>
      <c r="D215" s="10" t="s">
        <v>841</v>
      </c>
      <c r="E215" s="15">
        <v>1</v>
      </c>
      <c r="F215" s="7" t="s">
        <v>842</v>
      </c>
    </row>
    <row r="216" ht="36" customHeight="1" spans="1:6">
      <c r="A216" s="6" t="s">
        <v>843</v>
      </c>
      <c r="B216" s="23" t="s">
        <v>844</v>
      </c>
      <c r="C216" s="26" t="s">
        <v>845</v>
      </c>
      <c r="D216" s="10" t="s">
        <v>846</v>
      </c>
      <c r="E216" s="15">
        <v>1</v>
      </c>
      <c r="F216" s="7" t="s">
        <v>847</v>
      </c>
    </row>
    <row r="217" ht="36" customHeight="1" spans="1:6">
      <c r="A217" s="6" t="s">
        <v>848</v>
      </c>
      <c r="B217" s="23" t="s">
        <v>849</v>
      </c>
      <c r="C217" s="10" t="s">
        <v>850</v>
      </c>
      <c r="D217" s="10" t="s">
        <v>851</v>
      </c>
      <c r="E217" s="15">
        <v>2</v>
      </c>
      <c r="F217" s="7" t="s">
        <v>852</v>
      </c>
    </row>
    <row r="218" ht="36" customHeight="1" spans="1:6">
      <c r="A218" s="6" t="s">
        <v>853</v>
      </c>
      <c r="B218" s="7" t="s">
        <v>854</v>
      </c>
      <c r="C218" s="26" t="s">
        <v>855</v>
      </c>
      <c r="D218" s="10" t="s">
        <v>851</v>
      </c>
      <c r="E218" s="15">
        <v>2</v>
      </c>
      <c r="F218" s="7" t="s">
        <v>852</v>
      </c>
    </row>
    <row r="219" ht="36" customHeight="1" spans="1:6">
      <c r="A219" s="6" t="s">
        <v>856</v>
      </c>
      <c r="B219" s="7" t="s">
        <v>857</v>
      </c>
      <c r="C219" s="26" t="s">
        <v>858</v>
      </c>
      <c r="D219" s="10" t="s">
        <v>859</v>
      </c>
      <c r="E219" s="15">
        <v>2</v>
      </c>
      <c r="F219" s="7" t="s">
        <v>860</v>
      </c>
    </row>
    <row r="220" ht="36" customHeight="1" spans="1:6">
      <c r="A220" s="6" t="s">
        <v>861</v>
      </c>
      <c r="B220" s="7" t="s">
        <v>862</v>
      </c>
      <c r="C220" s="26" t="s">
        <v>863</v>
      </c>
      <c r="D220" s="10" t="s">
        <v>859</v>
      </c>
      <c r="E220" s="15">
        <v>2</v>
      </c>
      <c r="F220" s="7" t="s">
        <v>860</v>
      </c>
    </row>
    <row r="221" ht="36" customHeight="1" spans="1:6">
      <c r="A221" s="6" t="s">
        <v>864</v>
      </c>
      <c r="B221" s="7" t="s">
        <v>865</v>
      </c>
      <c r="C221" s="26" t="s">
        <v>866</v>
      </c>
      <c r="D221" s="10" t="s">
        <v>867</v>
      </c>
      <c r="E221" s="15">
        <v>2</v>
      </c>
      <c r="F221" s="7" t="s">
        <v>868</v>
      </c>
    </row>
    <row r="222" ht="36" customHeight="1" spans="1:6">
      <c r="A222" s="6" t="s">
        <v>869</v>
      </c>
      <c r="B222" s="7" t="s">
        <v>870</v>
      </c>
      <c r="C222" s="26" t="s">
        <v>871</v>
      </c>
      <c r="D222" s="10" t="s">
        <v>867</v>
      </c>
      <c r="E222" s="15">
        <v>2</v>
      </c>
      <c r="F222" s="7" t="s">
        <v>868</v>
      </c>
    </row>
    <row r="223" ht="36" customHeight="1" spans="1:6">
      <c r="A223" s="6" t="s">
        <v>872</v>
      </c>
      <c r="B223" s="7" t="s">
        <v>873</v>
      </c>
      <c r="C223" s="26" t="s">
        <v>874</v>
      </c>
      <c r="D223" s="10" t="s">
        <v>875</v>
      </c>
      <c r="E223" s="15">
        <v>1</v>
      </c>
      <c r="F223" s="7" t="s">
        <v>876</v>
      </c>
    </row>
    <row r="224" ht="36" customHeight="1" spans="1:6">
      <c r="A224" s="6" t="s">
        <v>877</v>
      </c>
      <c r="B224" s="7" t="s">
        <v>878</v>
      </c>
      <c r="C224" s="26" t="s">
        <v>879</v>
      </c>
      <c r="D224" s="10" t="s">
        <v>880</v>
      </c>
      <c r="E224" s="15">
        <v>1</v>
      </c>
      <c r="F224" s="7" t="s">
        <v>881</v>
      </c>
    </row>
    <row r="225" ht="36" customHeight="1" spans="1:6">
      <c r="A225" s="6" t="s">
        <v>882</v>
      </c>
      <c r="B225" s="7" t="s">
        <v>883</v>
      </c>
      <c r="C225" s="26" t="s">
        <v>884</v>
      </c>
      <c r="D225" s="10" t="s">
        <v>885</v>
      </c>
      <c r="E225" s="15">
        <v>1</v>
      </c>
      <c r="F225" s="7" t="s">
        <v>886</v>
      </c>
    </row>
    <row r="226" ht="36" customHeight="1" spans="1:6">
      <c r="A226" s="6" t="s">
        <v>887</v>
      </c>
      <c r="B226" s="7" t="s">
        <v>888</v>
      </c>
      <c r="C226" s="26" t="s">
        <v>889</v>
      </c>
      <c r="D226" s="10" t="s">
        <v>890</v>
      </c>
      <c r="E226" s="15">
        <v>1</v>
      </c>
      <c r="F226" s="7" t="s">
        <v>891</v>
      </c>
    </row>
    <row r="227" ht="36" customHeight="1" spans="1:6">
      <c r="A227" s="6" t="s">
        <v>892</v>
      </c>
      <c r="B227" s="7" t="s">
        <v>893</v>
      </c>
      <c r="C227" s="26" t="s">
        <v>894</v>
      </c>
      <c r="D227" s="10" t="s">
        <v>895</v>
      </c>
      <c r="E227" s="15">
        <v>1</v>
      </c>
      <c r="F227" s="7" t="s">
        <v>896</v>
      </c>
    </row>
    <row r="228" ht="36" customHeight="1" spans="1:6">
      <c r="A228" s="6" t="s">
        <v>897</v>
      </c>
      <c r="B228" s="7" t="s">
        <v>898</v>
      </c>
      <c r="C228" s="26" t="s">
        <v>899</v>
      </c>
      <c r="D228" s="10" t="s">
        <v>900</v>
      </c>
      <c r="E228" s="15">
        <v>1</v>
      </c>
      <c r="F228" s="7" t="s">
        <v>901</v>
      </c>
    </row>
    <row r="229" ht="36" customHeight="1" spans="1:6">
      <c r="A229" s="6" t="s">
        <v>902</v>
      </c>
      <c r="B229" s="7" t="s">
        <v>903</v>
      </c>
      <c r="C229" s="26" t="s">
        <v>904</v>
      </c>
      <c r="D229" s="10" t="s">
        <v>905</v>
      </c>
      <c r="E229" s="15">
        <v>1</v>
      </c>
      <c r="F229" s="7" t="s">
        <v>906</v>
      </c>
    </row>
    <row r="230" ht="36" customHeight="1" spans="1:6">
      <c r="A230" s="6" t="s">
        <v>907</v>
      </c>
      <c r="B230" s="7" t="s">
        <v>908</v>
      </c>
      <c r="C230" s="26" t="s">
        <v>909</v>
      </c>
      <c r="D230" s="10" t="s">
        <v>910</v>
      </c>
      <c r="E230" s="15">
        <v>1</v>
      </c>
      <c r="F230" s="7" t="s">
        <v>911</v>
      </c>
    </row>
    <row r="231" ht="36" customHeight="1" spans="1:6">
      <c r="A231" s="6" t="s">
        <v>912</v>
      </c>
      <c r="B231" s="7" t="s">
        <v>913</v>
      </c>
      <c r="C231" s="26" t="s">
        <v>914</v>
      </c>
      <c r="D231" s="10" t="s">
        <v>915</v>
      </c>
      <c r="E231" s="15">
        <v>1</v>
      </c>
      <c r="F231" s="7" t="s">
        <v>916</v>
      </c>
    </row>
    <row r="232" ht="36" customHeight="1" spans="1:6">
      <c r="A232" s="6" t="s">
        <v>917</v>
      </c>
      <c r="B232" s="7" t="s">
        <v>918</v>
      </c>
      <c r="C232" s="26" t="s">
        <v>919</v>
      </c>
      <c r="D232" s="10" t="s">
        <v>920</v>
      </c>
      <c r="E232" s="15">
        <v>1</v>
      </c>
      <c r="F232" s="7" t="s">
        <v>921</v>
      </c>
    </row>
    <row r="233" ht="36" customHeight="1" spans="1:6">
      <c r="A233" s="6" t="s">
        <v>922</v>
      </c>
      <c r="B233" s="7" t="s">
        <v>923</v>
      </c>
      <c r="C233" s="26" t="s">
        <v>924</v>
      </c>
      <c r="D233" s="10" t="s">
        <v>925</v>
      </c>
      <c r="E233" s="15">
        <v>1</v>
      </c>
      <c r="F233" s="7" t="s">
        <v>926</v>
      </c>
    </row>
    <row r="234" ht="36" customHeight="1" spans="1:6">
      <c r="A234" s="6" t="s">
        <v>927</v>
      </c>
      <c r="B234" s="7" t="s">
        <v>928</v>
      </c>
      <c r="C234" s="26" t="s">
        <v>929</v>
      </c>
      <c r="D234" s="10" t="s">
        <v>930</v>
      </c>
      <c r="E234" s="15">
        <v>1</v>
      </c>
      <c r="F234" s="7" t="s">
        <v>931</v>
      </c>
    </row>
    <row r="235" ht="36" customHeight="1" spans="1:6">
      <c r="A235" s="6" t="s">
        <v>932</v>
      </c>
      <c r="B235" s="7" t="s">
        <v>933</v>
      </c>
      <c r="C235" s="26" t="s">
        <v>934</v>
      </c>
      <c r="D235" s="10" t="s">
        <v>935</v>
      </c>
      <c r="E235" s="15">
        <v>1</v>
      </c>
      <c r="F235" s="7" t="s">
        <v>936</v>
      </c>
    </row>
    <row r="236" ht="36" customHeight="1" spans="1:6">
      <c r="A236" s="6" t="s">
        <v>937</v>
      </c>
      <c r="B236" s="7" t="s">
        <v>938</v>
      </c>
      <c r="C236" s="26" t="s">
        <v>939</v>
      </c>
      <c r="D236" s="10" t="s">
        <v>940</v>
      </c>
      <c r="E236" s="15">
        <v>1</v>
      </c>
      <c r="F236" s="7" t="s">
        <v>941</v>
      </c>
    </row>
    <row r="237" ht="36" customHeight="1" spans="1:6">
      <c r="A237" s="6" t="s">
        <v>942</v>
      </c>
      <c r="B237" s="7" t="s">
        <v>943</v>
      </c>
      <c r="C237" s="26" t="s">
        <v>944</v>
      </c>
      <c r="D237" s="10" t="s">
        <v>945</v>
      </c>
      <c r="E237" s="15">
        <v>1</v>
      </c>
      <c r="F237" s="7" t="s">
        <v>946</v>
      </c>
    </row>
    <row r="238" ht="36" customHeight="1" spans="1:6">
      <c r="A238" s="6" t="s">
        <v>947</v>
      </c>
      <c r="B238" s="7" t="s">
        <v>948</v>
      </c>
      <c r="C238" s="26" t="s">
        <v>949</v>
      </c>
      <c r="D238" s="10" t="s">
        <v>950</v>
      </c>
      <c r="E238" s="15">
        <v>7</v>
      </c>
      <c r="F238" s="7" t="s">
        <v>951</v>
      </c>
    </row>
    <row r="239" ht="36" customHeight="1" spans="1:6">
      <c r="A239" s="6" t="s">
        <v>952</v>
      </c>
      <c r="B239" s="7" t="s">
        <v>953</v>
      </c>
      <c r="C239" s="13" t="s">
        <v>954</v>
      </c>
      <c r="D239" s="10" t="s">
        <v>950</v>
      </c>
      <c r="E239" s="15">
        <v>7</v>
      </c>
      <c r="F239" s="7" t="s">
        <v>951</v>
      </c>
    </row>
    <row r="240" ht="36" customHeight="1" spans="1:6">
      <c r="A240" s="6" t="s">
        <v>955</v>
      </c>
      <c r="B240" s="7" t="s">
        <v>956</v>
      </c>
      <c r="C240" s="13" t="s">
        <v>957</v>
      </c>
      <c r="D240" s="10" t="s">
        <v>950</v>
      </c>
      <c r="E240" s="15">
        <v>7</v>
      </c>
      <c r="F240" s="7" t="s">
        <v>951</v>
      </c>
    </row>
    <row r="241" ht="36" customHeight="1" spans="1:6">
      <c r="A241" s="6" t="s">
        <v>958</v>
      </c>
      <c r="B241" s="7" t="s">
        <v>959</v>
      </c>
      <c r="C241" s="26" t="s">
        <v>960</v>
      </c>
      <c r="D241" s="10" t="s">
        <v>950</v>
      </c>
      <c r="E241" s="15">
        <v>7</v>
      </c>
      <c r="F241" s="7" t="s">
        <v>951</v>
      </c>
    </row>
    <row r="242" ht="36" customHeight="1" spans="1:6">
      <c r="A242" s="6" t="s">
        <v>961</v>
      </c>
      <c r="B242" s="7" t="s">
        <v>962</v>
      </c>
      <c r="C242" s="26" t="s">
        <v>963</v>
      </c>
      <c r="D242" s="10" t="s">
        <v>950</v>
      </c>
      <c r="E242" s="15">
        <v>7</v>
      </c>
      <c r="F242" s="7" t="s">
        <v>951</v>
      </c>
    </row>
    <row r="243" ht="36" customHeight="1" spans="1:6">
      <c r="A243" s="6" t="s">
        <v>964</v>
      </c>
      <c r="B243" s="7" t="s">
        <v>965</v>
      </c>
      <c r="C243" s="26" t="s">
        <v>966</v>
      </c>
      <c r="D243" s="10" t="s">
        <v>950</v>
      </c>
      <c r="E243" s="15">
        <v>7</v>
      </c>
      <c r="F243" s="7" t="s">
        <v>951</v>
      </c>
    </row>
    <row r="244" ht="36" customHeight="1" spans="1:6">
      <c r="A244" s="6" t="s">
        <v>967</v>
      </c>
      <c r="B244" s="7" t="s">
        <v>968</v>
      </c>
      <c r="C244" s="26" t="s">
        <v>969</v>
      </c>
      <c r="D244" s="10" t="s">
        <v>950</v>
      </c>
      <c r="E244" s="15">
        <v>7</v>
      </c>
      <c r="F244" s="7" t="s">
        <v>951</v>
      </c>
    </row>
    <row r="245" ht="36" customHeight="1" spans="1:6">
      <c r="A245" s="6" t="s">
        <v>970</v>
      </c>
      <c r="B245" s="18" t="s">
        <v>971</v>
      </c>
      <c r="C245" s="27" t="s">
        <v>972</v>
      </c>
      <c r="D245" s="18" t="s">
        <v>973</v>
      </c>
      <c r="E245" s="15">
        <v>4</v>
      </c>
      <c r="F245" s="7" t="s">
        <v>974</v>
      </c>
    </row>
    <row r="246" ht="36" customHeight="1" spans="1:6">
      <c r="A246" s="6" t="s">
        <v>975</v>
      </c>
      <c r="B246" s="18" t="s">
        <v>976</v>
      </c>
      <c r="C246" s="18" t="s">
        <v>977</v>
      </c>
      <c r="D246" s="18" t="s">
        <v>973</v>
      </c>
      <c r="E246" s="15">
        <v>4</v>
      </c>
      <c r="F246" s="7" t="s">
        <v>974</v>
      </c>
    </row>
    <row r="247" ht="36" customHeight="1" spans="1:6">
      <c r="A247" s="6" t="s">
        <v>978</v>
      </c>
      <c r="B247" s="18" t="s">
        <v>979</v>
      </c>
      <c r="C247" s="18" t="s">
        <v>980</v>
      </c>
      <c r="D247" s="18" t="s">
        <v>973</v>
      </c>
      <c r="E247" s="15">
        <v>4</v>
      </c>
      <c r="F247" s="7" t="s">
        <v>974</v>
      </c>
    </row>
    <row r="248" ht="36" customHeight="1" spans="1:6">
      <c r="A248" s="6" t="s">
        <v>981</v>
      </c>
      <c r="B248" s="18" t="s">
        <v>982</v>
      </c>
      <c r="C248" s="18" t="s">
        <v>983</v>
      </c>
      <c r="D248" s="18" t="s">
        <v>973</v>
      </c>
      <c r="E248" s="15">
        <v>4</v>
      </c>
      <c r="F248" s="7" t="s">
        <v>974</v>
      </c>
    </row>
    <row r="249" ht="36" customHeight="1" spans="1:6">
      <c r="A249" s="6" t="s">
        <v>984</v>
      </c>
      <c r="B249" s="18" t="s">
        <v>985</v>
      </c>
      <c r="C249" s="18" t="s">
        <v>986</v>
      </c>
      <c r="D249" s="18" t="s">
        <v>987</v>
      </c>
      <c r="E249" s="15">
        <v>3</v>
      </c>
      <c r="F249" s="7" t="s">
        <v>988</v>
      </c>
    </row>
    <row r="250" ht="36" customHeight="1" spans="1:6">
      <c r="A250" s="6" t="s">
        <v>989</v>
      </c>
      <c r="B250" s="18" t="s">
        <v>298</v>
      </c>
      <c r="C250" s="18" t="s">
        <v>990</v>
      </c>
      <c r="D250" s="18" t="s">
        <v>987</v>
      </c>
      <c r="E250" s="15">
        <v>3</v>
      </c>
      <c r="F250" s="7" t="s">
        <v>988</v>
      </c>
    </row>
    <row r="251" ht="36" customHeight="1" spans="1:6">
      <c r="A251" s="6" t="s">
        <v>991</v>
      </c>
      <c r="B251" s="18" t="s">
        <v>992</v>
      </c>
      <c r="C251" s="18" t="s">
        <v>993</v>
      </c>
      <c r="D251" s="18" t="s">
        <v>987</v>
      </c>
      <c r="E251" s="15">
        <v>3</v>
      </c>
      <c r="F251" s="7" t="s">
        <v>988</v>
      </c>
    </row>
    <row r="252" ht="36" customHeight="1" spans="1:6">
      <c r="A252" s="6" t="s">
        <v>994</v>
      </c>
      <c r="B252" s="18" t="s">
        <v>995</v>
      </c>
      <c r="C252" s="18" t="s">
        <v>996</v>
      </c>
      <c r="D252" s="18" t="s">
        <v>997</v>
      </c>
      <c r="E252" s="15">
        <v>3</v>
      </c>
      <c r="F252" s="7" t="s">
        <v>998</v>
      </c>
    </row>
    <row r="253" ht="36" customHeight="1" spans="1:6">
      <c r="A253" s="6" t="s">
        <v>999</v>
      </c>
      <c r="B253" s="18" t="s">
        <v>1000</v>
      </c>
      <c r="C253" s="18" t="s">
        <v>1001</v>
      </c>
      <c r="D253" s="18" t="s">
        <v>997</v>
      </c>
      <c r="E253" s="15">
        <v>3</v>
      </c>
      <c r="F253" s="7" t="s">
        <v>998</v>
      </c>
    </row>
    <row r="254" ht="36" customHeight="1" spans="1:6">
      <c r="A254" s="6" t="s">
        <v>1002</v>
      </c>
      <c r="B254" s="18" t="s">
        <v>1003</v>
      </c>
      <c r="C254" s="18" t="s">
        <v>1004</v>
      </c>
      <c r="D254" s="18" t="s">
        <v>997</v>
      </c>
      <c r="E254" s="15">
        <v>3</v>
      </c>
      <c r="F254" s="7" t="s">
        <v>998</v>
      </c>
    </row>
    <row r="255" ht="36" customHeight="1" spans="1:6">
      <c r="A255" s="6" t="s">
        <v>1005</v>
      </c>
      <c r="B255" s="10" t="s">
        <v>1006</v>
      </c>
      <c r="C255" s="17" t="s">
        <v>1007</v>
      </c>
      <c r="D255" s="10" t="s">
        <v>1008</v>
      </c>
      <c r="E255" s="12">
        <v>1</v>
      </c>
      <c r="F255" s="12" t="s">
        <v>1009</v>
      </c>
    </row>
    <row r="256" ht="36" customHeight="1" spans="1:6">
      <c r="A256" s="6" t="s">
        <v>1010</v>
      </c>
      <c r="B256" s="10" t="s">
        <v>1011</v>
      </c>
      <c r="C256" s="17" t="s">
        <v>1012</v>
      </c>
      <c r="D256" s="10" t="s">
        <v>1013</v>
      </c>
      <c r="E256" s="12">
        <v>2</v>
      </c>
      <c r="F256" s="12" t="s">
        <v>1014</v>
      </c>
    </row>
    <row r="257" ht="36" customHeight="1" spans="1:6">
      <c r="A257" s="6" t="s">
        <v>1015</v>
      </c>
      <c r="B257" s="10" t="s">
        <v>1016</v>
      </c>
      <c r="C257" s="17" t="s">
        <v>1017</v>
      </c>
      <c r="D257" s="10" t="s">
        <v>1013</v>
      </c>
      <c r="E257" s="12">
        <v>2</v>
      </c>
      <c r="F257" s="12" t="s">
        <v>1014</v>
      </c>
    </row>
    <row r="258" ht="36" customHeight="1" spans="1:6">
      <c r="A258" s="6" t="s">
        <v>1018</v>
      </c>
      <c r="B258" s="10" t="s">
        <v>1019</v>
      </c>
      <c r="C258" s="17" t="s">
        <v>1020</v>
      </c>
      <c r="D258" s="10" t="s">
        <v>1021</v>
      </c>
      <c r="E258" s="12">
        <v>1</v>
      </c>
      <c r="F258" s="12" t="s">
        <v>1014</v>
      </c>
    </row>
    <row r="259" ht="36" customHeight="1" spans="1:6">
      <c r="A259" s="6" t="s">
        <v>1022</v>
      </c>
      <c r="B259" s="10" t="s">
        <v>1023</v>
      </c>
      <c r="C259" s="17" t="s">
        <v>1024</v>
      </c>
      <c r="D259" s="10" t="s">
        <v>1025</v>
      </c>
      <c r="E259" s="12">
        <v>2</v>
      </c>
      <c r="F259" s="12" t="s">
        <v>1014</v>
      </c>
    </row>
    <row r="260" ht="36" customHeight="1" spans="1:6">
      <c r="A260" s="6" t="s">
        <v>1026</v>
      </c>
      <c r="B260" s="10" t="s">
        <v>1027</v>
      </c>
      <c r="C260" s="17" t="s">
        <v>1028</v>
      </c>
      <c r="D260" s="10" t="s">
        <v>1025</v>
      </c>
      <c r="E260" s="12">
        <v>2</v>
      </c>
      <c r="F260" s="12" t="s">
        <v>1014</v>
      </c>
    </row>
    <row r="261" ht="36" customHeight="1" spans="1:6">
      <c r="A261" s="6" t="s">
        <v>1029</v>
      </c>
      <c r="B261" s="10" t="s">
        <v>1030</v>
      </c>
      <c r="C261" s="17" t="s">
        <v>1031</v>
      </c>
      <c r="D261" s="10" t="s">
        <v>1032</v>
      </c>
      <c r="E261" s="12">
        <v>1</v>
      </c>
      <c r="F261" s="12" t="s">
        <v>1014</v>
      </c>
    </row>
    <row r="262" ht="36" customHeight="1" spans="1:6">
      <c r="A262" s="6" t="s">
        <v>1033</v>
      </c>
      <c r="B262" s="10" t="s">
        <v>1034</v>
      </c>
      <c r="C262" s="17" t="s">
        <v>1035</v>
      </c>
      <c r="D262" s="10" t="s">
        <v>1036</v>
      </c>
      <c r="E262" s="12">
        <v>3</v>
      </c>
      <c r="F262" s="12" t="s">
        <v>1014</v>
      </c>
    </row>
    <row r="263" ht="36" customHeight="1" spans="1:6">
      <c r="A263" s="6" t="s">
        <v>1037</v>
      </c>
      <c r="B263" s="10" t="s">
        <v>1038</v>
      </c>
      <c r="C263" s="17" t="s">
        <v>1039</v>
      </c>
      <c r="D263" s="10" t="s">
        <v>1036</v>
      </c>
      <c r="E263" s="12">
        <v>3</v>
      </c>
      <c r="F263" s="12" t="s">
        <v>1014</v>
      </c>
    </row>
    <row r="264" ht="36" customHeight="1" spans="1:6">
      <c r="A264" s="6" t="s">
        <v>1040</v>
      </c>
      <c r="B264" s="10" t="s">
        <v>1041</v>
      </c>
      <c r="C264" s="17" t="s">
        <v>1042</v>
      </c>
      <c r="D264" s="10" t="s">
        <v>1036</v>
      </c>
      <c r="E264" s="12">
        <v>3</v>
      </c>
      <c r="F264" s="12" t="s">
        <v>1014</v>
      </c>
    </row>
    <row r="265" ht="36" customHeight="1" spans="1:6">
      <c r="A265" s="6" t="s">
        <v>1043</v>
      </c>
      <c r="B265" s="10" t="s">
        <v>1044</v>
      </c>
      <c r="C265" s="17" t="s">
        <v>1045</v>
      </c>
      <c r="D265" s="10" t="s">
        <v>1046</v>
      </c>
      <c r="E265" s="12">
        <v>2</v>
      </c>
      <c r="F265" s="12" t="s">
        <v>1014</v>
      </c>
    </row>
    <row r="266" ht="36" customHeight="1" spans="1:6">
      <c r="A266" s="6" t="s">
        <v>1047</v>
      </c>
      <c r="B266" s="10" t="s">
        <v>1048</v>
      </c>
      <c r="C266" s="17" t="s">
        <v>1049</v>
      </c>
      <c r="D266" s="10" t="s">
        <v>1046</v>
      </c>
      <c r="E266" s="12">
        <v>2</v>
      </c>
      <c r="F266" s="12" t="s">
        <v>1014</v>
      </c>
    </row>
    <row r="267" ht="36" customHeight="1" spans="1:6">
      <c r="A267" s="6" t="s">
        <v>1050</v>
      </c>
      <c r="B267" s="10" t="s">
        <v>1051</v>
      </c>
      <c r="C267" s="17" t="s">
        <v>1052</v>
      </c>
      <c r="D267" s="10" t="s">
        <v>1053</v>
      </c>
      <c r="E267" s="12">
        <v>1</v>
      </c>
      <c r="F267" s="12" t="s">
        <v>1014</v>
      </c>
    </row>
    <row r="268" ht="36" customHeight="1" spans="1:6">
      <c r="A268" s="6" t="s">
        <v>1054</v>
      </c>
      <c r="B268" s="10" t="s">
        <v>1055</v>
      </c>
      <c r="C268" s="17" t="s">
        <v>1056</v>
      </c>
      <c r="D268" s="10" t="s">
        <v>1057</v>
      </c>
      <c r="E268" s="12">
        <v>1</v>
      </c>
      <c r="F268" s="12" t="s">
        <v>1014</v>
      </c>
    </row>
    <row r="269" ht="36" customHeight="1" spans="1:6">
      <c r="A269" s="6" t="s">
        <v>1058</v>
      </c>
      <c r="B269" s="10" t="s">
        <v>1059</v>
      </c>
      <c r="C269" s="17" t="s">
        <v>1060</v>
      </c>
      <c r="D269" s="10" t="s">
        <v>1061</v>
      </c>
      <c r="E269" s="12">
        <v>1</v>
      </c>
      <c r="F269" s="12" t="s">
        <v>1014</v>
      </c>
    </row>
    <row r="270" ht="36" customHeight="1" spans="1:6">
      <c r="A270" s="6" t="s">
        <v>1062</v>
      </c>
      <c r="B270" s="10" t="s">
        <v>1063</v>
      </c>
      <c r="C270" s="17" t="s">
        <v>1064</v>
      </c>
      <c r="D270" s="10" t="s">
        <v>1065</v>
      </c>
      <c r="E270" s="12">
        <v>2</v>
      </c>
      <c r="F270" s="12" t="s">
        <v>1014</v>
      </c>
    </row>
    <row r="271" ht="36" customHeight="1" spans="1:6">
      <c r="A271" s="6" t="s">
        <v>1066</v>
      </c>
      <c r="B271" s="10" t="s">
        <v>1067</v>
      </c>
      <c r="C271" s="17" t="s">
        <v>1068</v>
      </c>
      <c r="D271" s="10" t="s">
        <v>1065</v>
      </c>
      <c r="E271" s="12">
        <v>2</v>
      </c>
      <c r="F271" s="12" t="s">
        <v>1014</v>
      </c>
    </row>
    <row r="272" ht="36" customHeight="1" spans="1:6">
      <c r="A272" s="6" t="s">
        <v>1069</v>
      </c>
      <c r="B272" s="10" t="s">
        <v>1038</v>
      </c>
      <c r="C272" s="17" t="s">
        <v>1070</v>
      </c>
      <c r="D272" s="10" t="s">
        <v>1071</v>
      </c>
      <c r="E272" s="12">
        <v>2</v>
      </c>
      <c r="F272" s="12" t="s">
        <v>1014</v>
      </c>
    </row>
    <row r="273" ht="36" customHeight="1" spans="1:6">
      <c r="A273" s="6" t="s">
        <v>1072</v>
      </c>
      <c r="B273" s="10" t="s">
        <v>1073</v>
      </c>
      <c r="C273" s="17" t="s">
        <v>1074</v>
      </c>
      <c r="D273" s="10" t="s">
        <v>1071</v>
      </c>
      <c r="E273" s="12">
        <v>2</v>
      </c>
      <c r="F273" s="12" t="s">
        <v>1014</v>
      </c>
    </row>
    <row r="274" ht="36" customHeight="1" spans="1:6">
      <c r="A274" s="6" t="s">
        <v>1075</v>
      </c>
      <c r="B274" s="10" t="s">
        <v>1076</v>
      </c>
      <c r="C274" s="17" t="s">
        <v>1077</v>
      </c>
      <c r="D274" s="10" t="s">
        <v>1078</v>
      </c>
      <c r="E274" s="12">
        <v>2</v>
      </c>
      <c r="F274" s="12" t="s">
        <v>1014</v>
      </c>
    </row>
    <row r="275" ht="36" customHeight="1" spans="1:6">
      <c r="A275" s="6" t="s">
        <v>1079</v>
      </c>
      <c r="B275" s="10" t="s">
        <v>1080</v>
      </c>
      <c r="C275" s="17" t="s">
        <v>1081</v>
      </c>
      <c r="D275" s="10" t="s">
        <v>1078</v>
      </c>
      <c r="E275" s="12">
        <v>2</v>
      </c>
      <c r="F275" s="12" t="s">
        <v>1014</v>
      </c>
    </row>
    <row r="276" ht="36" customHeight="1" spans="1:6">
      <c r="A276" s="6" t="s">
        <v>1082</v>
      </c>
      <c r="B276" s="10" t="s">
        <v>1083</v>
      </c>
      <c r="C276" s="17" t="s">
        <v>1084</v>
      </c>
      <c r="D276" s="10" t="s">
        <v>1085</v>
      </c>
      <c r="E276" s="12">
        <v>14</v>
      </c>
      <c r="F276" s="12" t="s">
        <v>1014</v>
      </c>
    </row>
    <row r="277" ht="36" customHeight="1" spans="1:6">
      <c r="A277" s="6" t="s">
        <v>1086</v>
      </c>
      <c r="B277" s="10" t="s">
        <v>1087</v>
      </c>
      <c r="C277" s="17" t="s">
        <v>1088</v>
      </c>
      <c r="D277" s="10" t="s">
        <v>1085</v>
      </c>
      <c r="E277" s="12">
        <v>14</v>
      </c>
      <c r="F277" s="12" t="s">
        <v>1014</v>
      </c>
    </row>
    <row r="278" ht="36" customHeight="1" spans="1:6">
      <c r="A278" s="6" t="s">
        <v>1089</v>
      </c>
      <c r="B278" s="10" t="s">
        <v>1090</v>
      </c>
      <c r="C278" s="17" t="s">
        <v>1091</v>
      </c>
      <c r="D278" s="10" t="s">
        <v>1085</v>
      </c>
      <c r="E278" s="12">
        <v>14</v>
      </c>
      <c r="F278" s="12" t="s">
        <v>1014</v>
      </c>
    </row>
    <row r="279" ht="36" customHeight="1" spans="1:6">
      <c r="A279" s="6" t="s">
        <v>1092</v>
      </c>
      <c r="B279" s="10" t="s">
        <v>1093</v>
      </c>
      <c r="C279" s="17" t="s">
        <v>1094</v>
      </c>
      <c r="D279" s="10" t="s">
        <v>1085</v>
      </c>
      <c r="E279" s="12">
        <v>14</v>
      </c>
      <c r="F279" s="12" t="s">
        <v>1014</v>
      </c>
    </row>
    <row r="280" ht="36" customHeight="1" spans="1:6">
      <c r="A280" s="6" t="s">
        <v>1095</v>
      </c>
      <c r="B280" s="10" t="s">
        <v>1096</v>
      </c>
      <c r="C280" s="17" t="s">
        <v>1097</v>
      </c>
      <c r="D280" s="10" t="s">
        <v>1085</v>
      </c>
      <c r="E280" s="12">
        <v>14</v>
      </c>
      <c r="F280" s="12" t="s">
        <v>1014</v>
      </c>
    </row>
    <row r="281" ht="36" customHeight="1" spans="1:6">
      <c r="A281" s="6" t="s">
        <v>1098</v>
      </c>
      <c r="B281" s="10" t="s">
        <v>1099</v>
      </c>
      <c r="C281" s="17" t="s">
        <v>1100</v>
      </c>
      <c r="D281" s="10" t="s">
        <v>1085</v>
      </c>
      <c r="E281" s="12">
        <v>14</v>
      </c>
      <c r="F281" s="12" t="s">
        <v>1014</v>
      </c>
    </row>
    <row r="282" ht="36" customHeight="1" spans="1:6">
      <c r="A282" s="6" t="s">
        <v>1101</v>
      </c>
      <c r="B282" s="10" t="s">
        <v>1102</v>
      </c>
      <c r="C282" s="17" t="s">
        <v>1103</v>
      </c>
      <c r="D282" s="10" t="s">
        <v>1085</v>
      </c>
      <c r="E282" s="12">
        <v>14</v>
      </c>
      <c r="F282" s="12" t="s">
        <v>1014</v>
      </c>
    </row>
    <row r="283" ht="36" customHeight="1" spans="1:6">
      <c r="A283" s="6" t="s">
        <v>1104</v>
      </c>
      <c r="B283" s="10" t="s">
        <v>1105</v>
      </c>
      <c r="C283" s="17" t="s">
        <v>1106</v>
      </c>
      <c r="D283" s="10" t="s">
        <v>1085</v>
      </c>
      <c r="E283" s="12">
        <v>14</v>
      </c>
      <c r="F283" s="12" t="s">
        <v>1014</v>
      </c>
    </row>
    <row r="284" ht="36" customHeight="1" spans="1:6">
      <c r="A284" s="6" t="s">
        <v>1107</v>
      </c>
      <c r="B284" s="10" t="s">
        <v>1108</v>
      </c>
      <c r="C284" s="17" t="s">
        <v>1109</v>
      </c>
      <c r="D284" s="10" t="s">
        <v>1085</v>
      </c>
      <c r="E284" s="12">
        <v>14</v>
      </c>
      <c r="F284" s="12" t="s">
        <v>1014</v>
      </c>
    </row>
    <row r="285" ht="36" customHeight="1" spans="1:6">
      <c r="A285" s="6" t="s">
        <v>1110</v>
      </c>
      <c r="B285" s="10" t="s">
        <v>1111</v>
      </c>
      <c r="C285" s="17" t="s">
        <v>1112</v>
      </c>
      <c r="D285" s="10" t="s">
        <v>1085</v>
      </c>
      <c r="E285" s="12">
        <v>14</v>
      </c>
      <c r="F285" s="12" t="s">
        <v>1014</v>
      </c>
    </row>
    <row r="286" ht="36" customHeight="1" spans="1:6">
      <c r="A286" s="6" t="s">
        <v>1113</v>
      </c>
      <c r="B286" s="10" t="s">
        <v>1114</v>
      </c>
      <c r="C286" s="17" t="s">
        <v>1115</v>
      </c>
      <c r="D286" s="10" t="s">
        <v>1085</v>
      </c>
      <c r="E286" s="12">
        <v>14</v>
      </c>
      <c r="F286" s="12" t="s">
        <v>1014</v>
      </c>
    </row>
    <row r="287" ht="36" customHeight="1" spans="1:6">
      <c r="A287" s="6" t="s">
        <v>1116</v>
      </c>
      <c r="B287" s="10" t="s">
        <v>1117</v>
      </c>
      <c r="C287" s="17" t="s">
        <v>1118</v>
      </c>
      <c r="D287" s="10" t="s">
        <v>1085</v>
      </c>
      <c r="E287" s="12">
        <v>14</v>
      </c>
      <c r="F287" s="12" t="s">
        <v>1014</v>
      </c>
    </row>
    <row r="288" ht="36" customHeight="1" spans="1:6">
      <c r="A288" s="6" t="s">
        <v>1119</v>
      </c>
      <c r="B288" s="10" t="s">
        <v>1120</v>
      </c>
      <c r="C288" s="17" t="s">
        <v>1121</v>
      </c>
      <c r="D288" s="10" t="s">
        <v>1085</v>
      </c>
      <c r="E288" s="12">
        <v>14</v>
      </c>
      <c r="F288" s="12" t="s">
        <v>1014</v>
      </c>
    </row>
    <row r="289" ht="36" customHeight="1" spans="1:6">
      <c r="A289" s="6" t="s">
        <v>1122</v>
      </c>
      <c r="B289" s="10" t="s">
        <v>1123</v>
      </c>
      <c r="C289" s="17" t="s">
        <v>1124</v>
      </c>
      <c r="D289" s="10" t="s">
        <v>1085</v>
      </c>
      <c r="E289" s="12">
        <v>14</v>
      </c>
      <c r="F289" s="12" t="s">
        <v>1014</v>
      </c>
    </row>
    <row r="290" ht="36" customHeight="1" spans="1:6">
      <c r="A290" s="6" t="s">
        <v>1125</v>
      </c>
      <c r="B290" s="10" t="s">
        <v>1126</v>
      </c>
      <c r="C290" s="17" t="s">
        <v>1127</v>
      </c>
      <c r="D290" s="10" t="s">
        <v>1128</v>
      </c>
      <c r="E290" s="12">
        <v>3</v>
      </c>
      <c r="F290" s="12" t="s">
        <v>1014</v>
      </c>
    </row>
    <row r="291" ht="36" customHeight="1" spans="1:6">
      <c r="A291" s="6" t="s">
        <v>1129</v>
      </c>
      <c r="B291" s="10" t="s">
        <v>1130</v>
      </c>
      <c r="C291" s="17" t="s">
        <v>1131</v>
      </c>
      <c r="D291" s="10" t="s">
        <v>1128</v>
      </c>
      <c r="E291" s="12">
        <v>3</v>
      </c>
      <c r="F291" s="12" t="s">
        <v>1014</v>
      </c>
    </row>
    <row r="292" ht="36" customHeight="1" spans="1:6">
      <c r="A292" s="6" t="s">
        <v>1132</v>
      </c>
      <c r="B292" s="10" t="s">
        <v>1133</v>
      </c>
      <c r="C292" s="17" t="s">
        <v>1134</v>
      </c>
      <c r="D292" s="10" t="s">
        <v>1128</v>
      </c>
      <c r="E292" s="12">
        <v>3</v>
      </c>
      <c r="F292" s="12" t="s">
        <v>1014</v>
      </c>
    </row>
    <row r="293" ht="36" customHeight="1" spans="1:6">
      <c r="A293" s="6" t="s">
        <v>1135</v>
      </c>
      <c r="B293" s="10" t="s">
        <v>1136</v>
      </c>
      <c r="C293" s="17" t="s">
        <v>1137</v>
      </c>
      <c r="D293" s="10" t="s">
        <v>1138</v>
      </c>
      <c r="E293" s="12">
        <v>5</v>
      </c>
      <c r="F293" s="12" t="s">
        <v>1014</v>
      </c>
    </row>
    <row r="294" ht="36" customHeight="1" spans="1:6">
      <c r="A294" s="6" t="s">
        <v>1139</v>
      </c>
      <c r="B294" s="10" t="s">
        <v>1140</v>
      </c>
      <c r="C294" s="17" t="s">
        <v>1141</v>
      </c>
      <c r="D294" s="10" t="s">
        <v>1138</v>
      </c>
      <c r="E294" s="12">
        <v>5</v>
      </c>
      <c r="F294" s="12" t="s">
        <v>1014</v>
      </c>
    </row>
    <row r="295" ht="36" customHeight="1" spans="1:6">
      <c r="A295" s="6" t="s">
        <v>1142</v>
      </c>
      <c r="B295" s="10" t="s">
        <v>1143</v>
      </c>
      <c r="C295" s="17" t="s">
        <v>1144</v>
      </c>
      <c r="D295" s="10" t="s">
        <v>1145</v>
      </c>
      <c r="E295" s="12">
        <v>1</v>
      </c>
      <c r="F295" s="12" t="s">
        <v>1146</v>
      </c>
    </row>
    <row r="296" ht="36" customHeight="1" spans="1:6">
      <c r="A296" s="6" t="s">
        <v>1147</v>
      </c>
      <c r="B296" s="10" t="s">
        <v>1148</v>
      </c>
      <c r="C296" s="17" t="s">
        <v>1149</v>
      </c>
      <c r="D296" s="10" t="s">
        <v>1150</v>
      </c>
      <c r="E296" s="12">
        <v>2</v>
      </c>
      <c r="F296" s="12" t="s">
        <v>1146</v>
      </c>
    </row>
    <row r="297" ht="36" customHeight="1" spans="1:6">
      <c r="A297" s="6" t="s">
        <v>1151</v>
      </c>
      <c r="B297" s="10" t="s">
        <v>1152</v>
      </c>
      <c r="C297" s="17" t="s">
        <v>1153</v>
      </c>
      <c r="D297" s="10" t="s">
        <v>1150</v>
      </c>
      <c r="E297" s="12">
        <v>2</v>
      </c>
      <c r="F297" s="12" t="s">
        <v>1146</v>
      </c>
    </row>
    <row r="298" ht="36" customHeight="1" spans="1:6">
      <c r="A298" s="6" t="s">
        <v>1154</v>
      </c>
      <c r="B298" s="10" t="s">
        <v>1155</v>
      </c>
      <c r="C298" s="17" t="s">
        <v>1156</v>
      </c>
      <c r="D298" s="10" t="s">
        <v>1157</v>
      </c>
      <c r="E298" s="12">
        <v>2</v>
      </c>
      <c r="F298" s="12" t="s">
        <v>1158</v>
      </c>
    </row>
    <row r="299" ht="36" customHeight="1" spans="1:6">
      <c r="A299" s="6" t="s">
        <v>1159</v>
      </c>
      <c r="B299" s="10" t="s">
        <v>1160</v>
      </c>
      <c r="C299" s="17" t="s">
        <v>1161</v>
      </c>
      <c r="D299" s="10" t="s">
        <v>1157</v>
      </c>
      <c r="E299" s="12">
        <v>2</v>
      </c>
      <c r="F299" s="12" t="s">
        <v>1158</v>
      </c>
    </row>
    <row r="300" ht="36" customHeight="1" spans="1:6">
      <c r="A300" s="6" t="s">
        <v>1162</v>
      </c>
      <c r="B300" s="10" t="s">
        <v>1163</v>
      </c>
      <c r="C300" s="17" t="s">
        <v>1164</v>
      </c>
      <c r="D300" s="10" t="s">
        <v>1165</v>
      </c>
      <c r="E300" s="12">
        <v>2</v>
      </c>
      <c r="F300" s="12" t="s">
        <v>1158</v>
      </c>
    </row>
    <row r="301" ht="36" customHeight="1" spans="1:6">
      <c r="A301" s="6" t="s">
        <v>1166</v>
      </c>
      <c r="B301" s="10" t="s">
        <v>1167</v>
      </c>
      <c r="C301" s="17" t="s">
        <v>1168</v>
      </c>
      <c r="D301" s="10" t="s">
        <v>1165</v>
      </c>
      <c r="E301" s="12">
        <v>2</v>
      </c>
      <c r="F301" s="12" t="s">
        <v>1158</v>
      </c>
    </row>
    <row r="302" ht="36" customHeight="1" spans="1:6">
      <c r="A302" s="6" t="s">
        <v>1169</v>
      </c>
      <c r="B302" s="10" t="s">
        <v>1170</v>
      </c>
      <c r="C302" s="17" t="s">
        <v>1171</v>
      </c>
      <c r="D302" s="10" t="s">
        <v>1172</v>
      </c>
      <c r="E302" s="12">
        <v>2</v>
      </c>
      <c r="F302" s="12" t="s">
        <v>1158</v>
      </c>
    </row>
    <row r="303" ht="36" customHeight="1" spans="1:6">
      <c r="A303" s="6" t="s">
        <v>1173</v>
      </c>
      <c r="B303" s="10" t="s">
        <v>1174</v>
      </c>
      <c r="C303" s="17" t="s">
        <v>1175</v>
      </c>
      <c r="D303" s="10" t="s">
        <v>1172</v>
      </c>
      <c r="E303" s="12">
        <v>2</v>
      </c>
      <c r="F303" s="12" t="s">
        <v>1158</v>
      </c>
    </row>
    <row r="304" ht="36" customHeight="1" spans="1:6">
      <c r="A304" s="6" t="s">
        <v>1176</v>
      </c>
      <c r="B304" s="10" t="s">
        <v>1177</v>
      </c>
      <c r="C304" s="17" t="s">
        <v>1178</v>
      </c>
      <c r="D304" s="10" t="s">
        <v>1179</v>
      </c>
      <c r="E304" s="12">
        <v>1</v>
      </c>
      <c r="F304" s="12" t="s">
        <v>1158</v>
      </c>
    </row>
    <row r="305" ht="36" customHeight="1" spans="1:6">
      <c r="A305" s="6" t="s">
        <v>1180</v>
      </c>
      <c r="B305" s="10" t="s">
        <v>1181</v>
      </c>
      <c r="C305" s="17" t="s">
        <v>1182</v>
      </c>
      <c r="D305" s="10" t="s">
        <v>1183</v>
      </c>
      <c r="E305" s="12">
        <v>1</v>
      </c>
      <c r="F305" s="12" t="s">
        <v>1158</v>
      </c>
    </row>
    <row r="306" ht="36" customHeight="1" spans="1:6">
      <c r="A306" s="6" t="s">
        <v>1184</v>
      </c>
      <c r="B306" s="10" t="s">
        <v>1185</v>
      </c>
      <c r="C306" s="17" t="s">
        <v>1186</v>
      </c>
      <c r="D306" s="10" t="s">
        <v>1187</v>
      </c>
      <c r="E306" s="12">
        <v>1</v>
      </c>
      <c r="F306" s="12" t="s">
        <v>1158</v>
      </c>
    </row>
    <row r="307" ht="36" customHeight="1" spans="1:6">
      <c r="A307" s="6" t="s">
        <v>1188</v>
      </c>
      <c r="B307" s="10" t="s">
        <v>1189</v>
      </c>
      <c r="C307" s="17" t="s">
        <v>1190</v>
      </c>
      <c r="D307" s="10" t="s">
        <v>1191</v>
      </c>
      <c r="E307" s="12">
        <v>1</v>
      </c>
      <c r="F307" s="12" t="s">
        <v>1158</v>
      </c>
    </row>
    <row r="308" ht="36" customHeight="1" spans="1:6">
      <c r="A308" s="6" t="s">
        <v>1192</v>
      </c>
      <c r="B308" s="7" t="s">
        <v>1193</v>
      </c>
      <c r="C308" s="7" t="s">
        <v>1194</v>
      </c>
      <c r="D308" s="7" t="s">
        <v>1195</v>
      </c>
      <c r="E308" s="7">
        <v>1</v>
      </c>
      <c r="F308" s="7" t="s">
        <v>1196</v>
      </c>
    </row>
    <row r="309" ht="36" customHeight="1" spans="1:6">
      <c r="A309" s="6" t="s">
        <v>1197</v>
      </c>
      <c r="B309" s="7" t="s">
        <v>1198</v>
      </c>
      <c r="C309" s="7" t="s">
        <v>1199</v>
      </c>
      <c r="D309" s="7" t="s">
        <v>1200</v>
      </c>
      <c r="E309" s="7">
        <v>1</v>
      </c>
      <c r="F309" s="7" t="s">
        <v>1201</v>
      </c>
    </row>
    <row r="310" ht="36" customHeight="1" spans="1:6">
      <c r="A310" s="6" t="s">
        <v>1202</v>
      </c>
      <c r="B310" s="7" t="s">
        <v>1203</v>
      </c>
      <c r="C310" s="7" t="s">
        <v>1204</v>
      </c>
      <c r="D310" s="7" t="s">
        <v>1205</v>
      </c>
      <c r="E310" s="7">
        <v>1</v>
      </c>
      <c r="F310" s="7" t="s">
        <v>1201</v>
      </c>
    </row>
    <row r="311" ht="36" customHeight="1" spans="1:6">
      <c r="A311" s="6" t="s">
        <v>1206</v>
      </c>
      <c r="B311" s="7" t="s">
        <v>1207</v>
      </c>
      <c r="C311" s="7" t="s">
        <v>1208</v>
      </c>
      <c r="D311" s="7" t="s">
        <v>1209</v>
      </c>
      <c r="E311" s="7">
        <v>1</v>
      </c>
      <c r="F311" s="7" t="s">
        <v>1210</v>
      </c>
    </row>
    <row r="312" ht="36" customHeight="1" spans="1:6">
      <c r="A312" s="6" t="s">
        <v>1211</v>
      </c>
      <c r="B312" s="7" t="s">
        <v>1212</v>
      </c>
      <c r="C312" s="7" t="s">
        <v>1213</v>
      </c>
      <c r="D312" s="7" t="s">
        <v>1214</v>
      </c>
      <c r="E312" s="7">
        <v>1</v>
      </c>
      <c r="F312" s="7" t="s">
        <v>1215</v>
      </c>
    </row>
    <row r="313" ht="36" customHeight="1" spans="1:6">
      <c r="A313" s="6" t="s">
        <v>1216</v>
      </c>
      <c r="B313" s="7" t="s">
        <v>1217</v>
      </c>
      <c r="C313" s="7" t="s">
        <v>1218</v>
      </c>
      <c r="D313" s="7" t="s">
        <v>1219</v>
      </c>
      <c r="E313" s="7">
        <v>1</v>
      </c>
      <c r="F313" s="7" t="s">
        <v>1215</v>
      </c>
    </row>
    <row r="314" ht="36" customHeight="1" spans="1:6">
      <c r="A314" s="6" t="s">
        <v>1220</v>
      </c>
      <c r="B314" s="7" t="s">
        <v>1221</v>
      </c>
      <c r="C314" s="7" t="s">
        <v>1222</v>
      </c>
      <c r="D314" s="7" t="s">
        <v>1223</v>
      </c>
      <c r="E314" s="7">
        <v>1</v>
      </c>
      <c r="F314" s="7" t="s">
        <v>1224</v>
      </c>
    </row>
    <row r="315" ht="36" customHeight="1" spans="1:6">
      <c r="A315" s="6" t="s">
        <v>1225</v>
      </c>
      <c r="B315" s="7" t="s">
        <v>1226</v>
      </c>
      <c r="C315" s="7" t="s">
        <v>1227</v>
      </c>
      <c r="D315" s="7" t="s">
        <v>1228</v>
      </c>
      <c r="E315" s="7">
        <v>1</v>
      </c>
      <c r="F315" s="7" t="s">
        <v>1229</v>
      </c>
    </row>
    <row r="316" ht="36" customHeight="1" spans="1:6">
      <c r="A316" s="6" t="s">
        <v>1230</v>
      </c>
      <c r="B316" s="7" t="s">
        <v>1231</v>
      </c>
      <c r="C316" s="7" t="s">
        <v>1232</v>
      </c>
      <c r="D316" s="7" t="s">
        <v>1233</v>
      </c>
      <c r="E316" s="7">
        <v>1</v>
      </c>
      <c r="F316" s="7" t="s">
        <v>1234</v>
      </c>
    </row>
    <row r="317" ht="36" customHeight="1" spans="1:6">
      <c r="A317" s="6" t="s">
        <v>1235</v>
      </c>
      <c r="B317" s="7" t="s">
        <v>1236</v>
      </c>
      <c r="C317" s="7" t="s">
        <v>1237</v>
      </c>
      <c r="D317" s="7" t="s">
        <v>1238</v>
      </c>
      <c r="E317" s="7">
        <v>1</v>
      </c>
      <c r="F317" s="7" t="s">
        <v>1239</v>
      </c>
    </row>
    <row r="318" ht="36" customHeight="1" spans="1:6">
      <c r="A318" s="6" t="s">
        <v>1240</v>
      </c>
      <c r="B318" s="7" t="s">
        <v>1241</v>
      </c>
      <c r="C318" s="7" t="s">
        <v>1242</v>
      </c>
      <c r="D318" s="7" t="s">
        <v>1243</v>
      </c>
      <c r="E318" s="7">
        <v>1</v>
      </c>
      <c r="F318" s="7" t="s">
        <v>1244</v>
      </c>
    </row>
    <row r="319" ht="36" customHeight="1" spans="1:6">
      <c r="A319" s="6" t="s">
        <v>1245</v>
      </c>
      <c r="B319" s="7" t="s">
        <v>1246</v>
      </c>
      <c r="C319" s="7" t="s">
        <v>1247</v>
      </c>
      <c r="D319" s="7" t="s">
        <v>1248</v>
      </c>
      <c r="E319" s="7">
        <v>2</v>
      </c>
      <c r="F319" s="7" t="s">
        <v>1249</v>
      </c>
    </row>
    <row r="320" ht="36" customHeight="1" spans="1:6">
      <c r="A320" s="6" t="s">
        <v>1250</v>
      </c>
      <c r="B320" s="7" t="s">
        <v>1251</v>
      </c>
      <c r="C320" s="7" t="s">
        <v>1252</v>
      </c>
      <c r="D320" s="7" t="s">
        <v>1248</v>
      </c>
      <c r="E320" s="7">
        <v>2</v>
      </c>
      <c r="F320" s="7" t="s">
        <v>1249</v>
      </c>
    </row>
    <row r="321" ht="36" customHeight="1" spans="1:6">
      <c r="A321" s="6" t="s">
        <v>1253</v>
      </c>
      <c r="B321" s="7" t="s">
        <v>1254</v>
      </c>
      <c r="C321" s="7" t="s">
        <v>1255</v>
      </c>
      <c r="D321" s="7" t="s">
        <v>1256</v>
      </c>
      <c r="E321" s="7">
        <v>1</v>
      </c>
      <c r="F321" s="7" t="s">
        <v>1257</v>
      </c>
    </row>
    <row r="322" ht="36" customHeight="1" spans="1:6">
      <c r="A322" s="6" t="s">
        <v>1258</v>
      </c>
      <c r="B322" s="7" t="s">
        <v>1259</v>
      </c>
      <c r="C322" s="7" t="s">
        <v>1260</v>
      </c>
      <c r="D322" s="7" t="s">
        <v>1261</v>
      </c>
      <c r="E322" s="7">
        <v>1</v>
      </c>
      <c r="F322" s="7" t="s">
        <v>1262</v>
      </c>
    </row>
    <row r="323" ht="36" customHeight="1" spans="1:6">
      <c r="A323" s="6" t="s">
        <v>1263</v>
      </c>
      <c r="B323" s="7" t="s">
        <v>1264</v>
      </c>
      <c r="C323" s="7" t="s">
        <v>1265</v>
      </c>
      <c r="D323" s="7" t="s">
        <v>1266</v>
      </c>
      <c r="E323" s="7">
        <v>1</v>
      </c>
      <c r="F323" s="7" t="s">
        <v>1262</v>
      </c>
    </row>
    <row r="324" ht="36" customHeight="1" spans="1:6">
      <c r="A324" s="6" t="s">
        <v>1267</v>
      </c>
      <c r="B324" s="7" t="s">
        <v>1268</v>
      </c>
      <c r="C324" s="7" t="s">
        <v>1269</v>
      </c>
      <c r="D324" s="7" t="s">
        <v>1270</v>
      </c>
      <c r="E324" s="7">
        <v>1</v>
      </c>
      <c r="F324" s="7" t="s">
        <v>1271</v>
      </c>
    </row>
    <row r="325" ht="36" customHeight="1" spans="1:6">
      <c r="A325" s="6" t="s">
        <v>1272</v>
      </c>
      <c r="B325" s="7" t="s">
        <v>1273</v>
      </c>
      <c r="C325" s="7" t="s">
        <v>1274</v>
      </c>
      <c r="D325" s="7" t="s">
        <v>1275</v>
      </c>
      <c r="E325" s="7">
        <v>1</v>
      </c>
      <c r="F325" s="7" t="s">
        <v>1271</v>
      </c>
    </row>
    <row r="326" ht="36" customHeight="1" spans="1:6">
      <c r="A326" s="6" t="s">
        <v>1276</v>
      </c>
      <c r="B326" s="7" t="s">
        <v>1277</v>
      </c>
      <c r="C326" s="7" t="s">
        <v>1278</v>
      </c>
      <c r="D326" s="7" t="s">
        <v>1279</v>
      </c>
      <c r="E326" s="7">
        <v>1</v>
      </c>
      <c r="F326" s="7" t="s">
        <v>1280</v>
      </c>
    </row>
    <row r="327" ht="36" customHeight="1" spans="1:6">
      <c r="A327" s="6" t="s">
        <v>1281</v>
      </c>
      <c r="B327" s="7" t="s">
        <v>1282</v>
      </c>
      <c r="C327" s="7" t="s">
        <v>1283</v>
      </c>
      <c r="D327" s="7" t="s">
        <v>1284</v>
      </c>
      <c r="E327" s="7">
        <v>1</v>
      </c>
      <c r="F327" s="7" t="s">
        <v>1285</v>
      </c>
    </row>
    <row r="328" ht="36" customHeight="1" spans="1:6">
      <c r="A328" s="6" t="s">
        <v>1286</v>
      </c>
      <c r="B328" s="7" t="s">
        <v>1287</v>
      </c>
      <c r="C328" s="7" t="s">
        <v>1288</v>
      </c>
      <c r="D328" s="7" t="s">
        <v>1289</v>
      </c>
      <c r="E328" s="7">
        <v>1</v>
      </c>
      <c r="F328" s="7" t="s">
        <v>1290</v>
      </c>
    </row>
    <row r="329" ht="36" customHeight="1" spans="1:6">
      <c r="A329" s="6" t="s">
        <v>1291</v>
      </c>
      <c r="B329" s="7" t="s">
        <v>1292</v>
      </c>
      <c r="C329" s="7" t="s">
        <v>1293</v>
      </c>
      <c r="D329" s="7" t="s">
        <v>1294</v>
      </c>
      <c r="E329" s="7">
        <v>1</v>
      </c>
      <c r="F329" s="7" t="s">
        <v>1295</v>
      </c>
    </row>
    <row r="330" ht="36" customHeight="1" spans="1:6">
      <c r="A330" s="6" t="s">
        <v>1296</v>
      </c>
      <c r="B330" s="7" t="s">
        <v>1297</v>
      </c>
      <c r="C330" s="7" t="s">
        <v>1298</v>
      </c>
      <c r="D330" s="7" t="s">
        <v>1299</v>
      </c>
      <c r="E330" s="7">
        <v>1</v>
      </c>
      <c r="F330" s="7" t="s">
        <v>1300</v>
      </c>
    </row>
    <row r="331" ht="36" customHeight="1" spans="1:6">
      <c r="A331" s="6" t="s">
        <v>1301</v>
      </c>
      <c r="B331" s="7" t="s">
        <v>1302</v>
      </c>
      <c r="C331" s="7" t="s">
        <v>1303</v>
      </c>
      <c r="D331" s="7" t="s">
        <v>1304</v>
      </c>
      <c r="E331" s="7">
        <v>1</v>
      </c>
      <c r="F331" s="7" t="s">
        <v>1305</v>
      </c>
    </row>
    <row r="332" ht="36" customHeight="1" spans="1:6">
      <c r="A332" s="6" t="s">
        <v>1306</v>
      </c>
      <c r="B332" s="7" t="s">
        <v>1307</v>
      </c>
      <c r="C332" s="7" t="s">
        <v>1308</v>
      </c>
      <c r="D332" s="7" t="s">
        <v>1309</v>
      </c>
      <c r="E332" s="7">
        <v>3</v>
      </c>
      <c r="F332" s="7" t="s">
        <v>1310</v>
      </c>
    </row>
    <row r="333" ht="36" customHeight="1" spans="1:6">
      <c r="A333" s="6" t="s">
        <v>1311</v>
      </c>
      <c r="B333" s="7" t="s">
        <v>1312</v>
      </c>
      <c r="C333" s="7" t="s">
        <v>1313</v>
      </c>
      <c r="D333" s="7" t="s">
        <v>1309</v>
      </c>
      <c r="E333" s="7">
        <v>3</v>
      </c>
      <c r="F333" s="7" t="s">
        <v>1310</v>
      </c>
    </row>
    <row r="334" ht="36" customHeight="1" spans="1:6">
      <c r="A334" s="6" t="s">
        <v>1314</v>
      </c>
      <c r="B334" s="7" t="s">
        <v>1315</v>
      </c>
      <c r="C334" s="7" t="s">
        <v>1316</v>
      </c>
      <c r="D334" s="7" t="s">
        <v>1309</v>
      </c>
      <c r="E334" s="7">
        <v>3</v>
      </c>
      <c r="F334" s="7" t="s">
        <v>1310</v>
      </c>
    </row>
    <row r="335" ht="36" customHeight="1" spans="1:6">
      <c r="A335" s="6" t="s">
        <v>1317</v>
      </c>
      <c r="B335" s="7" t="s">
        <v>1318</v>
      </c>
      <c r="C335" s="7" t="s">
        <v>1319</v>
      </c>
      <c r="D335" s="7" t="s">
        <v>1320</v>
      </c>
      <c r="E335" s="7">
        <v>12</v>
      </c>
      <c r="F335" s="7" t="s">
        <v>1321</v>
      </c>
    </row>
    <row r="336" ht="36" customHeight="1" spans="1:6">
      <c r="A336" s="6" t="s">
        <v>1322</v>
      </c>
      <c r="B336" s="7" t="s">
        <v>1323</v>
      </c>
      <c r="C336" s="7" t="s">
        <v>1324</v>
      </c>
      <c r="D336" s="7" t="s">
        <v>1320</v>
      </c>
      <c r="E336" s="7">
        <v>12</v>
      </c>
      <c r="F336" s="7" t="s">
        <v>1321</v>
      </c>
    </row>
    <row r="337" ht="36" customHeight="1" spans="1:6">
      <c r="A337" s="6" t="s">
        <v>1325</v>
      </c>
      <c r="B337" s="7" t="s">
        <v>1326</v>
      </c>
      <c r="C337" s="7" t="s">
        <v>1327</v>
      </c>
      <c r="D337" s="7" t="s">
        <v>1320</v>
      </c>
      <c r="E337" s="7">
        <v>12</v>
      </c>
      <c r="F337" s="7" t="s">
        <v>1321</v>
      </c>
    </row>
    <row r="338" ht="36" customHeight="1" spans="1:6">
      <c r="A338" s="6" t="s">
        <v>1328</v>
      </c>
      <c r="B338" s="7" t="s">
        <v>1329</v>
      </c>
      <c r="C338" s="7" t="s">
        <v>1330</v>
      </c>
      <c r="D338" s="7" t="s">
        <v>1320</v>
      </c>
      <c r="E338" s="7">
        <v>12</v>
      </c>
      <c r="F338" s="7" t="s">
        <v>1321</v>
      </c>
    </row>
    <row r="339" ht="36" customHeight="1" spans="1:6">
      <c r="A339" s="6" t="s">
        <v>1331</v>
      </c>
      <c r="B339" s="7" t="s">
        <v>1332</v>
      </c>
      <c r="C339" s="7" t="s">
        <v>1333</v>
      </c>
      <c r="D339" s="7" t="s">
        <v>1320</v>
      </c>
      <c r="E339" s="7">
        <v>12</v>
      </c>
      <c r="F339" s="7" t="s">
        <v>1321</v>
      </c>
    </row>
    <row r="340" ht="36" customHeight="1" spans="1:6">
      <c r="A340" s="6" t="s">
        <v>1334</v>
      </c>
      <c r="B340" s="7" t="s">
        <v>1335</v>
      </c>
      <c r="C340" s="7" t="s">
        <v>1336</v>
      </c>
      <c r="D340" s="7" t="s">
        <v>1320</v>
      </c>
      <c r="E340" s="7">
        <v>12</v>
      </c>
      <c r="F340" s="7" t="s">
        <v>1321</v>
      </c>
    </row>
    <row r="341" ht="36" customHeight="1" spans="1:6">
      <c r="A341" s="6" t="s">
        <v>1337</v>
      </c>
      <c r="B341" s="7" t="s">
        <v>1338</v>
      </c>
      <c r="C341" s="7" t="s">
        <v>1339</v>
      </c>
      <c r="D341" s="7" t="s">
        <v>1320</v>
      </c>
      <c r="E341" s="7">
        <v>12</v>
      </c>
      <c r="F341" s="7" t="s">
        <v>1321</v>
      </c>
    </row>
    <row r="342" ht="36" customHeight="1" spans="1:6">
      <c r="A342" s="6" t="s">
        <v>1340</v>
      </c>
      <c r="B342" s="7" t="s">
        <v>1341</v>
      </c>
      <c r="C342" s="7" t="s">
        <v>1342</v>
      </c>
      <c r="D342" s="7" t="s">
        <v>1320</v>
      </c>
      <c r="E342" s="7">
        <v>12</v>
      </c>
      <c r="F342" s="7" t="s">
        <v>1321</v>
      </c>
    </row>
    <row r="343" ht="36" customHeight="1" spans="1:6">
      <c r="A343" s="6" t="s">
        <v>1343</v>
      </c>
      <c r="B343" s="7" t="s">
        <v>1344</v>
      </c>
      <c r="C343" s="7" t="s">
        <v>1345</v>
      </c>
      <c r="D343" s="7" t="s">
        <v>1320</v>
      </c>
      <c r="E343" s="7">
        <v>12</v>
      </c>
      <c r="F343" s="7" t="s">
        <v>1321</v>
      </c>
    </row>
    <row r="344" ht="36" customHeight="1" spans="1:6">
      <c r="A344" s="6" t="s">
        <v>1346</v>
      </c>
      <c r="B344" s="7" t="s">
        <v>1347</v>
      </c>
      <c r="C344" s="7" t="s">
        <v>1348</v>
      </c>
      <c r="D344" s="7" t="s">
        <v>1320</v>
      </c>
      <c r="E344" s="7">
        <v>12</v>
      </c>
      <c r="F344" s="7" t="s">
        <v>1321</v>
      </c>
    </row>
    <row r="345" ht="36" customHeight="1" spans="1:6">
      <c r="A345" s="6" t="s">
        <v>1349</v>
      </c>
      <c r="B345" s="7" t="s">
        <v>1350</v>
      </c>
      <c r="C345" s="7" t="s">
        <v>1351</v>
      </c>
      <c r="D345" s="7" t="s">
        <v>1320</v>
      </c>
      <c r="E345" s="7">
        <v>12</v>
      </c>
      <c r="F345" s="7" t="s">
        <v>1321</v>
      </c>
    </row>
    <row r="346" ht="36" customHeight="1" spans="1:6">
      <c r="A346" s="6" t="s">
        <v>1352</v>
      </c>
      <c r="B346" s="7" t="s">
        <v>1353</v>
      </c>
      <c r="C346" s="7" t="s">
        <v>1354</v>
      </c>
      <c r="D346" s="7" t="s">
        <v>1320</v>
      </c>
      <c r="E346" s="7">
        <v>12</v>
      </c>
      <c r="F346" s="7" t="s">
        <v>1321</v>
      </c>
    </row>
    <row r="347" ht="36" customHeight="1" spans="1:6">
      <c r="A347" s="6" t="s">
        <v>1355</v>
      </c>
      <c r="B347" s="7" t="s">
        <v>1356</v>
      </c>
      <c r="C347" s="7" t="s">
        <v>1357</v>
      </c>
      <c r="D347" s="7" t="s">
        <v>1358</v>
      </c>
      <c r="E347" s="7">
        <v>11</v>
      </c>
      <c r="F347" s="7" t="s">
        <v>1321</v>
      </c>
    </row>
    <row r="348" ht="36" customHeight="1" spans="1:6">
      <c r="A348" s="6" t="s">
        <v>1359</v>
      </c>
      <c r="B348" s="7" t="s">
        <v>1360</v>
      </c>
      <c r="C348" s="7" t="s">
        <v>1361</v>
      </c>
      <c r="D348" s="7" t="s">
        <v>1358</v>
      </c>
      <c r="E348" s="7">
        <v>11</v>
      </c>
      <c r="F348" s="7" t="s">
        <v>1321</v>
      </c>
    </row>
    <row r="349" ht="36" customHeight="1" spans="1:6">
      <c r="A349" s="6" t="s">
        <v>1362</v>
      </c>
      <c r="B349" s="7" t="s">
        <v>1363</v>
      </c>
      <c r="C349" s="7" t="s">
        <v>1364</v>
      </c>
      <c r="D349" s="7" t="s">
        <v>1358</v>
      </c>
      <c r="E349" s="7">
        <v>11</v>
      </c>
      <c r="F349" s="7" t="s">
        <v>1321</v>
      </c>
    </row>
    <row r="350" ht="36" customHeight="1" spans="1:6">
      <c r="A350" s="6" t="s">
        <v>1365</v>
      </c>
      <c r="B350" s="7" t="s">
        <v>1366</v>
      </c>
      <c r="C350" s="7" t="s">
        <v>1367</v>
      </c>
      <c r="D350" s="7" t="s">
        <v>1358</v>
      </c>
      <c r="E350" s="7">
        <v>11</v>
      </c>
      <c r="F350" s="7" t="s">
        <v>1321</v>
      </c>
    </row>
    <row r="351" ht="36" customHeight="1" spans="1:6">
      <c r="A351" s="6" t="s">
        <v>1368</v>
      </c>
      <c r="B351" s="7" t="s">
        <v>1369</v>
      </c>
      <c r="C351" s="7" t="s">
        <v>1370</v>
      </c>
      <c r="D351" s="7" t="s">
        <v>1358</v>
      </c>
      <c r="E351" s="7">
        <v>11</v>
      </c>
      <c r="F351" s="7" t="s">
        <v>1321</v>
      </c>
    </row>
    <row r="352" ht="36" customHeight="1" spans="1:6">
      <c r="A352" s="6" t="s">
        <v>1371</v>
      </c>
      <c r="B352" s="7" t="s">
        <v>1372</v>
      </c>
      <c r="C352" s="7" t="s">
        <v>1373</v>
      </c>
      <c r="D352" s="7" t="s">
        <v>1358</v>
      </c>
      <c r="E352" s="7">
        <v>11</v>
      </c>
      <c r="F352" s="7" t="s">
        <v>1321</v>
      </c>
    </row>
    <row r="353" ht="36" customHeight="1" spans="1:6">
      <c r="A353" s="6" t="s">
        <v>1374</v>
      </c>
      <c r="B353" s="7" t="s">
        <v>1375</v>
      </c>
      <c r="C353" s="7" t="s">
        <v>1376</v>
      </c>
      <c r="D353" s="7" t="s">
        <v>1358</v>
      </c>
      <c r="E353" s="7">
        <v>11</v>
      </c>
      <c r="F353" s="7" t="s">
        <v>1321</v>
      </c>
    </row>
    <row r="354" ht="36" customHeight="1" spans="1:6">
      <c r="A354" s="6" t="s">
        <v>1377</v>
      </c>
      <c r="B354" s="7" t="s">
        <v>1378</v>
      </c>
      <c r="C354" s="7" t="s">
        <v>1379</v>
      </c>
      <c r="D354" s="7" t="s">
        <v>1358</v>
      </c>
      <c r="E354" s="7">
        <v>11</v>
      </c>
      <c r="F354" s="7" t="s">
        <v>1321</v>
      </c>
    </row>
    <row r="355" ht="36" customHeight="1" spans="1:6">
      <c r="A355" s="6" t="s">
        <v>1380</v>
      </c>
      <c r="B355" s="7" t="s">
        <v>1381</v>
      </c>
      <c r="C355" s="7" t="s">
        <v>1382</v>
      </c>
      <c r="D355" s="7" t="s">
        <v>1358</v>
      </c>
      <c r="E355" s="7">
        <v>11</v>
      </c>
      <c r="F355" s="7" t="s">
        <v>1321</v>
      </c>
    </row>
    <row r="356" ht="36" customHeight="1" spans="1:6">
      <c r="A356" s="6" t="s">
        <v>1383</v>
      </c>
      <c r="B356" s="7" t="s">
        <v>1384</v>
      </c>
      <c r="C356" s="7" t="s">
        <v>1385</v>
      </c>
      <c r="D356" s="7" t="s">
        <v>1358</v>
      </c>
      <c r="E356" s="7">
        <v>11</v>
      </c>
      <c r="F356" s="7" t="s">
        <v>1321</v>
      </c>
    </row>
    <row r="357" ht="36" customHeight="1" spans="1:6">
      <c r="A357" s="6" t="s">
        <v>1386</v>
      </c>
      <c r="B357" s="7" t="s">
        <v>1387</v>
      </c>
      <c r="C357" s="28" t="s">
        <v>1388</v>
      </c>
      <c r="D357" s="7" t="s">
        <v>1358</v>
      </c>
      <c r="E357" s="7">
        <v>11</v>
      </c>
      <c r="F357" s="7" t="s">
        <v>1321</v>
      </c>
    </row>
    <row r="358" ht="36" customHeight="1" spans="1:6">
      <c r="A358" s="6" t="s">
        <v>1389</v>
      </c>
      <c r="B358" s="7" t="s">
        <v>1390</v>
      </c>
      <c r="C358" s="7" t="s">
        <v>1391</v>
      </c>
      <c r="D358" s="7" t="s">
        <v>1392</v>
      </c>
      <c r="E358" s="7">
        <v>17</v>
      </c>
      <c r="F358" s="7" t="s">
        <v>1393</v>
      </c>
    </row>
    <row r="359" ht="36" customHeight="1" spans="1:6">
      <c r="A359" s="6" t="s">
        <v>1394</v>
      </c>
      <c r="B359" s="7" t="s">
        <v>1395</v>
      </c>
      <c r="C359" s="7" t="s">
        <v>1396</v>
      </c>
      <c r="D359" s="7" t="s">
        <v>1392</v>
      </c>
      <c r="E359" s="7">
        <v>17</v>
      </c>
      <c r="F359" s="7" t="s">
        <v>1393</v>
      </c>
    </row>
    <row r="360" ht="36" customHeight="1" spans="1:6">
      <c r="A360" s="6" t="s">
        <v>1397</v>
      </c>
      <c r="B360" s="7" t="s">
        <v>1398</v>
      </c>
      <c r="C360" s="7" t="s">
        <v>1399</v>
      </c>
      <c r="D360" s="7" t="s">
        <v>1392</v>
      </c>
      <c r="E360" s="7">
        <v>17</v>
      </c>
      <c r="F360" s="7" t="s">
        <v>1393</v>
      </c>
    </row>
    <row r="361" ht="36" customHeight="1" spans="1:6">
      <c r="A361" s="6" t="s">
        <v>1400</v>
      </c>
      <c r="B361" s="7" t="s">
        <v>1401</v>
      </c>
      <c r="C361" s="7" t="s">
        <v>1402</v>
      </c>
      <c r="D361" s="7" t="s">
        <v>1392</v>
      </c>
      <c r="E361" s="7">
        <v>17</v>
      </c>
      <c r="F361" s="7" t="s">
        <v>1393</v>
      </c>
    </row>
    <row r="362" ht="36" customHeight="1" spans="1:6">
      <c r="A362" s="6" t="s">
        <v>1403</v>
      </c>
      <c r="B362" s="7" t="s">
        <v>1404</v>
      </c>
      <c r="C362" s="7" t="s">
        <v>1405</v>
      </c>
      <c r="D362" s="7" t="s">
        <v>1392</v>
      </c>
      <c r="E362" s="7">
        <v>17</v>
      </c>
      <c r="F362" s="7" t="s">
        <v>1393</v>
      </c>
    </row>
    <row r="363" ht="36" customHeight="1" spans="1:6">
      <c r="A363" s="6" t="s">
        <v>1406</v>
      </c>
      <c r="B363" s="7" t="s">
        <v>1407</v>
      </c>
      <c r="C363" s="7" t="s">
        <v>1408</v>
      </c>
      <c r="D363" s="7" t="s">
        <v>1392</v>
      </c>
      <c r="E363" s="7">
        <v>17</v>
      </c>
      <c r="F363" s="7" t="s">
        <v>1393</v>
      </c>
    </row>
    <row r="364" ht="36" customHeight="1" spans="1:6">
      <c r="A364" s="6" t="s">
        <v>1409</v>
      </c>
      <c r="B364" s="7" t="s">
        <v>1410</v>
      </c>
      <c r="C364" s="7" t="s">
        <v>1411</v>
      </c>
      <c r="D364" s="7" t="s">
        <v>1392</v>
      </c>
      <c r="E364" s="7">
        <v>17</v>
      </c>
      <c r="F364" s="7" t="s">
        <v>1393</v>
      </c>
    </row>
    <row r="365" ht="36" customHeight="1" spans="1:6">
      <c r="A365" s="6" t="s">
        <v>1412</v>
      </c>
      <c r="B365" s="7" t="s">
        <v>1413</v>
      </c>
      <c r="C365" s="7" t="s">
        <v>1414</v>
      </c>
      <c r="D365" s="7" t="s">
        <v>1392</v>
      </c>
      <c r="E365" s="7">
        <v>17</v>
      </c>
      <c r="F365" s="7" t="s">
        <v>1393</v>
      </c>
    </row>
    <row r="366" ht="36" customHeight="1" spans="1:6">
      <c r="A366" s="6" t="s">
        <v>1415</v>
      </c>
      <c r="B366" s="7" t="s">
        <v>1416</v>
      </c>
      <c r="C366" s="7" t="s">
        <v>1417</v>
      </c>
      <c r="D366" s="7" t="s">
        <v>1392</v>
      </c>
      <c r="E366" s="7">
        <v>17</v>
      </c>
      <c r="F366" s="7" t="s">
        <v>1393</v>
      </c>
    </row>
    <row r="367" ht="36" customHeight="1" spans="1:6">
      <c r="A367" s="6" t="s">
        <v>1418</v>
      </c>
      <c r="B367" s="7" t="s">
        <v>1419</v>
      </c>
      <c r="C367" s="7" t="s">
        <v>1420</v>
      </c>
      <c r="D367" s="7" t="s">
        <v>1392</v>
      </c>
      <c r="E367" s="7">
        <v>17</v>
      </c>
      <c r="F367" s="7" t="s">
        <v>1393</v>
      </c>
    </row>
    <row r="368" ht="36" customHeight="1" spans="1:6">
      <c r="A368" s="6" t="s">
        <v>1421</v>
      </c>
      <c r="B368" s="7" t="s">
        <v>1422</v>
      </c>
      <c r="C368" s="7" t="s">
        <v>1423</v>
      </c>
      <c r="D368" s="7" t="s">
        <v>1392</v>
      </c>
      <c r="E368" s="7">
        <v>17</v>
      </c>
      <c r="F368" s="7" t="s">
        <v>1393</v>
      </c>
    </row>
    <row r="369" ht="36" customHeight="1" spans="1:6">
      <c r="A369" s="6" t="s">
        <v>1424</v>
      </c>
      <c r="B369" s="7" t="s">
        <v>1425</v>
      </c>
      <c r="C369" s="7" t="s">
        <v>1426</v>
      </c>
      <c r="D369" s="7" t="s">
        <v>1392</v>
      </c>
      <c r="E369" s="7">
        <v>17</v>
      </c>
      <c r="F369" s="7" t="s">
        <v>1393</v>
      </c>
    </row>
    <row r="370" ht="36" customHeight="1" spans="1:6">
      <c r="A370" s="6" t="s">
        <v>1427</v>
      </c>
      <c r="B370" s="7" t="s">
        <v>1428</v>
      </c>
      <c r="C370" s="7" t="s">
        <v>1429</v>
      </c>
      <c r="D370" s="7" t="s">
        <v>1392</v>
      </c>
      <c r="E370" s="7">
        <v>17</v>
      </c>
      <c r="F370" s="7" t="s">
        <v>1393</v>
      </c>
    </row>
    <row r="371" ht="36" customHeight="1" spans="1:6">
      <c r="A371" s="6" t="s">
        <v>1430</v>
      </c>
      <c r="B371" s="7" t="s">
        <v>1431</v>
      </c>
      <c r="C371" s="7" t="s">
        <v>1432</v>
      </c>
      <c r="D371" s="7" t="s">
        <v>1392</v>
      </c>
      <c r="E371" s="7">
        <v>17</v>
      </c>
      <c r="F371" s="7" t="s">
        <v>1393</v>
      </c>
    </row>
    <row r="372" ht="36" customHeight="1" spans="1:6">
      <c r="A372" s="6" t="s">
        <v>1433</v>
      </c>
      <c r="B372" s="7" t="s">
        <v>1434</v>
      </c>
      <c r="C372" s="7" t="s">
        <v>1435</v>
      </c>
      <c r="D372" s="7" t="s">
        <v>1392</v>
      </c>
      <c r="E372" s="7">
        <v>17</v>
      </c>
      <c r="F372" s="7" t="s">
        <v>1393</v>
      </c>
    </row>
    <row r="373" ht="36" customHeight="1" spans="1:6">
      <c r="A373" s="6" t="s">
        <v>1436</v>
      </c>
      <c r="B373" s="7" t="s">
        <v>1437</v>
      </c>
      <c r="C373" s="7" t="s">
        <v>1438</v>
      </c>
      <c r="D373" s="7" t="s">
        <v>1392</v>
      </c>
      <c r="E373" s="7">
        <v>17</v>
      </c>
      <c r="F373" s="7" t="s">
        <v>1393</v>
      </c>
    </row>
    <row r="374" ht="36" customHeight="1" spans="1:6">
      <c r="A374" s="6" t="s">
        <v>1439</v>
      </c>
      <c r="B374" s="7" t="s">
        <v>1440</v>
      </c>
      <c r="C374" s="7" t="s">
        <v>1441</v>
      </c>
      <c r="D374" s="7" t="s">
        <v>1392</v>
      </c>
      <c r="E374" s="7">
        <v>17</v>
      </c>
      <c r="F374" s="7" t="s">
        <v>1393</v>
      </c>
    </row>
    <row r="375" ht="36" customHeight="1" spans="1:6">
      <c r="A375" s="6" t="s">
        <v>1442</v>
      </c>
      <c r="B375" s="7" t="s">
        <v>1443</v>
      </c>
      <c r="C375" s="7" t="s">
        <v>1444</v>
      </c>
      <c r="D375" s="7" t="s">
        <v>1445</v>
      </c>
      <c r="E375" s="7">
        <v>8</v>
      </c>
      <c r="F375" s="7" t="s">
        <v>1446</v>
      </c>
    </row>
    <row r="376" ht="36" customHeight="1" spans="1:6">
      <c r="A376" s="6" t="s">
        <v>1447</v>
      </c>
      <c r="B376" s="7" t="s">
        <v>1448</v>
      </c>
      <c r="C376" s="7" t="s">
        <v>1449</v>
      </c>
      <c r="D376" s="7" t="s">
        <v>1445</v>
      </c>
      <c r="E376" s="7">
        <v>8</v>
      </c>
      <c r="F376" s="7" t="s">
        <v>1446</v>
      </c>
    </row>
    <row r="377" ht="36" customHeight="1" spans="1:6">
      <c r="A377" s="6" t="s">
        <v>1450</v>
      </c>
      <c r="B377" s="7" t="s">
        <v>1451</v>
      </c>
      <c r="C377" s="7" t="s">
        <v>1452</v>
      </c>
      <c r="D377" s="7" t="s">
        <v>1445</v>
      </c>
      <c r="E377" s="7">
        <v>8</v>
      </c>
      <c r="F377" s="7" t="s">
        <v>1446</v>
      </c>
    </row>
    <row r="378" ht="36" customHeight="1" spans="1:6">
      <c r="A378" s="6" t="s">
        <v>1453</v>
      </c>
      <c r="B378" s="7" t="s">
        <v>1454</v>
      </c>
      <c r="C378" s="7" t="s">
        <v>1455</v>
      </c>
      <c r="D378" s="7" t="s">
        <v>1445</v>
      </c>
      <c r="E378" s="7">
        <v>8</v>
      </c>
      <c r="F378" s="7" t="s">
        <v>1446</v>
      </c>
    </row>
    <row r="379" ht="36" customHeight="1" spans="1:6">
      <c r="A379" s="6" t="s">
        <v>1456</v>
      </c>
      <c r="B379" s="7" t="s">
        <v>1387</v>
      </c>
      <c r="C379" s="7" t="s">
        <v>1457</v>
      </c>
      <c r="D379" s="7" t="s">
        <v>1445</v>
      </c>
      <c r="E379" s="7">
        <v>8</v>
      </c>
      <c r="F379" s="7" t="s">
        <v>1446</v>
      </c>
    </row>
    <row r="380" ht="36" customHeight="1" spans="1:6">
      <c r="A380" s="6" t="s">
        <v>1458</v>
      </c>
      <c r="B380" s="7" t="s">
        <v>1459</v>
      </c>
      <c r="C380" s="7" t="s">
        <v>1460</v>
      </c>
      <c r="D380" s="7" t="s">
        <v>1445</v>
      </c>
      <c r="E380" s="7">
        <v>8</v>
      </c>
      <c r="F380" s="7" t="s">
        <v>1446</v>
      </c>
    </row>
    <row r="381" ht="36" customHeight="1" spans="1:6">
      <c r="A381" s="6" t="s">
        <v>1461</v>
      </c>
      <c r="B381" s="7" t="s">
        <v>1462</v>
      </c>
      <c r="C381" s="7" t="s">
        <v>1463</v>
      </c>
      <c r="D381" s="7" t="s">
        <v>1464</v>
      </c>
      <c r="E381" s="7">
        <v>2</v>
      </c>
      <c r="F381" s="7" t="s">
        <v>1446</v>
      </c>
    </row>
    <row r="382" ht="36" customHeight="1" spans="1:6">
      <c r="A382" s="6" t="s">
        <v>1465</v>
      </c>
      <c r="B382" s="7" t="s">
        <v>1466</v>
      </c>
      <c r="C382" s="7" t="s">
        <v>1467</v>
      </c>
      <c r="D382" s="7" t="s">
        <v>1464</v>
      </c>
      <c r="E382" s="7">
        <v>2</v>
      </c>
      <c r="F382" s="7" t="s">
        <v>1446</v>
      </c>
    </row>
    <row r="383" ht="36" customHeight="1" spans="1:6">
      <c r="A383" s="6" t="s">
        <v>1468</v>
      </c>
      <c r="B383" s="7" t="s">
        <v>1469</v>
      </c>
      <c r="C383" s="7" t="s">
        <v>1470</v>
      </c>
      <c r="D383" s="7" t="s">
        <v>1471</v>
      </c>
      <c r="E383" s="7">
        <v>2</v>
      </c>
      <c r="F383" s="7" t="s">
        <v>1446</v>
      </c>
    </row>
    <row r="384" ht="36" customHeight="1" spans="1:6">
      <c r="A384" s="6" t="s">
        <v>1472</v>
      </c>
      <c r="B384" s="7" t="s">
        <v>1473</v>
      </c>
      <c r="C384" s="7" t="s">
        <v>1474</v>
      </c>
      <c r="D384" s="7" t="s">
        <v>1471</v>
      </c>
      <c r="E384" s="7">
        <v>2</v>
      </c>
      <c r="F384" s="7" t="s">
        <v>1446</v>
      </c>
    </row>
    <row r="385" ht="36" customHeight="1" spans="1:6">
      <c r="A385" s="6" t="s">
        <v>1475</v>
      </c>
      <c r="B385" s="7" t="s">
        <v>1476</v>
      </c>
      <c r="C385" s="7" t="s">
        <v>1477</v>
      </c>
      <c r="D385" s="7" t="s">
        <v>1478</v>
      </c>
      <c r="E385" s="7">
        <v>2</v>
      </c>
      <c r="F385" s="7" t="s">
        <v>1446</v>
      </c>
    </row>
    <row r="386" ht="36" customHeight="1" spans="1:6">
      <c r="A386" s="6" t="s">
        <v>1479</v>
      </c>
      <c r="B386" s="7" t="s">
        <v>1480</v>
      </c>
      <c r="C386" s="7" t="s">
        <v>1481</v>
      </c>
      <c r="D386" s="7" t="s">
        <v>1478</v>
      </c>
      <c r="E386" s="7">
        <v>2</v>
      </c>
      <c r="F386" s="7" t="s">
        <v>1446</v>
      </c>
    </row>
    <row r="387" ht="36" customHeight="1" spans="1:6">
      <c r="A387" s="6" t="s">
        <v>1482</v>
      </c>
      <c r="B387" s="7" t="s">
        <v>1483</v>
      </c>
      <c r="C387" s="7" t="s">
        <v>1484</v>
      </c>
      <c r="D387" s="7" t="s">
        <v>1485</v>
      </c>
      <c r="E387" s="7">
        <v>1</v>
      </c>
      <c r="F387" s="7" t="s">
        <v>1446</v>
      </c>
    </row>
    <row r="388" ht="36" customHeight="1" spans="1:6">
      <c r="A388" s="6" t="s">
        <v>1486</v>
      </c>
      <c r="B388" s="7" t="s">
        <v>1487</v>
      </c>
      <c r="C388" s="7" t="s">
        <v>1488</v>
      </c>
      <c r="D388" s="7" t="s">
        <v>1489</v>
      </c>
      <c r="E388" s="7">
        <v>2</v>
      </c>
      <c r="F388" s="7" t="s">
        <v>1446</v>
      </c>
    </row>
    <row r="389" ht="36" customHeight="1" spans="1:6">
      <c r="A389" s="6" t="s">
        <v>1490</v>
      </c>
      <c r="B389" s="7" t="s">
        <v>1491</v>
      </c>
      <c r="C389" s="7" t="s">
        <v>1492</v>
      </c>
      <c r="D389" s="7" t="s">
        <v>1489</v>
      </c>
      <c r="E389" s="7">
        <v>2</v>
      </c>
      <c r="F389" s="7" t="s">
        <v>1446</v>
      </c>
    </row>
    <row r="390" ht="36" customHeight="1" spans="1:6">
      <c r="A390" s="6" t="s">
        <v>1493</v>
      </c>
      <c r="B390" s="7" t="s">
        <v>1494</v>
      </c>
      <c r="C390" s="7" t="s">
        <v>1495</v>
      </c>
      <c r="D390" s="7" t="s">
        <v>1496</v>
      </c>
      <c r="E390" s="7">
        <v>2</v>
      </c>
      <c r="F390" s="7" t="s">
        <v>1497</v>
      </c>
    </row>
    <row r="391" ht="36" customHeight="1" spans="1:6">
      <c r="A391" s="6" t="s">
        <v>1498</v>
      </c>
      <c r="B391" s="7" t="s">
        <v>1375</v>
      </c>
      <c r="C391" s="7" t="s">
        <v>1499</v>
      </c>
      <c r="D391" s="7" t="s">
        <v>1496</v>
      </c>
      <c r="E391" s="7">
        <v>2</v>
      </c>
      <c r="F391" s="7" t="s">
        <v>1497</v>
      </c>
    </row>
    <row r="392" ht="36" customHeight="1" spans="1:6">
      <c r="A392" s="6" t="s">
        <v>1500</v>
      </c>
      <c r="B392" s="7" t="s">
        <v>1501</v>
      </c>
      <c r="C392" s="7" t="s">
        <v>1502</v>
      </c>
      <c r="D392" s="7" t="s">
        <v>1503</v>
      </c>
      <c r="E392" s="7">
        <v>1</v>
      </c>
      <c r="F392" s="7" t="s">
        <v>1497</v>
      </c>
    </row>
    <row r="393" ht="36" customHeight="1" spans="1:6">
      <c r="A393" s="6" t="s">
        <v>1504</v>
      </c>
      <c r="B393" s="7" t="s">
        <v>1505</v>
      </c>
      <c r="C393" s="7" t="s">
        <v>1506</v>
      </c>
      <c r="D393" s="7" t="s">
        <v>1507</v>
      </c>
      <c r="E393" s="7">
        <v>1</v>
      </c>
      <c r="F393" s="7" t="s">
        <v>1497</v>
      </c>
    </row>
    <row r="394" ht="36" customHeight="1" spans="1:6">
      <c r="A394" s="6" t="s">
        <v>1508</v>
      </c>
      <c r="B394" s="7" t="s">
        <v>1509</v>
      </c>
      <c r="C394" s="7" t="s">
        <v>1510</v>
      </c>
      <c r="D394" s="7" t="s">
        <v>1511</v>
      </c>
      <c r="E394" s="7">
        <v>1</v>
      </c>
      <c r="F394" s="7" t="s">
        <v>1497</v>
      </c>
    </row>
    <row r="395" ht="36" customHeight="1" spans="1:6">
      <c r="A395" s="6" t="s">
        <v>1512</v>
      </c>
      <c r="B395" s="7" t="s">
        <v>749</v>
      </c>
      <c r="C395" s="7" t="s">
        <v>1513</v>
      </c>
      <c r="D395" s="7" t="s">
        <v>1514</v>
      </c>
      <c r="E395" s="7">
        <v>1</v>
      </c>
      <c r="F395" s="7" t="s">
        <v>1497</v>
      </c>
    </row>
    <row r="396" ht="36" customHeight="1" spans="1:6">
      <c r="A396" s="6" t="s">
        <v>1515</v>
      </c>
      <c r="B396" s="7" t="s">
        <v>1516</v>
      </c>
      <c r="C396" s="7" t="s">
        <v>1517</v>
      </c>
      <c r="D396" s="7" t="s">
        <v>1518</v>
      </c>
      <c r="E396" s="7">
        <v>1</v>
      </c>
      <c r="F396" s="7" t="s">
        <v>1497</v>
      </c>
    </row>
    <row r="397" ht="36" customHeight="1" spans="1:6">
      <c r="A397" s="6" t="s">
        <v>1519</v>
      </c>
      <c r="B397" s="7" t="s">
        <v>1520</v>
      </c>
      <c r="C397" s="7" t="s">
        <v>1521</v>
      </c>
      <c r="D397" s="7" t="s">
        <v>1522</v>
      </c>
      <c r="E397" s="7">
        <v>1</v>
      </c>
      <c r="F397" s="7" t="s">
        <v>1497</v>
      </c>
    </row>
    <row r="398" ht="36" customHeight="1" spans="1:6">
      <c r="A398" s="6" t="s">
        <v>1523</v>
      </c>
      <c r="B398" s="7" t="s">
        <v>1524</v>
      </c>
      <c r="C398" s="7" t="s">
        <v>1525</v>
      </c>
      <c r="D398" s="7" t="s">
        <v>1526</v>
      </c>
      <c r="E398" s="7">
        <v>1</v>
      </c>
      <c r="F398" s="7" t="s">
        <v>1527</v>
      </c>
    </row>
    <row r="399" ht="36" customHeight="1" spans="1:6">
      <c r="A399" s="6" t="s">
        <v>1528</v>
      </c>
      <c r="B399" s="7" t="s">
        <v>1529</v>
      </c>
      <c r="C399" s="7" t="s">
        <v>1530</v>
      </c>
      <c r="D399" s="7" t="s">
        <v>1531</v>
      </c>
      <c r="E399" s="7">
        <v>1</v>
      </c>
      <c r="F399" s="7" t="s">
        <v>1532</v>
      </c>
    </row>
    <row r="400" ht="36" customHeight="1" spans="1:6">
      <c r="A400" s="6" t="s">
        <v>1533</v>
      </c>
      <c r="B400" s="7" t="s">
        <v>1534</v>
      </c>
      <c r="C400" s="7" t="s">
        <v>1535</v>
      </c>
      <c r="D400" s="7" t="s">
        <v>1536</v>
      </c>
      <c r="E400" s="7">
        <v>1</v>
      </c>
      <c r="F400" s="7" t="s">
        <v>1532</v>
      </c>
    </row>
    <row r="401" ht="36" customHeight="1" spans="1:6">
      <c r="A401" s="6" t="s">
        <v>1537</v>
      </c>
      <c r="B401" s="7" t="s">
        <v>1538</v>
      </c>
      <c r="C401" s="7" t="s">
        <v>1539</v>
      </c>
      <c r="D401" s="7" t="s">
        <v>1540</v>
      </c>
      <c r="E401" s="7">
        <v>1</v>
      </c>
      <c r="F401" s="7" t="s">
        <v>1541</v>
      </c>
    </row>
    <row r="402" ht="36" customHeight="1" spans="1:6">
      <c r="A402" s="6" t="s">
        <v>1542</v>
      </c>
      <c r="B402" s="7" t="s">
        <v>1543</v>
      </c>
      <c r="C402" s="7" t="s">
        <v>1544</v>
      </c>
      <c r="D402" s="7" t="s">
        <v>1545</v>
      </c>
      <c r="E402" s="7">
        <v>1</v>
      </c>
      <c r="F402" s="7" t="s">
        <v>1546</v>
      </c>
    </row>
    <row r="403" ht="36" customHeight="1" spans="1:6">
      <c r="A403" s="6" t="s">
        <v>1547</v>
      </c>
      <c r="B403" s="7" t="s">
        <v>1548</v>
      </c>
      <c r="C403" s="7" t="s">
        <v>1549</v>
      </c>
      <c r="D403" s="7" t="s">
        <v>1550</v>
      </c>
      <c r="E403" s="7">
        <v>1</v>
      </c>
      <c r="F403" s="7" t="s">
        <v>1551</v>
      </c>
    </row>
    <row r="404" ht="36" customHeight="1" spans="1:6">
      <c r="A404" s="6" t="s">
        <v>1552</v>
      </c>
      <c r="B404" s="7" t="s">
        <v>1553</v>
      </c>
      <c r="C404" s="7" t="s">
        <v>1554</v>
      </c>
      <c r="D404" s="7" t="s">
        <v>1555</v>
      </c>
      <c r="E404" s="7">
        <v>1</v>
      </c>
      <c r="F404" s="7" t="s">
        <v>1556</v>
      </c>
    </row>
    <row r="405" ht="36" customHeight="1" spans="1:6">
      <c r="A405" s="6" t="s">
        <v>1557</v>
      </c>
      <c r="B405" s="7" t="s">
        <v>1558</v>
      </c>
      <c r="C405" s="7" t="s">
        <v>1559</v>
      </c>
      <c r="D405" s="7" t="s">
        <v>1560</v>
      </c>
      <c r="E405" s="7">
        <v>1</v>
      </c>
      <c r="F405" s="7" t="s">
        <v>1561</v>
      </c>
    </row>
    <row r="406" ht="36" customHeight="1" spans="1:6">
      <c r="A406" s="6" t="s">
        <v>1562</v>
      </c>
      <c r="B406" s="7" t="s">
        <v>1563</v>
      </c>
      <c r="C406" s="7" t="s">
        <v>1564</v>
      </c>
      <c r="D406" s="7" t="s">
        <v>1565</v>
      </c>
      <c r="E406" s="7">
        <v>1</v>
      </c>
      <c r="F406" s="7" t="s">
        <v>1566</v>
      </c>
    </row>
    <row r="407" ht="36" customHeight="1" spans="1:6">
      <c r="A407" s="6" t="s">
        <v>1567</v>
      </c>
      <c r="B407" s="7" t="s">
        <v>1568</v>
      </c>
      <c r="C407" s="7" t="s">
        <v>1569</v>
      </c>
      <c r="D407" s="7" t="s">
        <v>1570</v>
      </c>
      <c r="E407" s="7">
        <v>1</v>
      </c>
      <c r="F407" s="7" t="s">
        <v>1571</v>
      </c>
    </row>
    <row r="408" ht="36" customHeight="1" spans="1:6">
      <c r="A408" s="6" t="s">
        <v>1572</v>
      </c>
      <c r="B408" s="7" t="s">
        <v>1573</v>
      </c>
      <c r="C408" s="7" t="s">
        <v>1574</v>
      </c>
      <c r="D408" s="7" t="s">
        <v>1575</v>
      </c>
      <c r="E408" s="7">
        <v>1</v>
      </c>
      <c r="F408" s="7" t="s">
        <v>1576</v>
      </c>
    </row>
    <row r="409" ht="36" customHeight="1" spans="1:6">
      <c r="A409" s="6" t="s">
        <v>1577</v>
      </c>
      <c r="B409" s="7" t="s">
        <v>1578</v>
      </c>
      <c r="C409" s="7" t="s">
        <v>1579</v>
      </c>
      <c r="D409" s="7" t="s">
        <v>1580</v>
      </c>
      <c r="E409" s="7">
        <v>1</v>
      </c>
      <c r="F409" s="7" t="s">
        <v>1581</v>
      </c>
    </row>
    <row r="410" ht="36" customHeight="1" spans="1:6">
      <c r="A410" s="6" t="s">
        <v>1582</v>
      </c>
      <c r="B410" s="7" t="s">
        <v>1583</v>
      </c>
      <c r="C410" s="7" t="s">
        <v>1584</v>
      </c>
      <c r="D410" s="7" t="s">
        <v>1585</v>
      </c>
      <c r="E410" s="7">
        <v>1</v>
      </c>
      <c r="F410" s="7" t="s">
        <v>1586</v>
      </c>
    </row>
    <row r="411" ht="36" customHeight="1" spans="1:6">
      <c r="A411" s="6" t="s">
        <v>1587</v>
      </c>
      <c r="B411" s="7" t="s">
        <v>1588</v>
      </c>
      <c r="C411" s="7" t="s">
        <v>1589</v>
      </c>
      <c r="D411" s="7" t="s">
        <v>1590</v>
      </c>
      <c r="E411" s="7">
        <v>1</v>
      </c>
      <c r="F411" s="7" t="s">
        <v>1591</v>
      </c>
    </row>
  </sheetData>
  <sheetProtection password="DE4C" sheet="1" selectLockedCells="1" selectUnlockedCells="1" objects="1"/>
  <mergeCells count="2">
    <mergeCell ref="A1:F1"/>
    <mergeCell ref="A2:F2"/>
  </mergeCells>
  <conditionalFormatting sqref="B63:B113">
    <cfRule type="duplicateValues" dxfId="0" priority="3"/>
    <cfRule type="duplicateValues" dxfId="0" priority="4"/>
  </conditionalFormatting>
  <conditionalFormatting sqref="B150:B175">
    <cfRule type="duplicateValues" dxfId="1" priority="1" stopIfTrue="1"/>
  </conditionalFormatting>
  <conditionalFormatting sqref="B176:B193">
    <cfRule type="duplicateValues" dxfId="1" priority="2" stopIfTrue="1"/>
  </conditionalFormatting>
  <pageMargins left="0.511805555555556" right="0.393055555555556" top="1" bottom="1" header="0.5" footer="0.5"/>
  <pageSetup paperSize="9" scale="7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2023-12-05T00:58:00Z</dcterms:created>
  <dcterms:modified xsi:type="dcterms:W3CDTF">2023-12-12T01:20:10Z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D08A44EB500B478DACDFF55FBE115202_13</vt:lpwstr>
  </property>
</Properties>
</file>