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38"/>
  </bookViews>
  <sheets>
    <sheet name="阿坝" sheetId="1" r:id="rId1"/>
    <sheet name="德阳警察" sheetId="2" r:id="rId2"/>
    <sheet name="德阳" sheetId="3" r:id="rId3"/>
    <sheet name="达州" sheetId="4" r:id="rId4"/>
    <sheet name="达州警察" sheetId="5" r:id="rId5"/>
    <sheet name="凉山" sheetId="6" r:id="rId6"/>
    <sheet name="凉山警察" sheetId="7" r:id="rId7"/>
    <sheet name="攀枝花警察" sheetId="8" r:id="rId8"/>
    <sheet name="攀枝花" sheetId="9" r:id="rId9"/>
    <sheet name="南充" sheetId="10" r:id="rId10"/>
    <sheet name="南充警察" sheetId="11" r:id="rId11"/>
    <sheet name="遂宁" sheetId="12" r:id="rId12"/>
    <sheet name="遂宁警察" sheetId="13" r:id="rId13"/>
    <sheet name="眉山" sheetId="14" r:id="rId14"/>
    <sheet name="眉山警察" sheetId="16" r:id="rId15"/>
    <sheet name="资阳" sheetId="17" r:id="rId16"/>
    <sheet name="资阳警察" sheetId="18" r:id="rId17"/>
    <sheet name="自贡" sheetId="19" r:id="rId18"/>
    <sheet name="自贡警察" sheetId="20" r:id="rId19"/>
    <sheet name="宜宾" sheetId="21" r:id="rId20"/>
    <sheet name="宜宾警察" sheetId="22" r:id="rId21"/>
    <sheet name="广元警察" sheetId="23" r:id="rId22"/>
    <sheet name="广元" sheetId="24" r:id="rId23"/>
    <sheet name="广安" sheetId="25" r:id="rId24"/>
    <sheet name="广安警察" sheetId="26" r:id="rId25"/>
    <sheet name="乐山" sheetId="27" r:id="rId26"/>
    <sheet name="乐山警察" sheetId="28" r:id="rId27"/>
    <sheet name="绵阳警察" sheetId="29" r:id="rId28"/>
    <sheet name="绵阳" sheetId="30" r:id="rId29"/>
    <sheet name="泸州" sheetId="31" r:id="rId30"/>
    <sheet name="泸州警察" sheetId="32" r:id="rId31"/>
    <sheet name="雅安警察" sheetId="33" r:id="rId32"/>
    <sheet name="雅安" sheetId="34" r:id="rId33"/>
    <sheet name="内江警察" sheetId="35" r:id="rId34"/>
    <sheet name="内江" sheetId="36" r:id="rId35"/>
    <sheet name="巴中警察" sheetId="37" r:id="rId36"/>
    <sheet name="巴中" sheetId="38" r:id="rId37"/>
    <sheet name="甘孜警察" sheetId="39" r:id="rId38"/>
    <sheet name="甘孜" sheetId="40" r:id="rId39"/>
    <sheet name="Sheet12" sheetId="15" state="hidden"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<sst xmlns="http://schemas.openxmlformats.org/spreadsheetml/2006/main" count="78215" uniqueCount="14107">
  <si>
    <t>阿坝州2024年度公开考试录用公务员（参照管理工作人员）职位情况表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</si>
  <si>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</si>
  <si>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</si>
  <si>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</si>
  <si>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</si>
  <si>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</si>
  <si>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</si>
  <si>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</si>
  <si>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</si>
  <si>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</si>
  <si>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</si>
  <si>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</si>
  <si>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</si>
  <si>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</si>
  <si>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</si>
  <si>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</si>
  <si>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</si>
  <si>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</si>
  <si>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</si>
  <si>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</si>
  <si>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</si>
  <si>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</si>
  <si>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26117001</t>
  </si>
  <si>
    <t>阿坝州</t>
  </si>
  <si>
    <t>中共阿坝州委政策研究室</t>
  </si>
  <si>
    <t>内设科室</t>
  </si>
  <si>
    <t>党群机关</t>
  </si>
  <si>
    <t>综合管理</t>
  </si>
  <si>
    <t>主要从事政策研究、综合文稿写作等工作</t>
  </si>
  <si>
    <t>一级主任科员及以下</t>
  </si>
  <si>
    <t>全国</t>
  </si>
  <si>
    <t>2024年高校应届毕业生</t>
  </si>
  <si>
    <t>本科及以上</t>
  </si>
  <si>
    <t>学士及以上</t>
  </si>
  <si>
    <t>本科：经济学类、经济与贸易类、汉语言文学、汉语言、秘书学
研究生：理论经济学、应用经济学、金融、税务、保险、数字经济、中国语言文学、汉语国际教育、国际中文教育</t>
  </si>
  <si>
    <t>中共党员</t>
  </si>
  <si>
    <t>3:1</t>
  </si>
  <si>
    <t/>
  </si>
  <si>
    <t>0837-2828307</t>
  </si>
  <si>
    <t>该职位主要从事文稿写作、政策法规研究、外出调研等相关工作，工作强度较大，夜间和节假日经常加班。</t>
  </si>
  <si>
    <t>26117002</t>
  </si>
  <si>
    <t>阿坝州供销合作社联合社</t>
  </si>
  <si>
    <t>财务统计审计科</t>
  </si>
  <si>
    <t>行政机关参照公务员法管理事业单位</t>
  </si>
  <si>
    <t>财务管理</t>
  </si>
  <si>
    <t>主要从事财务管理统计工作</t>
  </si>
  <si>
    <t>本科：经济学、财务管理、会计学、审计学、财务会计教育
研究生：不限</t>
  </si>
  <si>
    <t>不限</t>
  </si>
  <si>
    <t>26117003</t>
  </si>
  <si>
    <t>阿坝州格尔登寺管理委员会</t>
  </si>
  <si>
    <t>财务监督管理科</t>
  </si>
  <si>
    <t>行政机关</t>
  </si>
  <si>
    <t>主要从事财务管理相关工作</t>
  </si>
  <si>
    <t>本市（州）常住户口或生源地</t>
  </si>
  <si>
    <t>本科：财务管理、审计学、会计学、财务会计教育
研究生：会计（学）、审计（学）、财务管理</t>
  </si>
  <si>
    <t>限男性</t>
  </si>
  <si>
    <t>26317004</t>
  </si>
  <si>
    <t>马尔康市</t>
  </si>
  <si>
    <t>马尔康市财政局</t>
  </si>
  <si>
    <t>本科：会计学、财务管理、财政学、审计学、财务会计教育
研究生：不限</t>
  </si>
  <si>
    <t>26317005</t>
  </si>
  <si>
    <t>马尔康市农业畜牧局</t>
  </si>
  <si>
    <t>主要从事办公室综合事务及农业统计相关工作</t>
  </si>
  <si>
    <t>2024年高校应届毕业生和符合条件的社会在职、非在职人员</t>
  </si>
  <si>
    <t>本科：经济统计学、统计学类、中国语言文学类、农业经济管理类
研究生：不限</t>
  </si>
  <si>
    <t>26317006</t>
  </si>
  <si>
    <t>马尔康市应急管理局</t>
  </si>
  <si>
    <t>信息化建设</t>
  </si>
  <si>
    <t>主要从事应急指挥中心综合性工作，负责信息化平台运用，承担应急值守等工作</t>
  </si>
  <si>
    <t>本科：计算机类、信息管理与信息系统、应急管理、安全科学与工程类、防灾减灾科学与工程
研究生：不限</t>
  </si>
  <si>
    <t>该职位主要从事应急管理等工作，节假日、夜间需值班值守，较适合男性。</t>
  </si>
  <si>
    <t>26317007</t>
  </si>
  <si>
    <t>马尔康市应急保障中心</t>
  </si>
  <si>
    <t>安全生产监管</t>
  </si>
  <si>
    <t>主要从事安全生产监管及相关工作</t>
  </si>
  <si>
    <t>本科：法学类、应急管理、安全科学与工程类、防灾减灾科学与工程
研究生：不限</t>
  </si>
  <si>
    <t>该职位主要从事应急管理等工作，节假日、夜间需值班值守，遇突发情况需连续加班应急处置，较适合男性。</t>
  </si>
  <si>
    <t>26317008</t>
  </si>
  <si>
    <t>马尔康市计划生育协会</t>
  </si>
  <si>
    <t>主要从事人口监测与计划生育政策法规、计生两项制度的录入与复核工作</t>
  </si>
  <si>
    <t>本科：法学类、统计学类       
研究生：不限</t>
  </si>
  <si>
    <t>26317009</t>
  </si>
  <si>
    <t>马尔康市粮食和物资储备中心</t>
  </si>
  <si>
    <t>综合文秘</t>
  </si>
  <si>
    <t>主要从事办公室综合事务及文秘相关工作</t>
  </si>
  <si>
    <t>本科：中国语言文学类、新闻传播学类、食品科学与工程类
研究生：不限</t>
  </si>
  <si>
    <t>26317010</t>
  </si>
  <si>
    <t>马尔康市社会保险事务中心</t>
  </si>
  <si>
    <t>审计稽核</t>
  </si>
  <si>
    <t>主要从事社保基金审计稽核、财务管理等工作</t>
  </si>
  <si>
    <t>本科：会计学、财务管理、审计学、财政学、财务会计教育
研究生：不限</t>
  </si>
  <si>
    <t>26317011</t>
  </si>
  <si>
    <t>乡镇机关（一）</t>
  </si>
  <si>
    <t>业务岗位（一）</t>
  </si>
  <si>
    <t>主要从事应急处置、地质灾害监测等综合性工作</t>
  </si>
  <si>
    <t>本科：管理科学与工程类、地理科学类、安全科学与工程类、应急管理、防灾减灾科学与工程
研究生：不限</t>
  </si>
  <si>
    <t>大藏乡、草登乡各1名</t>
  </si>
  <si>
    <t>26317012</t>
  </si>
  <si>
    <t>乡镇机关（二）</t>
  </si>
  <si>
    <t>业务岗位（二）</t>
  </si>
  <si>
    <t>限女性</t>
  </si>
  <si>
    <t>康山乡</t>
  </si>
  <si>
    <t>26317013</t>
  </si>
  <si>
    <t>乡镇机关（三）</t>
  </si>
  <si>
    <t>业务岗位（三）</t>
  </si>
  <si>
    <t>主要从事财务、审计、数据上报等综合性工作</t>
  </si>
  <si>
    <t>本科：会计学、财务管理、财务会计教育、审计学、财政学、经济统计学、统计学类
研究生：不限</t>
  </si>
  <si>
    <t>马尔康镇、大藏乡各1名</t>
  </si>
  <si>
    <t>26317014</t>
  </si>
  <si>
    <t>乡镇机关（四）</t>
  </si>
  <si>
    <t>业务岗位（四）</t>
  </si>
  <si>
    <t>本科：会计学、财务管理、审计学、财政学、财务会计教育、经济统计学、统计学类
研究生：不限</t>
  </si>
  <si>
    <t>白湾乡</t>
  </si>
  <si>
    <t>26317015</t>
  </si>
  <si>
    <t>乡镇机关（五）</t>
  </si>
  <si>
    <t>业务岗位（五）</t>
  </si>
  <si>
    <t>主要从事乡村振兴相关工作</t>
  </si>
  <si>
    <t>本科：农业经济管理类、农业工程类、旅游管理类、植物生产类、农业资源与环境、自然保护与环境生态类
研究生：不限</t>
  </si>
  <si>
    <t>党坝乡、木尔宗乡、脚木足乡各1名</t>
  </si>
  <si>
    <t>26317016</t>
  </si>
  <si>
    <t>乡镇机关（六）</t>
  </si>
  <si>
    <t>业务岗位（六）</t>
  </si>
  <si>
    <t>龙尔甲乡、沙尔宗镇、梭磨乡各1名</t>
  </si>
  <si>
    <t>26317017</t>
  </si>
  <si>
    <t>乡镇机关（七）</t>
  </si>
  <si>
    <t>业务岗位（七）</t>
  </si>
  <si>
    <t>主要从事乡镇综合业务工作</t>
  </si>
  <si>
    <t>脚木足乡、大藏乡各1名</t>
  </si>
  <si>
    <t>26317018</t>
  </si>
  <si>
    <t>乡镇机关（八）</t>
  </si>
  <si>
    <t>业务岗位（八）</t>
  </si>
  <si>
    <t>26317019</t>
  </si>
  <si>
    <t>草登寺寺管会</t>
  </si>
  <si>
    <t>寺庙管理</t>
  </si>
  <si>
    <t>主要从事宗教事务管理工作</t>
  </si>
  <si>
    <t>本科：中国语言文学类、民族学、宗教学
研究生：不限</t>
  </si>
  <si>
    <t>26317020</t>
  </si>
  <si>
    <t>小金县</t>
  </si>
  <si>
    <t>汗牛乡</t>
  </si>
  <si>
    <t>26317021</t>
  </si>
  <si>
    <t>抚边乡</t>
  </si>
  <si>
    <t>26317022</t>
  </si>
  <si>
    <t>四姑娘山镇、木坡乡各1名</t>
  </si>
  <si>
    <t>26317023</t>
  </si>
  <si>
    <t>结斯乡、八角镇各1名</t>
  </si>
  <si>
    <t>26317024</t>
  </si>
  <si>
    <t>阿坝县</t>
  </si>
  <si>
    <t>中共阿坝县委统一战线工作部</t>
  </si>
  <si>
    <t>主要从事办公室文秘、财务管理等工作</t>
  </si>
  <si>
    <t>本科：公共管理类、工商管理类、中国语言文学类、新闻传播学类
研究生：不限</t>
  </si>
  <si>
    <t>26317025</t>
  </si>
  <si>
    <t>阿坝县医疗保障局医疗保障事务中心</t>
  </si>
  <si>
    <t>医保稽核</t>
  </si>
  <si>
    <t>主要从事医保基金使用稽核、监督、医疗保障稽核等工作</t>
  </si>
  <si>
    <t>本科：信息管理与信息系统、行政管理、临床医学、口腔医学、中西医临床医学、药学、中药学
研究生：不限</t>
  </si>
  <si>
    <t>26317026</t>
  </si>
  <si>
    <t>主要从事财务管理工作</t>
  </si>
  <si>
    <t>本科：财政学、会计学、财务管理、审计学、财务会计教育
研究生：不限</t>
  </si>
  <si>
    <t>阿坝镇、贾洛镇各1名</t>
  </si>
  <si>
    <t>26317027</t>
  </si>
  <si>
    <t>主要从事城乡规划和土地利用等工作</t>
  </si>
  <si>
    <t>本科：人文地理与城乡规划、土地资源管理、土地整治工程、建筑类、土木类 、管理科学与工程类
研究生：不限</t>
  </si>
  <si>
    <t>麦尔玛镇、茸安乡各1名</t>
  </si>
  <si>
    <t>26317028</t>
  </si>
  <si>
    <t>本科：建筑类、地理科学类、环境科学与工程类、旅游管理类、管理科学与工程类、农业经济管理类、农业工程类、草学类、林学类、自然保护与环境生态类
研究生：不限</t>
  </si>
  <si>
    <t>垮沙乡、查理乡、求吉玛乡各1名</t>
  </si>
  <si>
    <t>26317029</t>
  </si>
  <si>
    <t>各莫镇、龙藏乡各1名</t>
  </si>
  <si>
    <t>26317030</t>
  </si>
  <si>
    <t>主要从事文稿写作、办公室综合管理等工作</t>
  </si>
  <si>
    <t>垮沙乡、柯河乡、茸安乡各1名</t>
  </si>
  <si>
    <t>26317031</t>
  </si>
  <si>
    <t>安羌镇、安斗乡各1名</t>
  </si>
  <si>
    <t>26317032</t>
  </si>
  <si>
    <t>乡镇寺庙管理所</t>
  </si>
  <si>
    <t>主要从事寺庙管理工作</t>
  </si>
  <si>
    <t>专科及以上</t>
  </si>
  <si>
    <t>阿坝镇、各莫镇、贾洛镇、麦尔玛镇、河支镇、安羌镇、四洼乡、柯河乡、垮沙乡各1名</t>
  </si>
  <si>
    <t>26317033</t>
  </si>
  <si>
    <t>红原县</t>
  </si>
  <si>
    <t>红原县应急管理局</t>
  </si>
  <si>
    <t>应急管理</t>
  </si>
  <si>
    <t>26317034</t>
  </si>
  <si>
    <t>壤塘县</t>
  </si>
  <si>
    <t>主要从事农牧经济发展、项目管理工作</t>
  </si>
  <si>
    <t>大专：农业类、畜牧业类、土建施工类、旅游管理、建设工程管理类、文化产业与经营管理
本科：农业经济管理类、农学（门类）、建筑类、土木类、旅游管理类、文化产业管理
研究生：不限</t>
  </si>
  <si>
    <t>尕多乡2名、上壤塘乡1名</t>
  </si>
  <si>
    <t>26317035</t>
  </si>
  <si>
    <t>石里乡、南木达镇、上壤塘乡各1名</t>
  </si>
  <si>
    <t>26317036</t>
  </si>
  <si>
    <t>主要从事项目管理、乡村振兴等工作</t>
  </si>
  <si>
    <t>本科：建筑类、土木类、管理科学与工程类               
研究生：不限</t>
  </si>
  <si>
    <t>吾伊乡、宗科乡各1名</t>
  </si>
  <si>
    <t>26317037</t>
  </si>
  <si>
    <t>本科：农业经济管理类、农学（门类）、建筑类、土木类、旅游管理类、文化产业管理
研究生：不限</t>
  </si>
  <si>
    <t>尕多乡</t>
  </si>
  <si>
    <t>26317038</t>
  </si>
  <si>
    <t>上壤塘乡</t>
  </si>
  <si>
    <t>26317039</t>
  </si>
  <si>
    <t>本科：经济学类、财政学类、金融学类、经济与贸易类、市场营销、统计学类      
研究生：不限</t>
  </si>
  <si>
    <t>石里乡</t>
  </si>
  <si>
    <t>26317040</t>
  </si>
  <si>
    <t>理县</t>
  </si>
  <si>
    <t>中共理县县委党员教育中心</t>
  </si>
  <si>
    <t>党群机关参照公务员法管理事业单位</t>
  </si>
  <si>
    <t>主要从事组织系统信息化建设、安全维护及数据分析工作</t>
  </si>
  <si>
    <t>本科：计算机类、电子信息类、信息管理与信息系统、档案学
研究生：不限</t>
  </si>
  <si>
    <t>26317041</t>
  </si>
  <si>
    <t>理县社会保险事务中心</t>
  </si>
  <si>
    <t>社保稽核</t>
  </si>
  <si>
    <t>主要从事社会保险稽核工作</t>
  </si>
  <si>
    <t>26317042</t>
  </si>
  <si>
    <t>理县粮食和物资储备中心</t>
  </si>
  <si>
    <t>主要从事财务管理等工作</t>
  </si>
  <si>
    <t>本科：财务管理、审计学、会计学、财务会计教育
研究生：不限</t>
  </si>
  <si>
    <t>26317043</t>
  </si>
  <si>
    <t>理县供销合作社联合社</t>
  </si>
  <si>
    <t>农业综合管理</t>
  </si>
  <si>
    <t>主要从事“三农”管理服务及供销基层管理工作</t>
  </si>
  <si>
    <t>本科：农学、智慧农业、农药化肥、农林经济管理、农村区域发展、电子商务、市场营销
研究生：不限</t>
  </si>
  <si>
    <t>26217044</t>
  </si>
  <si>
    <t>黑水县</t>
  </si>
  <si>
    <t>黑水县林业和草原局林业和草原执法大队</t>
  </si>
  <si>
    <t>草原监管</t>
  </si>
  <si>
    <t>行政执法</t>
  </si>
  <si>
    <t>主要从事林业和草原一线执法相关工作</t>
  </si>
  <si>
    <t>本科：草学类、林学类、法学类
研究生：不限</t>
  </si>
  <si>
    <t>该职位主要从事户外巡查执法，节假日、夜间需值班值守，较适合男性。</t>
  </si>
  <si>
    <t>26217045</t>
  </si>
  <si>
    <t>黑水县交通运输局交通运输执法大队</t>
  </si>
  <si>
    <t>路政执法</t>
  </si>
  <si>
    <t>主要从事路政一线执法相关工作</t>
  </si>
  <si>
    <t>一级主办及以下</t>
  </si>
  <si>
    <t>本科：交通运输类、法学类
研究生：不限</t>
  </si>
  <si>
    <t>该职位工作任务重、强度大，需赴道路施工一线巡查检查或开展夜间道路巡查等户外工作，节假日、夜间需值班值守，较适合男性。</t>
  </si>
  <si>
    <t>26317046</t>
  </si>
  <si>
    <t>黑水县粮食和物资储备中心</t>
  </si>
  <si>
    <t>粮食检测</t>
  </si>
  <si>
    <t>主要从事粮食检测及其他粮食相关工作</t>
  </si>
  <si>
    <t>26317047</t>
  </si>
  <si>
    <t>县级机关</t>
  </si>
  <si>
    <t>主要从事办公室日常管理相关工作</t>
  </si>
  <si>
    <t>黑水县社会保险事务中心、黑水县供销合作社联合社各2名</t>
  </si>
  <si>
    <t>附件1</t>
  </si>
  <si>
    <t>德阳市公开考试录用公务员（人民警察）职位情况表</t>
  </si>
  <si>
    <t>拟录用名额合计：61名</t>
  </si>
  <si>
    <t>笔试加试科目一（专业科目）</t>
  </si>
  <si>
    <t>笔试加试科目三（心理素质测试）</t>
  </si>
  <si>
    <t>43205001</t>
  </si>
  <si>
    <t>德阳市</t>
  </si>
  <si>
    <t>德阳市公安局经开区分局（一）</t>
  </si>
  <si>
    <t>警务技术部门</t>
  </si>
  <si>
    <t>警务技术（物证检验及鉴定）</t>
  </si>
  <si>
    <t>从事刑事科学技术工作</t>
  </si>
  <si>
    <t>警务技术二级主管及以下</t>
  </si>
  <si>
    <t>2024年高校应届毕业生（不含公安院校公安专业应届生）和符合条件的社会在职、非在职人员</t>
  </si>
  <si>
    <t>研究生</t>
  </si>
  <si>
    <t>硕士及以上</t>
  </si>
  <si>
    <t>研究生：人体解剖和组织胚胎学、病理学与病理生理学、放射医学、影像医学与核医学、医学技术</t>
  </si>
  <si>
    <t>5:1</t>
  </si>
  <si>
    <t>心理素质测试</t>
  </si>
  <si>
    <t>0838-2598081</t>
  </si>
  <si>
    <t>43205002</t>
  </si>
  <si>
    <t>德阳市公安局经开区分局（二）</t>
  </si>
  <si>
    <t>警务技术（法医）</t>
  </si>
  <si>
    <t>从事法医检验工作</t>
  </si>
  <si>
    <t>研究生：临床医学、基础医学、法医学</t>
  </si>
  <si>
    <t>43205003</t>
  </si>
  <si>
    <t>德阳市公安局经开区分局（三）</t>
  </si>
  <si>
    <t>警务技术
（网络安全技术）</t>
  </si>
  <si>
    <t>从事网络安全保卫工作</t>
  </si>
  <si>
    <t>研究生：网络空间安全、计算机科学与技术、软件工程、智能科学与技术</t>
  </si>
  <si>
    <t>43205004</t>
  </si>
  <si>
    <t>德阳市公安局旌阳区分局（一）</t>
  </si>
  <si>
    <t>警务技术
（信息通信）</t>
  </si>
  <si>
    <t>从事刑事信息科学技术工作</t>
  </si>
  <si>
    <t>本科：公安学类、公安技术类、计算机类、电子信息类
研究生：公安学、警务、国家安全学、公安技术、计算机科学与技术、软件工程、网络空间安全、智能科学与技术、电子信息、信息与通信工程、电子科学与技术</t>
  </si>
  <si>
    <t xml:space="preserve"> </t>
  </si>
  <si>
    <t>43205005</t>
  </si>
  <si>
    <t>德阳市公安局旌阳区分局（二）</t>
  </si>
  <si>
    <t>本科：医学检验技术、医学影像技术、卫生检验与检疫
研究生：人体解剖和组织胚胎学、病理学与病理生理学、放射医学、影像医学与核医学、医学技术</t>
  </si>
  <si>
    <t>43205006</t>
  </si>
  <si>
    <t>德阳市公安局罗江区分局</t>
  </si>
  <si>
    <t>警务技术（网络安全技术）</t>
  </si>
  <si>
    <t>本科：计算机类、电子信息类
研究生：计算机科学与技术、软件工程、网络空间安全、智能科学与技术、电子信息、信息与通信工程、电子科学与技术</t>
  </si>
  <si>
    <t>43205007</t>
  </si>
  <si>
    <t>广汉市公安局</t>
  </si>
  <si>
    <t>本科：网络安全与执法、公安视听技术、公安情报学、数据警务技术
研究生：公安技术、公安学、警务、国家安全学</t>
  </si>
  <si>
    <t>43205008</t>
  </si>
  <si>
    <t>什邡市公安局（一）</t>
  </si>
  <si>
    <t>执法勤务部门</t>
  </si>
  <si>
    <t>执法勤务</t>
  </si>
  <si>
    <t>从事案件办理等相关工作</t>
  </si>
  <si>
    <t>二级警长及以下</t>
  </si>
  <si>
    <t>本科：法学类、公安学类、公安技术类、法律
研究生：法学、法律、公安学、公安技术、警务、国家安全学</t>
  </si>
  <si>
    <t>专业科目</t>
  </si>
  <si>
    <t>43205009</t>
  </si>
  <si>
    <t>什邡市公安局（二）</t>
  </si>
  <si>
    <t>执法勤务（金融财会）</t>
  </si>
  <si>
    <t>从事经济案件侦查工作</t>
  </si>
  <si>
    <t>本科：会计、会计学、财务管理、财务会计、财会、财务会计教育、审计学、金融学
研究生：会计（学）、财务管理、审计（学）、金融、应用经济学</t>
  </si>
  <si>
    <t>43205010</t>
  </si>
  <si>
    <t>什邡市公安局（三）</t>
  </si>
  <si>
    <t>从事公安宣传工作</t>
  </si>
  <si>
    <t>本科：中国语言文学类、新闻传播学类
研究生：中国语言文学、新闻传播学、新闻与传播、汉语国际教育、国际中文教育</t>
  </si>
  <si>
    <t>43205011</t>
  </si>
  <si>
    <t>什邡市公安局（四）</t>
  </si>
  <si>
    <t>43205012</t>
  </si>
  <si>
    <t>绵竹市公安局(一）</t>
  </si>
  <si>
    <t>43205013</t>
  </si>
  <si>
    <t>绵竹市公安局（二）</t>
  </si>
  <si>
    <t>从事财会管理工作</t>
  </si>
  <si>
    <t>43205014</t>
  </si>
  <si>
    <t>绵竹市公安局（三）</t>
  </si>
  <si>
    <t>警务技术
（交通安全技术）</t>
  </si>
  <si>
    <t>从事交通规划管理工作</t>
  </si>
  <si>
    <t>本科：交通工程、交通设备与控制工程、交通运输、交通管理工程
研究生：交通运输工程、交通运输、公安技术</t>
  </si>
  <si>
    <t>43205015</t>
  </si>
  <si>
    <t>绵竹市公安局（四）</t>
  </si>
  <si>
    <t>警务技术（信息通信）</t>
  </si>
  <si>
    <t>43205016</t>
  </si>
  <si>
    <t>绵竹市公安局（五）</t>
  </si>
  <si>
    <t>从事刑事侦查工作</t>
  </si>
  <si>
    <t>43205017</t>
  </si>
  <si>
    <t>绵竹市公安局（六）</t>
  </si>
  <si>
    <t>43205018</t>
  </si>
  <si>
    <t>中江县公安局（一）</t>
  </si>
  <si>
    <t>从事财务管理相关工作</t>
  </si>
  <si>
    <t>43205019</t>
  </si>
  <si>
    <t>中江县公安局（二)</t>
  </si>
  <si>
    <t>43205020</t>
  </si>
  <si>
    <t>中江县公安局（三）</t>
  </si>
  <si>
    <t>43205021</t>
  </si>
  <si>
    <t>中江县公安局（四）</t>
  </si>
  <si>
    <t>从事公安基层执法工作</t>
  </si>
  <si>
    <t>43205022</t>
  </si>
  <si>
    <t>中江县公安局（五）</t>
  </si>
  <si>
    <t>43205023</t>
  </si>
  <si>
    <t>中江县公安局（六）</t>
  </si>
  <si>
    <r>
      <rPr>
        <sz val="11"/>
        <color theme="1"/>
        <rFont val="宋体"/>
        <charset val="134"/>
      </rPr>
      <t xml:space="preserve"> </t>
    </r>
    <r>
      <rPr>
        <sz val="11"/>
        <color theme="1"/>
        <rFont val="宋体"/>
        <charset val="134"/>
      </rPr>
      <t xml:space="preserve">   </t>
    </r>
    <r>
      <rPr>
        <sz val="11"/>
        <color theme="1"/>
        <rFont val="宋体"/>
        <charset val="134"/>
      </rPr>
      <t>说明：除特别注明外，职位表中的专业均为一级学科或二级学科名称；职位表所列研究生专业，其对应的专业学位也包括在内。</t>
    </r>
  </si>
  <si>
    <t>德阳市2024年度考录公务员（参照管理工作人员）职位情况表</t>
  </si>
  <si>
    <t>拟录用名额：378名</t>
  </si>
  <si>
    <t>26105001</t>
  </si>
  <si>
    <t>德阳市档案馆</t>
  </si>
  <si>
    <t>业务部门</t>
  </si>
  <si>
    <t>档案管理</t>
  </si>
  <si>
    <t>从事档案管理工作</t>
  </si>
  <si>
    <t>四级主任科员及以下</t>
  </si>
  <si>
    <t>本科：图书情报与档案管理类、中国语言文学类
研究生：图书情报与档案管理、信息资源管理、图书情报、密码、中国语言文学、汉语国际教育、国际中文教育</t>
  </si>
  <si>
    <t>0838-2304914</t>
  </si>
  <si>
    <t>26105002</t>
  </si>
  <si>
    <t>德阳市财政国库支付中心</t>
  </si>
  <si>
    <t>业务管理</t>
  </si>
  <si>
    <t>从事财政项目管理等工作</t>
  </si>
  <si>
    <t>本科：财政学类、金融学类、经济与贸易类
研究生：应用经济学、金融、保险、税务、数字经济</t>
  </si>
  <si>
    <t>26105003</t>
  </si>
  <si>
    <t>德阳市体育局</t>
  </si>
  <si>
    <t>综合或业务部门</t>
  </si>
  <si>
    <t>从事体育业务管理工作</t>
  </si>
  <si>
    <t>本科：体育学类、社会学类
研究生：体育学、体育、社会学、社会工作</t>
  </si>
  <si>
    <t>26105004</t>
  </si>
  <si>
    <t>德阳市应急管理保障中心</t>
  </si>
  <si>
    <t>从事突发应急事件相关工作</t>
  </si>
  <si>
    <t>本科：安全科学与工程类
研究生：安全科学与工程</t>
  </si>
  <si>
    <t>该职位主要从事应急管理、突发事件处置工作，需夜间、节假日值守，遇突发情况需连续加班处置，较适合男性</t>
  </si>
  <si>
    <t>26105005</t>
  </si>
  <si>
    <t>德阳市市级参照管理单位</t>
  </si>
  <si>
    <t>综合部门</t>
  </si>
  <si>
    <t>从事办公室综合管理工作</t>
  </si>
  <si>
    <t>德阳市老干部活动中心1名、德阳市就业创业促进中心1名、德阳市残疾人联合会1名</t>
  </si>
  <si>
    <t>26305006</t>
  </si>
  <si>
    <t>德阳市罗江生态环境局</t>
  </si>
  <si>
    <t>从事办公室、综合管理工作</t>
  </si>
  <si>
    <t>本科：中国语言文学类、环境科学与工程类
研究生：中国语言文学、汉语国际教育、国际中文教育、环境科学与工程、资源与环境</t>
  </si>
  <si>
    <t>26305007</t>
  </si>
  <si>
    <t>德阳市什邡生态环境局</t>
  </si>
  <si>
    <t>从事污染控制、环评审批、综合管理等工作</t>
  </si>
  <si>
    <t>本科：环境科学与工程类、化工与制药类、化学类、地理科学类
研究生：环境科学与工程、资源与环境、化学工程与技术、材料与化工、化学、地理学</t>
  </si>
  <si>
    <t>26305008</t>
  </si>
  <si>
    <t>德阳市绵竹生态环境局</t>
  </si>
  <si>
    <t>从事农村生态环境保护与自然保护地监管、法制审查等工作</t>
  </si>
  <si>
    <t>本科：环境科学与工程类、自然保护与生态环境类、法学、法律
研究生：环境科学与工程、资源与环境、农业资源与环境、水土保持与荒漠化防治（学）、法学、法律</t>
  </si>
  <si>
    <t>26205009</t>
  </si>
  <si>
    <t>德阳市县级部门</t>
  </si>
  <si>
    <t>县级综合行政执法队伍（一）</t>
  </si>
  <si>
    <t>综合执法</t>
  </si>
  <si>
    <t>从事基层一线综合行政执法工作</t>
  </si>
  <si>
    <t>旌阳区应急管理综合行政执法大队1名、广汉市水利综合行政执法大队1名、绵竹市文化市场综合行政执法大队1名、中江县国土资源执法监察大队1名</t>
  </si>
  <si>
    <t>26205010</t>
  </si>
  <si>
    <t>县级综合行政执法队伍（二）</t>
  </si>
  <si>
    <t>旌阳区应急管理综合行政执法大队1名、广汉市水利综合行政执法大队1名、中江县国土资源执法监察大队1名</t>
  </si>
  <si>
    <t>26205011</t>
  </si>
  <si>
    <t>县级综合行政执法队伍（三）</t>
  </si>
  <si>
    <t>本科：法学类、法律、新闻传播学类
研究生：法学、法律、知识产权、纪检监察学、新闻传播学、新闻与传播、出版</t>
  </si>
  <si>
    <t>绵竹市应急管理综合行政执法大队1名、中江县水政监察大队1名</t>
  </si>
  <si>
    <t>26205012</t>
  </si>
  <si>
    <t>县级综合行政执法队伍（四）</t>
  </si>
  <si>
    <t>广汉市卫生健康综合行政执法大队1名、中江县卫生和计划生育监督执法大队1名</t>
  </si>
  <si>
    <t>26205013</t>
  </si>
  <si>
    <t>县级综合行政执法队伍（五）</t>
  </si>
  <si>
    <t>四级主办及以下</t>
  </si>
  <si>
    <t>本科：法学类、法律
研究生：法学、法律、知识产权、纪检监察学</t>
  </si>
  <si>
    <t>德阳市罗江区建设监察大队1名、绵竹市交通运输综合行政执法大队1名</t>
  </si>
  <si>
    <t>26205014</t>
  </si>
  <si>
    <t>县级综合行政执法队伍（六）</t>
  </si>
  <si>
    <t>德阳市罗江区市场监管综合行政执法大队1名、中江县农业综合行政执法大队1名</t>
  </si>
  <si>
    <t>26305015</t>
  </si>
  <si>
    <t>德阳市旌阳区</t>
  </si>
  <si>
    <t>德阳市旌阳区发展和改革局</t>
  </si>
  <si>
    <t>从事宏观经济形势、经济和社会发展形势分析和预警工作</t>
  </si>
  <si>
    <t>本科：经济学类
研究生：理论经济学、应用经济学、金融、税务、保险、数字经济</t>
  </si>
  <si>
    <t>0838-2553985</t>
  </si>
  <si>
    <t>26305016</t>
  </si>
  <si>
    <t>德阳市旌阳区教育和体育局</t>
  </si>
  <si>
    <t>项目管理</t>
  </si>
  <si>
    <t>从事教育系统建设项目规划、建设、造价、管理等工作</t>
  </si>
  <si>
    <t>本科：建筑类、土木类、工程造价
研究生：建筑（学）、城乡规划（学）、风景园林（学）、城市规划、土木工程、土木水利、管理科学与工程、工程管理</t>
  </si>
  <si>
    <t>26305017</t>
  </si>
  <si>
    <t>德阳市旌阳区住房和城乡建设局</t>
  </si>
  <si>
    <t>从事建设、项目资金管理工作</t>
  </si>
  <si>
    <t>本科：会计（学）、财务管理、财务会计教育、财务会计、财会、审计（学）、土木类、管理科学与工程类
研究生：会计（学）、财务管理、审计（学）、土木工程、土木水利、管理科学与工程、工程管理</t>
  </si>
  <si>
    <t>26305018</t>
  </si>
  <si>
    <t>德阳市旌阳区交通运输局</t>
  </si>
  <si>
    <t>从事交通运输领域项目管理、政策宣传工作</t>
  </si>
  <si>
    <t>本科：法学类、法律、交通运输类、土木类
研究生：法学、法律、知识产权、纪检监察学、交通运输工程、交通运输、土木工程、土木水利</t>
  </si>
  <si>
    <t>26305019</t>
  </si>
  <si>
    <t>德阳市旌阳区水利局</t>
  </si>
  <si>
    <t>从事水利工程管理工作</t>
  </si>
  <si>
    <t>本科：水利水电工程、水文与水资源工程、水利科学与工程、给排水科学与工程、水土保持与荒漠化防治
研究生：水利工程、水土保持与荒漠化防治（学）、土木水利</t>
  </si>
  <si>
    <t>26305020</t>
  </si>
  <si>
    <t>德阳市旌阳区卫生健康局</t>
  </si>
  <si>
    <t>从事医疗卫生管理工作</t>
  </si>
  <si>
    <t>本科：临床医学、预防医学、中西医临床医学、中医学
研究生：临床医学、公共卫生与预防医学、公共卫生、中西医结合、中医学、中医</t>
  </si>
  <si>
    <t>26205021</t>
  </si>
  <si>
    <t>德阳市旌阳区应急管理局</t>
  </si>
  <si>
    <t>从事安全生产监管、应急抢险和灾害救助、防震减灾等一线执法工作</t>
  </si>
  <si>
    <t>本科：安全科学与工程类、应急管理、消防工程、安全防范工程、地理科学类、大气科学类、地球物理学类、环境科学与工程类、地质学、地球信息科学与技术、抢险救援指挥与技术、火灾勘查
研究生：安全科学与工程、管理科学与工程、工程管理、地理学、大气科学、气象、地球物理学、环境科学与工程、资源与环境、地质学、公安技术</t>
  </si>
  <si>
    <t>需长期夜间值班、深入应急处突、抢险救援、安全生产一线开展监管执法工作，较适合男性</t>
  </si>
  <si>
    <t>26205022</t>
  </si>
  <si>
    <t>德阳市旌阳区市场监督管理局（一）</t>
  </si>
  <si>
    <t>市场监管执法</t>
  </si>
  <si>
    <t>从事市场监管领域一线执法</t>
  </si>
  <si>
    <t>本科：计算机类、食品科学与工程类、药学类
研究生：计算机科学与技术、软件工程、网络空间安全、智能科学与技术、食品科学与工程、食品与营养、药学</t>
  </si>
  <si>
    <t>26205023</t>
  </si>
  <si>
    <t>德阳市旌阳区市场监督管理局（二）</t>
  </si>
  <si>
    <t>26205024</t>
  </si>
  <si>
    <t>德阳市旌阳区市场监督管理局（三）</t>
  </si>
  <si>
    <t>政策宣传</t>
  </si>
  <si>
    <t>从事市场监督管理政策宣传解读工作</t>
  </si>
  <si>
    <t>本科：新闻传播学类
研究生：新闻传播学、新闻与传播、出版</t>
  </si>
  <si>
    <t>26305025</t>
  </si>
  <si>
    <t>德阳市旌阳区人民政府天元街道办事处</t>
  </si>
  <si>
    <t>从事财务会计、审计相关工作</t>
  </si>
  <si>
    <t>本科：会计（学)、财务管理、财务会计、财会、财务会计教育、审计（学）
研究生：会计（学）、财务管理、审计（学）</t>
  </si>
  <si>
    <t>26305026</t>
  </si>
  <si>
    <t>德阳市旌阳区人民政府孝感街道办事处</t>
  </si>
  <si>
    <t>从事财务会计相关工作</t>
  </si>
  <si>
    <t>本科：会计（学）、财务会计、财会、财务会计教育、财务管理
研究生：会计（学）、财务管理</t>
  </si>
  <si>
    <t>26305027</t>
  </si>
  <si>
    <t>德阳市旌阳区行政机关</t>
  </si>
  <si>
    <t>旌阳区民政局1名、旌阳孝感街道2名</t>
  </si>
  <si>
    <t>26305028</t>
  </si>
  <si>
    <t>德阳市罗江区</t>
  </si>
  <si>
    <t>德阳市罗江区住房和城乡建设局</t>
  </si>
  <si>
    <t>从事城乡供排水管理、项目建设管理、消防验收等工作</t>
  </si>
  <si>
    <t>本科：建筑学、土木工程、给排水科学与工程、工程管理、工程审计、消防工程、会计（学）、财务管理
研究生：建筑（学）、城乡规划（学）、风景园林（学）、城市规划、土木工程、土木水利、管理科学与工程、工程管理、会计（学）、财务管理、公安技术</t>
  </si>
  <si>
    <t>0838-3124306</t>
  </si>
  <si>
    <t>26305029</t>
  </si>
  <si>
    <t>德阳市罗江区社会经济调查队</t>
  </si>
  <si>
    <t>从事统计调查、统计监测分析等工作</t>
  </si>
  <si>
    <t>本科：统计学类、经济学类、财政学类、金融学类、法学类、工商管理类、计算机类、法律
研究生：不限</t>
  </si>
  <si>
    <t>26305030</t>
  </si>
  <si>
    <t>德阳市罗江区产业促进服务中心</t>
  </si>
  <si>
    <t>招商引资</t>
  </si>
  <si>
    <t>从事新材料和装备制造业等的招商引资工作</t>
  </si>
  <si>
    <t>本科：材料类、机械类
研究生：材料科学与工程、冶金工程、材料与化工、纳米科学与工程、机械工程、机械</t>
  </si>
  <si>
    <t>长期出差驻外招商，节假日加班较多</t>
  </si>
  <si>
    <t>26205031</t>
  </si>
  <si>
    <t>德阳市罗江区交通运输综合行政执法大队</t>
  </si>
  <si>
    <t>交通执法</t>
  </si>
  <si>
    <t>从事基层一线交通运输执法工作</t>
  </si>
  <si>
    <t>本科：交通工程、交通运输、土木工程
研究生：交通运输工程、交通运输、土木工程、土木水利</t>
  </si>
  <si>
    <t>26205032</t>
  </si>
  <si>
    <t>德阳市罗江区农业综合行政执法大队（一）</t>
  </si>
  <si>
    <t>农业执法</t>
  </si>
  <si>
    <t>从事渔业环境监测、水生动物防疫、农机管理、一线执法等工作</t>
  </si>
  <si>
    <t>本科：水产养殖学、水族科学与技术、水生动物医学、园艺、农业机械化及其自动化、农业工程、农业智能装备工程
研究生：水产、园艺学、农业工程</t>
  </si>
  <si>
    <t>26205033</t>
  </si>
  <si>
    <t>德阳市罗江区农业综合行政执法大队（二）</t>
  </si>
  <si>
    <t>26305034</t>
  </si>
  <si>
    <t>德阳市罗江区乡镇（一）</t>
  </si>
  <si>
    <t>从事项目建设等工作</t>
  </si>
  <si>
    <t>本科：土木类、水利类、环境科学与工程类、建筑类、经济学类、财政学类、金融学类
研究生：土木工程、土木水利、水利工程、环境科学与工程、资源与环境、建筑（学）、城乡规划（学）、风景园林（学）、城市规划、理论经济学、应用经济学、金融、税务、保险、数字经济</t>
  </si>
  <si>
    <t>万安镇1名、白马关镇1名、鄢家镇1名、金山镇1名</t>
  </si>
  <si>
    <t>26305035</t>
  </si>
  <si>
    <t>德阳市罗江区乡镇（二）</t>
  </si>
  <si>
    <t>万安镇1名、鄢家镇1名、白马关镇1名</t>
  </si>
  <si>
    <t>26305036</t>
  </si>
  <si>
    <t>德阳市罗江区乡镇（三）</t>
  </si>
  <si>
    <t>从事综合管理工作</t>
  </si>
  <si>
    <t>金山镇1名、新盛镇1名、调元镇1名、略坪镇1名</t>
  </si>
  <si>
    <t>26305037</t>
  </si>
  <si>
    <t>德阳市罗江区乡镇（四）</t>
  </si>
  <si>
    <t>新盛镇1名、调元镇1名、略坪镇1名</t>
  </si>
  <si>
    <t>26305038</t>
  </si>
  <si>
    <t>广汉市</t>
  </si>
  <si>
    <t>广汉市纪委监委机关</t>
  </si>
  <si>
    <t>纪检监察</t>
  </si>
  <si>
    <t>从事执纪、审查、调查、案件审理等工作</t>
  </si>
  <si>
    <t>本科：法学类、法律、侦查学、经济犯罪侦查、技术侦查学
研究生：法学、法律、纪检监察学、知识产权、公安学、警务、国家安全学</t>
  </si>
  <si>
    <t>0838-5232750</t>
  </si>
  <si>
    <t>一线执纪人员，长期从事审查、调查、案件审理工作，需出差异地办案或长期封闭办案，节假日加班倒班值守多，较适合男性</t>
  </si>
  <si>
    <t>26305039</t>
  </si>
  <si>
    <t>广汉市教育和体育局（一）</t>
  </si>
  <si>
    <t>从事教育业务管理相关工作</t>
  </si>
  <si>
    <t>本科：教育学类、工商管理类
研究生：不限</t>
  </si>
  <si>
    <t>26305040</t>
  </si>
  <si>
    <t>广汉市教育和体育局（二）</t>
  </si>
  <si>
    <t>从事教育管理相关工作</t>
  </si>
  <si>
    <t>本科：教育学类、公共管理类
研究生：不限</t>
  </si>
  <si>
    <t>26305041</t>
  </si>
  <si>
    <t>广汉市医疗保障局</t>
  </si>
  <si>
    <t>从事医疗保障政策落实等工作</t>
  </si>
  <si>
    <t>一级科员</t>
  </si>
  <si>
    <t>本科：法学类、法律、汉语言文学、汉语言、医学（门类）
研究生：法学、法律、知识产权、纪检监察学、中国语言文学、汉语国际教育、国际中文教育、医学（门类）</t>
  </si>
  <si>
    <t>26305042</t>
  </si>
  <si>
    <t>广汉市人民政府雒城街道办事处</t>
  </si>
  <si>
    <t>综合治理</t>
  </si>
  <si>
    <t>从事基层综合治理等工作</t>
  </si>
  <si>
    <t>长期深入乡村、场镇开展基层社会治理、社区管理工作，加班较多</t>
  </si>
  <si>
    <t>26305043</t>
  </si>
  <si>
    <t>广汉市人民政府汉州街道办事处（一）</t>
  </si>
  <si>
    <t>从事基层综合执法相关工作</t>
  </si>
  <si>
    <t>26305044</t>
  </si>
  <si>
    <t>广汉市人民政府汉州街道办事处（二）</t>
  </si>
  <si>
    <t>从事辖区内项目建设管理等工作</t>
  </si>
  <si>
    <t>本科：建筑类、土木类、工程管理、工程造价、工程审计、消防工程
研究生：建筑（学）、城乡规划（学）、风景园林（学）、城市规划、土木工程、土木水利、管理科学与工程类、工程管理、公安技术</t>
  </si>
  <si>
    <t>26305045</t>
  </si>
  <si>
    <t>广汉市人民政府汉州街道办事处（三）</t>
  </si>
  <si>
    <t>从事文稿起草、综合协调等相关工作</t>
  </si>
  <si>
    <t>本科：中国语言文学类、新闻传播学类、行政管理、公共事业管理
研究生：中国语言文学、汉语国际教育、国际中文教育、新闻传播学、新闻与传播、出版、公共管理（学）</t>
  </si>
  <si>
    <t>26305046</t>
  </si>
  <si>
    <t>广汉市人民政府金雁街道办事处</t>
  </si>
  <si>
    <t>本科：会计（学）、财务管理、财务会计、财会、财务会计教育
研究生：会计（学）、财务管理</t>
  </si>
  <si>
    <t>26305047</t>
  </si>
  <si>
    <t>广汉市金轮镇人民政府</t>
  </si>
  <si>
    <t>从事城镇建设和规划编制等相关工作</t>
  </si>
  <si>
    <t>本科：建筑类、土木类、测绘类
研究生：建筑（学）、城乡规划（学）、风景园林（学）、城市规划、土木工程、土木水利、测绘科学与技术、测绘工程、遥感科学与技术</t>
  </si>
  <si>
    <t>工作强度较大，需深入项目工地一线开展工作，经常加班，较适合男性</t>
  </si>
  <si>
    <t>26305048</t>
  </si>
  <si>
    <t>广汉市乡镇（一）</t>
  </si>
  <si>
    <t>从事综合管理等工作</t>
  </si>
  <si>
    <t>南丰镇1名、三星堆镇1名</t>
  </si>
  <si>
    <t>26305049</t>
  </si>
  <si>
    <t>广汉市乡镇（二）</t>
  </si>
  <si>
    <t>小汉镇1名</t>
  </si>
  <si>
    <t>26305050</t>
  </si>
  <si>
    <t>广汉市档案馆</t>
  </si>
  <si>
    <t>从事财务会计、档案数据管理维护等工作</t>
  </si>
  <si>
    <t>本科：会计（学）、财务管理、财务会计教育、计算机科学与技术、软件工程、信息安全、图书情报与档案管理类
研究生：会计（学）、财务管理、计算机科学与技术、软件工程、网络空间安全、智能科学与技术、图书情报与档案管理、信息资源管理、图书情报、密码</t>
  </si>
  <si>
    <t>26305051</t>
  </si>
  <si>
    <t>广汉市社会保险事务中心（一）</t>
  </si>
  <si>
    <t>本科：会计（学）、财务管理、财务会计、财会、财务会计教育、审计（学）
研究生：会计（学）、财务管理、审计（学）</t>
  </si>
  <si>
    <t>26305052</t>
  </si>
  <si>
    <t>广汉市社会保险事务中心（二）</t>
  </si>
  <si>
    <t>从事社会保险政策法规贯彻意见、实施办法的落实等相关工作</t>
  </si>
  <si>
    <t>本科：法学类、法律、汉语言文学、汉语言
研究生：法学、法律、知识产权、纪检监察学、中国语言文学、汉语国际教育、国际中文教育</t>
  </si>
  <si>
    <t>26305053</t>
  </si>
  <si>
    <t>广汉市就业创业促进中心</t>
  </si>
  <si>
    <t>从事失业保险政策落实、失业保险基金管理等相关工作</t>
  </si>
  <si>
    <t>本科：会计（学）、财务管理、财务会计、财会、财务会计教育、审计（学）、法学类、法律、汉语言文学、汉语言
研究生：会计（学）、财务管理、审计（学）、法学、法律、知识产权、纪检监察学、中国语言文学、汉语国际教育、国际中文教育</t>
  </si>
  <si>
    <t>26305054</t>
  </si>
  <si>
    <t>德阳市广汉农机监理所</t>
  </si>
  <si>
    <t>从事财务工作</t>
  </si>
  <si>
    <t>26305055</t>
  </si>
  <si>
    <t>广汉市农村能源服务站</t>
  </si>
  <si>
    <t>从事农村能源相关工作</t>
  </si>
  <si>
    <t>本科：环境科学与工程类、自然保护与环境生态类、生态学
研究生：环境科学与工程、资源与环境、农业资源与环境、生态学、水土保持与荒漠化防治（学）</t>
  </si>
  <si>
    <t>26205056</t>
  </si>
  <si>
    <t>广汉市卫生健康综合行政执法大队（一）</t>
  </si>
  <si>
    <t>卫生执法</t>
  </si>
  <si>
    <t>从事卫生监督基层一线执法工作</t>
  </si>
  <si>
    <t>本科：临床医学类、预防医学、卫生监督、中西医临床医学、中医学、护理学
研究生：临床医学、公共卫生与预防医学、公共卫生、中西医结合、中医学、中医、针灸、护理学、护理</t>
  </si>
  <si>
    <t>26205057</t>
  </si>
  <si>
    <t>广汉市卫生健康综合行政执法大队（二）</t>
  </si>
  <si>
    <t>26205058</t>
  </si>
  <si>
    <t>广汉市卫生健康综合行政执法大队（三）</t>
  </si>
  <si>
    <t>26205059</t>
  </si>
  <si>
    <t>广汉市卫生健康综合行政执法大队（四）</t>
  </si>
  <si>
    <t>26205060</t>
  </si>
  <si>
    <t>广汉市农业综合行政执法大队（一）</t>
  </si>
  <si>
    <t>从事农业基层一线执法工作</t>
  </si>
  <si>
    <t>本科：动物医学类、动物生产类、农业工程类、食品科学与工程类
研究生：畜牧学、兽医学、兽医、农业工程、农业工程与信息技术、食品科学与工程、食品与营养</t>
  </si>
  <si>
    <t>26205061</t>
  </si>
  <si>
    <t>广汉市农业综合行政执法大队（二）</t>
  </si>
  <si>
    <t>26205062</t>
  </si>
  <si>
    <t>广汉市农业综合行政执法大队（三）</t>
  </si>
  <si>
    <t>26205063</t>
  </si>
  <si>
    <t>广汉市农业综合行政执法大队（四）</t>
  </si>
  <si>
    <t>26205064</t>
  </si>
  <si>
    <t>广汉市交通运输综合行政执法大队（一）</t>
  </si>
  <si>
    <t>从事交通运输一线执法工作</t>
  </si>
  <si>
    <t>一级行政执法员</t>
  </si>
  <si>
    <t>本科：交通运输类、土木类
研究生：交通运输工程、交通运输、土木工程、土木水利</t>
  </si>
  <si>
    <t>26205065</t>
  </si>
  <si>
    <t>广汉市交通运输综合行政执法大队（二）</t>
  </si>
  <si>
    <t>26205066</t>
  </si>
  <si>
    <t>广汉市交通运输综合行政执法大队（三）</t>
  </si>
  <si>
    <t>26205067</t>
  </si>
  <si>
    <t>广汉市交通运输综合行政执法大队（四）</t>
  </si>
  <si>
    <t>26305068</t>
  </si>
  <si>
    <t>什邡市</t>
  </si>
  <si>
    <t>什邡市社会保险事务中心</t>
  </si>
  <si>
    <t>信息建设</t>
  </si>
  <si>
    <t>从事社保系统、计算机设备维护保障等工作</t>
  </si>
  <si>
    <t>本科：计算机类、电子信息类
研究生：计算机科学与技术、软件工程、网络空间安全、智能科学与技术、电子科学与技术、信息与通信工程、电子信息、集成电路科学与工程</t>
  </si>
  <si>
    <t>0838-8216599</t>
  </si>
  <si>
    <t>26305069</t>
  </si>
  <si>
    <t>什邡市就业创业促进中心</t>
  </si>
  <si>
    <t>从事就业服务等工作</t>
  </si>
  <si>
    <t>本科：法学类、法律、公共管理类、工商管理类
研究生：法学、法律、知识产权、纪检监察学、公共管理（学）、工商管理（学）、国际商务、资产评估、审计、会计</t>
  </si>
  <si>
    <t>26305070</t>
  </si>
  <si>
    <t>什邡市自然资源和规划局（一）</t>
  </si>
  <si>
    <t>从事自然资源法律法规、政策研究审核等工作</t>
  </si>
  <si>
    <t>26305071</t>
  </si>
  <si>
    <t>什邡市自然资源和规划局（二）</t>
  </si>
  <si>
    <t>从事城乡规划、自然资源管理等工作</t>
  </si>
  <si>
    <t>本科：建筑类、地理科学类、林学类
研究生：建筑（学）、城乡规划（学）、风景园林（学）、城市规划、地理学、林学、林业</t>
  </si>
  <si>
    <t>26205072</t>
  </si>
  <si>
    <t>什邡市城市管理综合行政执法大队（一）</t>
  </si>
  <si>
    <t>从事城市管理领域基层一线执法工作</t>
  </si>
  <si>
    <t>限男性，具有《法律职业资格证书》</t>
  </si>
  <si>
    <t>26205073</t>
  </si>
  <si>
    <t>什邡市城市管理综合行政执法大队（二）</t>
  </si>
  <si>
    <t>限女性，具有《法律职业资格证书》</t>
  </si>
  <si>
    <t>26205074</t>
  </si>
  <si>
    <t>什邡市城市管理综合行政执法大队（三）</t>
  </si>
  <si>
    <t>26205075</t>
  </si>
  <si>
    <t>什邡市城市管理综合行政执法大队（四）</t>
  </si>
  <si>
    <t>26205076</t>
  </si>
  <si>
    <t>什邡市交通运输局</t>
  </si>
  <si>
    <t>从事物流管理、交通工程、办公室综合管理等业务工作</t>
  </si>
  <si>
    <t>本科：物流工程、物流管理、道路桥梁与渡河、行政管理、人力资源管理
研究生：物流工程、物流管理、物流工程与管理、物流管理与工程、土木工程、土木水利、人力资源管理、行政管理</t>
  </si>
  <si>
    <t>26205077</t>
  </si>
  <si>
    <t>什邡市交通运输综合行政执法大队（一）</t>
  </si>
  <si>
    <t>从事交通运输领域基层一线执法等工作</t>
  </si>
  <si>
    <t>本科：土木类、交通运输类
研究生：土木工程、土木水利、交通运输工程、交通运输</t>
  </si>
  <si>
    <t>26205078</t>
  </si>
  <si>
    <t>什邡市交通运输综合行政执法大队（二）</t>
  </si>
  <si>
    <t>26305079</t>
  </si>
  <si>
    <t>什邡市交通运输保障中心</t>
  </si>
  <si>
    <t>从事交通运输项目、资金等保障工作</t>
  </si>
  <si>
    <t>本科：金融学类、经济学类
研究生：理论经济学、应用经济学、金融、税务、保险、数字经济</t>
  </si>
  <si>
    <t>26205080</t>
  </si>
  <si>
    <t>什邡市农业综合行政执法大队（一）</t>
  </si>
  <si>
    <t>从事农业领域基层一线执法工作</t>
  </si>
  <si>
    <t>本科：植物生产类
研究生：作物学、园艺学、植物保护、资源利用与植物保护</t>
  </si>
  <si>
    <t>26205081</t>
  </si>
  <si>
    <t>什邡市农业综合行政执法大队（二）</t>
  </si>
  <si>
    <t>26205082</t>
  </si>
  <si>
    <t>什邡市农业综合行政执法大队（三）</t>
  </si>
  <si>
    <t>从事农业领域工程项目建设基层一线执法工作</t>
  </si>
  <si>
    <t>本科：农业工程类、水利类
研究生：农业工程、农业工程与信息技术、水利工程、土木水利</t>
  </si>
  <si>
    <t>26305083</t>
  </si>
  <si>
    <t>什邡市农机保障中心</t>
  </si>
  <si>
    <t>农机保障</t>
  </si>
  <si>
    <t>从事农业机械技术服务等工作</t>
  </si>
  <si>
    <t>本科：农业工程类
研究生：农业工程、农业工程与信息技术</t>
  </si>
  <si>
    <t>26305084</t>
  </si>
  <si>
    <t>什邡市农村能源服务中心</t>
  </si>
  <si>
    <t>从事农村能源工程项目管理等工作</t>
  </si>
  <si>
    <t>26305085</t>
  </si>
  <si>
    <t>什邡市农村合作经济站</t>
  </si>
  <si>
    <t>从事农村土地管理、农村经济统计等工作</t>
  </si>
  <si>
    <t>本科：农业经济管理类、会计（学）、财务管理、财务会计、财会、审计（学）、财务会计教育、统计类
研究生：农林经济管理、会计（学）、财务管理、统计学、应用统计、审计（学）</t>
  </si>
  <si>
    <t>26205086</t>
  </si>
  <si>
    <t>什邡市县级综合行政执法大队（一）</t>
  </si>
  <si>
    <t>从事基层一线执法工作</t>
  </si>
  <si>
    <t>什邡市农业综合行政执法大队1名、什邡市文化市场综合行政执法大队1名</t>
  </si>
  <si>
    <t>26205087</t>
  </si>
  <si>
    <t>什邡市县级综合行政执法大队（二）</t>
  </si>
  <si>
    <t>什邡市农业综合行政执法大队1名</t>
  </si>
  <si>
    <t>26305088</t>
  </si>
  <si>
    <t>什邡市文化体育和旅游产业发展服务中心</t>
  </si>
  <si>
    <t>从事旅游行业监管、旅游服务、旅游基础设施建设规划等工作</t>
  </si>
  <si>
    <t>本科：旅游管理类、城乡规划、风景园林
研究生：旅游管理、城乡规划（学）、风景园林（学）、城市规划</t>
  </si>
  <si>
    <t>26205089</t>
  </si>
  <si>
    <t>什邡市市场监督管理局</t>
  </si>
  <si>
    <t>从事特种设备监管等工作</t>
  </si>
  <si>
    <t>本科：机械类
研究生：机械工程、机械</t>
  </si>
  <si>
    <t>26305090</t>
  </si>
  <si>
    <t>什邡市供销合作社联合社</t>
  </si>
  <si>
    <t>从事财务管理等工作</t>
  </si>
  <si>
    <t>本科：会计（学）、财务管理、财务会计、财务会计教育、财会、审计（学）
研究生：会计（学）、财务管理、审计（学）</t>
  </si>
  <si>
    <t>26305091</t>
  </si>
  <si>
    <t>什邡市产业促进服务中心（一）</t>
  </si>
  <si>
    <t>从事招商引资法律服务等工作</t>
  </si>
  <si>
    <t>长期出差、驻外招商，节假日加班较多</t>
  </si>
  <si>
    <t>26305092</t>
  </si>
  <si>
    <t>什邡市产业促进服务中心（二）</t>
  </si>
  <si>
    <t>从事招商引资等工作</t>
  </si>
  <si>
    <t>本科：经济学类、金融学类、经济与贸易类
研究生：理论经济学、应用经济学、金融、税务、保险、数字经济</t>
  </si>
  <si>
    <t>26305093</t>
  </si>
  <si>
    <t>什邡市人民政府方亭街道办事处</t>
  </si>
  <si>
    <t>从事辖区内规划、建设、测绘、农业等工作</t>
  </si>
  <si>
    <t>26305094</t>
  </si>
  <si>
    <t>什邡市人民政府雍城街道办事处</t>
  </si>
  <si>
    <t>本科：建筑类、测绘类、农业工程类
研究生：建筑（学）、城乡规划（学）、风景园林（学）、城市规划、测绘科学与技术、测绘工程、遥感科学与技术、农业工程、农业工程与信息技术</t>
  </si>
  <si>
    <t>26305095</t>
  </si>
  <si>
    <t>什邡市乡镇（一）</t>
  </si>
  <si>
    <t>从事辖区内规划、建设、道路、农业设施等工作</t>
  </si>
  <si>
    <t>本科：土木类、水利类、建筑类、农业工程类
研究生：土木工程、土木水利、水利工程、建筑（学）、城乡规划（学）、风景园林（学）、城市规划、农业工程、农业工程与信息技术</t>
  </si>
  <si>
    <t>马井镇1名、湔氐镇1名</t>
  </si>
  <si>
    <t>26305096</t>
  </si>
  <si>
    <t>什邡市乡镇（二）</t>
  </si>
  <si>
    <t>洛水镇1名</t>
  </si>
  <si>
    <t>26305097</t>
  </si>
  <si>
    <t>什邡市乡镇（三）</t>
  </si>
  <si>
    <t>从事辖区内防汛防火、规划、建设、道路等工作</t>
  </si>
  <si>
    <t>本科：工学（门类）
研究生：工学（门类）</t>
  </si>
  <si>
    <t>师古镇1名、蓥华镇1名</t>
  </si>
  <si>
    <t>26305098</t>
  </si>
  <si>
    <t>什邡市乡镇（四）</t>
  </si>
  <si>
    <t>马井镇1名</t>
  </si>
  <si>
    <t>26305099</t>
  </si>
  <si>
    <t>绵竹市</t>
  </si>
  <si>
    <t>绵竹市行政机关</t>
  </si>
  <si>
    <t>0838-6606678</t>
  </si>
  <si>
    <t>绵竹市财政局1名、绵竹市自然资源局1名、绵竹市酒类发展局1名</t>
  </si>
  <si>
    <t>26305100</t>
  </si>
  <si>
    <t>绵竹市财政局</t>
  </si>
  <si>
    <t>预算管理</t>
  </si>
  <si>
    <t>从事财政预决算工作</t>
  </si>
  <si>
    <t>本科：财政学类、经济学类
研究生：理论经济学、应用经济学、金融、税务、保险、数字经济</t>
  </si>
  <si>
    <t>26305101</t>
  </si>
  <si>
    <t>绵竹市自然资源和规划局（一）</t>
  </si>
  <si>
    <t>从事耕地保护、生态修护相关工作</t>
  </si>
  <si>
    <t>本科：环境科学与工程类、地质学类
研究生：环境科学与工程、资源与环境、地质学</t>
  </si>
  <si>
    <t>26305102</t>
  </si>
  <si>
    <t>绵竹市自然资源和规划局（二）</t>
  </si>
  <si>
    <t>从事森林资源管理相关工作</t>
  </si>
  <si>
    <t>本科：植物生产类、林学类
研究生：作物学、园艺学、植物保护、资源利用与植物保护、林学、林业</t>
  </si>
  <si>
    <t>26205103</t>
  </si>
  <si>
    <t>绵竹市市场监督管理局（一）</t>
  </si>
  <si>
    <t>从事市场监管相关工作</t>
  </si>
  <si>
    <t>本科：中国语言文学类、新闻传播学类、公共管理类、管理科学与工程类
研究生：不限</t>
  </si>
  <si>
    <t>26205104</t>
  </si>
  <si>
    <t>绵竹市市场监督管理局（二）</t>
  </si>
  <si>
    <t>本科：经济学(门类)、会计（学）、财务管理、财务会计、财会、财务会计教育、审计（学）
研究生：经济学(门类)、会计（学）、审计（学）、财务管理</t>
  </si>
  <si>
    <t>26205105</t>
  </si>
  <si>
    <t>绵竹市市场监督管理局（三）</t>
  </si>
  <si>
    <t>知产监管</t>
  </si>
  <si>
    <t>从事知识产权监管工作</t>
  </si>
  <si>
    <t>本科：法学类、法律
研究生：不限</t>
  </si>
  <si>
    <t>26205106</t>
  </si>
  <si>
    <t>绵竹市市场监督管理局（四）</t>
  </si>
  <si>
    <t>从事市场监管行政执法指导工作</t>
  </si>
  <si>
    <t>本科：食品科学与工程类、药学类、法学类、法律、化工与制药类、机械类、材料类、电子信息类、质量管理工程
研究生：不限</t>
  </si>
  <si>
    <t>26305107</t>
  </si>
  <si>
    <t>绵竹市住房和城乡建设局</t>
  </si>
  <si>
    <t>26305108</t>
  </si>
  <si>
    <t>绵竹市教育和体育局</t>
  </si>
  <si>
    <t>从事基础教育、学校教育督导工作</t>
  </si>
  <si>
    <t>26305109</t>
  </si>
  <si>
    <t>绵竹市县级部门</t>
  </si>
  <si>
    <t>绵竹市防震减灾中心1名、绵竹市社会经济调查队1名、绵竹市档案管1名</t>
  </si>
  <si>
    <t>26305110</t>
  </si>
  <si>
    <t>绵竹市人社局下属单位</t>
  </si>
  <si>
    <t>绵竹市社会保险事务中心2名、绵竹市就业创业中心1名</t>
  </si>
  <si>
    <t>26305111</t>
  </si>
  <si>
    <t>绵竹市国有资产事务中心（一）</t>
  </si>
  <si>
    <t>26305112</t>
  </si>
  <si>
    <t>绵竹市国有资产事务中心（二）</t>
  </si>
  <si>
    <t>从事网络信息建设工作</t>
  </si>
  <si>
    <t>本科：计算机类
研究生：不限</t>
  </si>
  <si>
    <t>26305113</t>
  </si>
  <si>
    <t>绵竹市防震减灾中心</t>
  </si>
  <si>
    <t>从事全市地震灾害的监测预警和分析预测等工作</t>
  </si>
  <si>
    <t>本科：地球物理学类、地质学类、地质类、测绘类、地理科学类
研究生：地球物理学、地质学、地质资源与地质工程、地质工程、地理学、测绘科学与技术、测绘工程、遥感科学与技术、地理学</t>
  </si>
  <si>
    <t>26305114</t>
  </si>
  <si>
    <t>绵竹市动物卫生事务中心</t>
  </si>
  <si>
    <t>从事动物综合管理工作</t>
  </si>
  <si>
    <t>本科：动物医学类
研究生：兽医学、兽医</t>
  </si>
  <si>
    <t>26305115</t>
  </si>
  <si>
    <t>绵竹市农业经营管理站</t>
  </si>
  <si>
    <t>从事农村集体经济管理工作</t>
  </si>
  <si>
    <t>本科：金融学、经济学、农业经济管理、农村区域发展、资源与环境经济学、工商管理、会计（学）、财务管理、审计（学）、财务会计教育、法学、法律、土地资源管理
研究生：不限</t>
  </si>
  <si>
    <t>26305116</t>
  </si>
  <si>
    <t>绵竹市社会保险事务中心</t>
  </si>
  <si>
    <t>从事办公室综合业务工作</t>
  </si>
  <si>
    <t>本科：公共管理类
研究生：公共管理（学）</t>
  </si>
  <si>
    <t>26305117</t>
  </si>
  <si>
    <t>绵竹市档案馆（一）</t>
  </si>
  <si>
    <t>从事档案管理、信息化建设相关工作</t>
  </si>
  <si>
    <t>本科：工商管理类、计算机类
研究生：不限</t>
  </si>
  <si>
    <t>26305118</t>
  </si>
  <si>
    <t>绵竹市档案馆（二）</t>
  </si>
  <si>
    <t>从事档案管理相关工作</t>
  </si>
  <si>
    <t>本科：图书情报与档案管理类
研究生：不限</t>
  </si>
  <si>
    <t>26305119</t>
  </si>
  <si>
    <t>绵竹市残疾人联合会</t>
  </si>
  <si>
    <t>群团机关</t>
  </si>
  <si>
    <t>从事办公室及残疾人权益保障、康复工作</t>
  </si>
  <si>
    <t>本科：法学类、法律、中国语言文学类、新闻传播学类、公共卫生与预防医学类、医学技术类、公共管理类
研究生：不限</t>
  </si>
  <si>
    <t>26205120</t>
  </si>
  <si>
    <t>绵竹市市场监管综合行政执法大队（一）</t>
  </si>
  <si>
    <t>从事市场监管领域基层一线执法工作</t>
  </si>
  <si>
    <t>本科：食品科学与工程类、药学类、法学类、法律、化学工程类、机械类、材料类、电子信息类、质量管理工程
研究生：不限</t>
  </si>
  <si>
    <t>26205121</t>
  </si>
  <si>
    <t>绵竹市市场监管综合行政执法大队（二）</t>
  </si>
  <si>
    <t>26205122</t>
  </si>
  <si>
    <t>绵竹市交通运输综合行政执法大队</t>
  </si>
  <si>
    <t>从事交通运输基层一线执法工作</t>
  </si>
  <si>
    <t>本科：道路桥梁与渡河工程、工程管理、交通工程
研究生：土木工程、土木水利、管理科学与工程、工程管理、交通运输工程、交通运输</t>
  </si>
  <si>
    <t>26205123</t>
  </si>
  <si>
    <t>绵竹市农业综合行政执法大队（一）</t>
  </si>
  <si>
    <t>从事农业领域基层一线综合执法工作</t>
  </si>
  <si>
    <t>本科：中国语言文学类、工商管理类、法学类、法律、农学（门类）
研究生：不限</t>
  </si>
  <si>
    <t>26205124</t>
  </si>
  <si>
    <t>绵竹市农业综合行政执法大队（二）</t>
  </si>
  <si>
    <t>从事农业领域基基层一线综合执法工作</t>
  </si>
  <si>
    <t>26205125</t>
  </si>
  <si>
    <t>绵竹市城市管理行政执法大队(一）</t>
  </si>
  <si>
    <t>26205126</t>
  </si>
  <si>
    <t>绵竹市城市管理行政执法大队（二）</t>
  </si>
  <si>
    <t>26205127</t>
  </si>
  <si>
    <t>绵竹市应急管理综合行政执法大队</t>
  </si>
  <si>
    <t>应急执法</t>
  </si>
  <si>
    <t>从事危险化学品等安全生产监管执法工作</t>
  </si>
  <si>
    <t>本科：化学、应用化学、化学工程与工艺
研究生：化学、化学工程与技术、材料与化工</t>
  </si>
  <si>
    <t>该职位主要从事危险化学品等行业领域安全生产一线监管、监督检查等行政执法工作，工作强度较大、环境较艰苦，较适合男性</t>
  </si>
  <si>
    <t>26305128</t>
  </si>
  <si>
    <t>绵竹市街道办事处</t>
  </si>
  <si>
    <t>从事办公室、新媒体宣传等相关工作</t>
  </si>
  <si>
    <t>紫岩街道1名、剑南街道3名</t>
  </si>
  <si>
    <t>26305129</t>
  </si>
  <si>
    <t>绵竹市紫岩街道街道办事处（一）</t>
  </si>
  <si>
    <t>从事城市规划管理及国土城建等相关业务工作</t>
  </si>
  <si>
    <t>本科：建筑类、土木工程类、测绘科学与技术类、交通运输工程类
研究生：不限</t>
  </si>
  <si>
    <t>26305130</t>
  </si>
  <si>
    <t>绵竹市紫岩街道街道办事处（二）</t>
  </si>
  <si>
    <t>从事生态环保、食品卫生等相关业务工作</t>
  </si>
  <si>
    <t>本科：环境科学与工程类、食品科学与工程类
研究生：不限</t>
  </si>
  <si>
    <t>26305131</t>
  </si>
  <si>
    <t>绵竹市紫岩街道街道办事处（三）</t>
  </si>
  <si>
    <t>从事辖区内普法工作</t>
  </si>
  <si>
    <t>26305132</t>
  </si>
  <si>
    <t>绵竹市紫岩街道街道办事处（四）</t>
  </si>
  <si>
    <t>从事经济发展规划、统计、经济普查等相关业务工作</t>
  </si>
  <si>
    <t>本科：统计学类、经济学类、财政学类
研究生：不限</t>
  </si>
  <si>
    <t>26305133</t>
  </si>
  <si>
    <t>绵竹市剑南街道办事处</t>
  </si>
  <si>
    <t>26305134</t>
  </si>
  <si>
    <t>绵竹市乡镇（一）</t>
  </si>
  <si>
    <t>从事办公室、乡镇规划、工程建设管理等相关工作</t>
  </si>
  <si>
    <t>本科：中国语言文学类、新闻传播学类、公共管理类、马克思主义理论类、法学类、建筑类、法律
研究生：不限</t>
  </si>
  <si>
    <t>汉旺镇2名，富新镇1名，孝德镇1名</t>
  </si>
  <si>
    <t>26305135</t>
  </si>
  <si>
    <t>绵竹市乡镇（二）</t>
  </si>
  <si>
    <t>汉旺镇1名，富新镇1名，九龙镇1名，清平镇1名</t>
  </si>
  <si>
    <t>26305136</t>
  </si>
  <si>
    <t>绵竹市乡镇（三）</t>
  </si>
  <si>
    <t>从事办公室综合协调等工作</t>
  </si>
  <si>
    <t>九龙镇1名，麓棠镇1名，清平镇1名</t>
  </si>
  <si>
    <t>26305137</t>
  </si>
  <si>
    <t>绵竹市乡镇（四）</t>
  </si>
  <si>
    <t>孝德镇1名，什地镇1名</t>
  </si>
  <si>
    <t>26305138</t>
  </si>
  <si>
    <t>绵竹市乡镇（五）</t>
  </si>
  <si>
    <t>富新镇1名，新市镇1名</t>
  </si>
  <si>
    <t>26305139</t>
  </si>
  <si>
    <t>绵竹市乡镇（六）</t>
  </si>
  <si>
    <t>麓棠镇1名</t>
  </si>
  <si>
    <t>26305140</t>
  </si>
  <si>
    <t>绵竹市乡镇（七）</t>
  </si>
  <si>
    <t>从事旅游规划、乡村规划等工作</t>
  </si>
  <si>
    <t>本科：旅游管理类、建筑类、管理科学与工程类
研究生：旅游管理、建筑（学）、城乡规划（学）、风景园林（学）、城市规划、管理科学与工程、工程管理</t>
  </si>
  <si>
    <t>广济镇1名，清平镇1名</t>
  </si>
  <si>
    <t>26305141</t>
  </si>
  <si>
    <t>绵竹市乡镇（八）</t>
  </si>
  <si>
    <t>九龙镇1名，广济镇1名</t>
  </si>
  <si>
    <t>26305142</t>
  </si>
  <si>
    <t>绵竹市乡镇（九）</t>
  </si>
  <si>
    <t>从事乡村振兴等工作</t>
  </si>
  <si>
    <t>本科：农业工程类、管理科学与工程类、计算机类、电子信息类
研究生：不限</t>
  </si>
  <si>
    <t>汉旺镇1名，富新镇1名</t>
  </si>
  <si>
    <t>26305143</t>
  </si>
  <si>
    <t>绵竹市乡镇（十）</t>
  </si>
  <si>
    <t>汉旺镇1名</t>
  </si>
  <si>
    <t>26305144</t>
  </si>
  <si>
    <t>绵竹市汉旺镇</t>
  </si>
  <si>
    <t>从事工程建设、园区管理等工作</t>
  </si>
  <si>
    <t>本科：土木类、测绘类、环境科学与工程类、化学类、化工与制药类
研究生：工学（门类）、化学</t>
  </si>
  <si>
    <t>26305145</t>
  </si>
  <si>
    <t>绵竹市新市镇</t>
  </si>
  <si>
    <t>从事工程建设等工作</t>
  </si>
  <si>
    <t>本科：土木类、测绘类、环境科学与工程类
研究生：工学（门类）</t>
  </si>
  <si>
    <t>26305146</t>
  </si>
  <si>
    <t>中江县</t>
  </si>
  <si>
    <t>中江县人民政府办公室</t>
  </si>
  <si>
    <t>从事办公室办文、办会等综合协调工作</t>
  </si>
  <si>
    <t>本科：中国语言文学类、政治学类、法学类、法律
研究生：中国语言文学、汉语国际教育、国际中文教育、政治学、国际事务、法学、法律、知识产权、纪检监察学</t>
  </si>
  <si>
    <t>0838-7210652</t>
  </si>
  <si>
    <t>26305147</t>
  </si>
  <si>
    <t>中江县纪委监委机关</t>
  </si>
  <si>
    <t>从事派驻纪检监察工作</t>
  </si>
  <si>
    <t>本科：法学类、法律、公安学类
研究生：法学、法律、纪检监察学、知识产权、公安学、警务、国家安全学</t>
  </si>
  <si>
    <t>26305148</t>
  </si>
  <si>
    <t>中共中江县委巡察工作领导小组办公室</t>
  </si>
  <si>
    <t>从事巡察工作</t>
  </si>
  <si>
    <t>本科：中国语言文学类、新闻学、传播学、会计（学）、财务管理、财务会计、财会、财务会计教育、审计（学）
研究生：中国语言文学、汉语国际教育、国际中文教育、新闻传播学、新闻与传播、出版、会计（学）、财务管理、审计（学）</t>
  </si>
  <si>
    <t>26305149</t>
  </si>
  <si>
    <t>中共中江县委机构编制委员会办公室</t>
  </si>
  <si>
    <t>机构编制管理</t>
  </si>
  <si>
    <t>从事机构编制管理和机制体制改革等工作</t>
  </si>
  <si>
    <t>本科：工商管理类、法学类、法律、中国语言文学类
研究生：工商管理（学）、国际商务、资产评估、审计、会计、法学、法律、知识产权、纪检监察学、中国语言文学、汉语国际教育、国际中文教育</t>
  </si>
  <si>
    <t>26205150</t>
  </si>
  <si>
    <t>中江县文化广播电视和旅游局</t>
  </si>
  <si>
    <t>旅游管理</t>
  </si>
  <si>
    <t>从事旅游管理工作</t>
  </si>
  <si>
    <t>本科：旅游管理类
研究生：旅游管理</t>
  </si>
  <si>
    <t>26305151</t>
  </si>
  <si>
    <t>中江县自然资源局（一）</t>
  </si>
  <si>
    <t>从事自然资源工程建设、管理工作</t>
  </si>
  <si>
    <t>本科：土木工程、工程管理、工程造价、工程审计、土地整治工程
研究生：土木工程、土木水利、管理科学与工程、工程管理、农业工程</t>
  </si>
  <si>
    <t>26305152</t>
  </si>
  <si>
    <t>中江县自然资源局（二）</t>
  </si>
  <si>
    <t>从事自然资源规划管理工作</t>
  </si>
  <si>
    <t>本科：建筑类、土地资源管理
研究生：建筑（学）、城乡规划（学）、风景园林（学）、城市规划、土地资源管理</t>
  </si>
  <si>
    <t>26305153</t>
  </si>
  <si>
    <t>中江县审计局</t>
  </si>
  <si>
    <t>审计监督</t>
  </si>
  <si>
    <t>从事审计业务工作</t>
  </si>
  <si>
    <t>本科：经济学、财政学、金融学、会计（学）、财务管理、财会、财务会计、审计（学）、财务会计教育
研究生：应用经济学、理论经济学、会计、审计、财务管理、金融、资产管理、工商管理（学）、税务、保险、数字经济</t>
  </si>
  <si>
    <t>26305154</t>
  </si>
  <si>
    <t>中江县统计局</t>
  </si>
  <si>
    <t>从事统计调查、监测分析等工作</t>
  </si>
  <si>
    <t>本科：经济学（门类）、数学类、统计学类
研究生：不限</t>
  </si>
  <si>
    <t>26305155</t>
  </si>
  <si>
    <t>中江县水利局</t>
  </si>
  <si>
    <t>从事水利项目建设与管理工作</t>
  </si>
  <si>
    <t>本科：城乡规划、水文与水资源工程、水利水电工程、水务工程、水利科学与工程、道路桥梁与渡河工程
研究生：城乡规划（学）、城市规划、水利工程、土木水利、土木工程</t>
  </si>
  <si>
    <t>26305156</t>
  </si>
  <si>
    <t>中江县县级行政机关</t>
  </si>
  <si>
    <t>从事综合管理、办文办会等工作</t>
  </si>
  <si>
    <t>中江县退役军人事务局1名，中江县工商业联合会1名</t>
  </si>
  <si>
    <t>26305157</t>
  </si>
  <si>
    <t>中江县党政网管理中心</t>
  </si>
  <si>
    <t>从事党政网规划、建设、信息化对外交流管理工作</t>
  </si>
  <si>
    <t>本科：计算机科学与技术、软件工程、网络工程、信息安全、中国语言文学类
研究生：计算机科学与技术、软件工程、网络空间安全、智能科学与技术、中国语言文学、汉语国际教育、国际中文教育</t>
  </si>
  <si>
    <t>26305158</t>
  </si>
  <si>
    <t>中江县档案馆（一）</t>
  </si>
  <si>
    <t>从事档案数字化管理、信息系统维护等工作</t>
  </si>
  <si>
    <t>本科：计算机科学与技术、软件工程、网络工程、信息安全、数据科学与大数据技术
研究生：计算机科学与技术、软件工程、网络空间安全、智能科学与技术</t>
  </si>
  <si>
    <t>26305159</t>
  </si>
  <si>
    <t>中江县档案馆（二）</t>
  </si>
  <si>
    <t>从事档案资源开发，档案资政服务，编研档案史料等工作</t>
  </si>
  <si>
    <t>26305160</t>
  </si>
  <si>
    <t>中江县文学艺术界联合会</t>
  </si>
  <si>
    <t>从事文学艺术创作</t>
  </si>
  <si>
    <t>本科：哲学类、马克思主义理论类、中国语言文学类、新闻传播学类、艺术学理论类
研究生：哲学、应用伦理、马克思主义理论、中共党史党建学、中国语言文学、汉语国际教育、国际中文教育、新闻传播学、新闻与传播、出版、艺术学、艺术学理论、艺术</t>
  </si>
  <si>
    <t>26305161</t>
  </si>
  <si>
    <t>中江县事业单位登记中心</t>
  </si>
  <si>
    <t xml:space="preserve">从事事业单位登记管理、网络信息维护、法人公示信息抽查等工作
</t>
  </si>
  <si>
    <t>本科：计算机类、工商管理类、法学类、法律
研究生：计算机科学与技术、软件工程、网络空间安全、智能科学与技术、工商管理（学）、国际商务、资产评估、审计、会计、法学、法律、知识产权、纪检监察学</t>
  </si>
  <si>
    <t>26305162</t>
  </si>
  <si>
    <t>中江县县级部门</t>
  </si>
  <si>
    <t>从事文秘和宣传工作</t>
  </si>
  <si>
    <t>中江县红十字会1名，中江县供销合作社联合社1名</t>
  </si>
  <si>
    <t>26305163</t>
  </si>
  <si>
    <t>中江县社会经济调查队</t>
  </si>
  <si>
    <t>本科：经济学（门类）、数学类、统计学类、会计（学）
研究生：不限</t>
  </si>
  <si>
    <t>26305164</t>
  </si>
  <si>
    <t>中江县产业促进服务中心（一）</t>
  </si>
  <si>
    <t>从事财务管理工作</t>
  </si>
  <si>
    <t>本科：会计（学）、财务管理、财会、财务会计、审计（学）、财务会计教育
研究生：会计（学）、审计（学）、财务管理</t>
  </si>
  <si>
    <t>26305165</t>
  </si>
  <si>
    <t>中江县产业促进服务中心（二）</t>
  </si>
  <si>
    <t>从事招商引资工作</t>
  </si>
  <si>
    <t>本科：材料类、能源动力类、电子信息类、生物工程类
研究生：工学（门类）</t>
  </si>
  <si>
    <t>26305166</t>
  </si>
  <si>
    <t>中江县社会保险事务中心</t>
  </si>
  <si>
    <t>26305167</t>
  </si>
  <si>
    <t>中江县人社局下属单位</t>
  </si>
  <si>
    <t>从事劳动监察、工伤保险工作</t>
  </si>
  <si>
    <t>中江县社会保险事务中心1名、中江县劳动监察大队1名</t>
  </si>
  <si>
    <t>26305168</t>
  </si>
  <si>
    <t>中江县农村能源中心（一）</t>
  </si>
  <si>
    <t>本科：会计（学）、财务管理、财会、财务会计、审计（学）、财务会计教育
研究生：会计（学）、财务管理、审计（学）</t>
  </si>
  <si>
    <t>26305169</t>
  </si>
  <si>
    <t>中江县农村能源中心（二）</t>
  </si>
  <si>
    <t>从事农村能源管理工作</t>
  </si>
  <si>
    <t>本科：中国语言文学类、新闻传播学类、能源动力类
研究生：中国语言文学、汉语国际教育、国际中文教育、新闻传播学、新闻与传播、出版、动力工程及工程热物理、能源动力、农业生物环境与能源工程</t>
  </si>
  <si>
    <t>26305170</t>
  </si>
  <si>
    <t>中江县农机服务中心</t>
  </si>
  <si>
    <t>从事农机管理工作</t>
  </si>
  <si>
    <t>本科：农业工程类、机械类
研究生：农业工程、农业工程与信息技术、机械工程、机械</t>
  </si>
  <si>
    <t>26305171</t>
  </si>
  <si>
    <t>中江县动物卫生服务中心</t>
  </si>
  <si>
    <t>从事畜牧兽医监管工作</t>
  </si>
  <si>
    <t>本科：动物医学类、动物生产类、自然保护与环境生态类、水产类
研究生：畜牧学、兽医学、兽医、农业资源与环境、水土保持与荒漠化防治（学）、水产</t>
  </si>
  <si>
    <t>26205172</t>
  </si>
  <si>
    <t>中江县水政监察大队（一）</t>
  </si>
  <si>
    <t>从事水利一线执法工作</t>
  </si>
  <si>
    <t>26205173</t>
  </si>
  <si>
    <t>中江县水政监察大队（二）</t>
  </si>
  <si>
    <t>26205174</t>
  </si>
  <si>
    <t>中江县卫生和计划生育监督执法大队（一）</t>
  </si>
  <si>
    <t>26205175</t>
  </si>
  <si>
    <t>中江县卫生和计划生育监督执法大队（二）</t>
  </si>
  <si>
    <t>从事卫生监督一线执法工作</t>
  </si>
  <si>
    <t>本科：机械类、自动化类、预防医学、卫生监督
研究生：不限</t>
  </si>
  <si>
    <t>26205176</t>
  </si>
  <si>
    <t>中江县卫生和计划生育监督执法大队（三）</t>
  </si>
  <si>
    <t>本科：临床医学、预防医学、卫生监督、中西医临床医学、中医学
研究生：临床医学、公共卫生与预防医学、公共卫生、中西医结合、中医学、中医</t>
  </si>
  <si>
    <t>26205177</t>
  </si>
  <si>
    <t>中江县卫生和计划生育监督执法大队（四）</t>
  </si>
  <si>
    <t>26205178</t>
  </si>
  <si>
    <t>中江县国土资源执法监察大队（一）</t>
  </si>
  <si>
    <t>自然资源执法</t>
  </si>
  <si>
    <t>从事自然资源一线执法管理</t>
  </si>
  <si>
    <t>本科：测绘类、地理科学类、地质类、城乡规划、矿业类
研究生：测绘科学与技术、测绘工程、遥感科学与技术、地理学、地质资源与地质工程、地质工程、城乡规划（学）、城市规划、矿业工程、石油与天然气工程</t>
  </si>
  <si>
    <t>26205179</t>
  </si>
  <si>
    <t>中江县国土资源执法监察大队（二）</t>
  </si>
  <si>
    <t>26205180</t>
  </si>
  <si>
    <t>中江县国土资源执法监察大队（三）</t>
  </si>
  <si>
    <t>本科：新闻传播学类、中国语言文学类、法学类、法律、公共管理类；
研究生：不限</t>
  </si>
  <si>
    <t>26205181</t>
  </si>
  <si>
    <t>中江县国土资源执法监察大队（四）</t>
  </si>
  <si>
    <t>26305182</t>
  </si>
  <si>
    <t>中江县森林病虫防治检疫站</t>
  </si>
  <si>
    <t>从事林业领域管理工作</t>
  </si>
  <si>
    <t>本科：林学类
研究生：林学、林业</t>
  </si>
  <si>
    <t>26205183</t>
  </si>
  <si>
    <t>中江县农业综合行政执法大队（一）</t>
  </si>
  <si>
    <t>从事农业领域一线行政执法工作</t>
  </si>
  <si>
    <t>本科：植物生产类、自然保护与环境生态类
研究生：植物保护、资源利用与植物保护、作物学、园艺学、农业资源与环境、水土保持与荒漠化防治（学）</t>
  </si>
  <si>
    <t>26205184</t>
  </si>
  <si>
    <t>中江县农业综合行政执法大队（二）</t>
  </si>
  <si>
    <t>26205185</t>
  </si>
  <si>
    <t>中江县农业综合行政执法大队（三）</t>
  </si>
  <si>
    <t>本科：土木类、水利类、工程管理、工程造价
研究生：土木工程、水利工程、土木水利、工程管理、管理科学与工程</t>
  </si>
  <si>
    <t>26205186</t>
  </si>
  <si>
    <t>中江县文化市场综合行政执法大队</t>
  </si>
  <si>
    <t>文化执法</t>
  </si>
  <si>
    <t>从事文化市场综合执法工作</t>
  </si>
  <si>
    <t>本科：法学类、法律、公安学类
研究生：法学、法律、知识产权、纪检监察学、公安学、警务、国家安全学</t>
  </si>
  <si>
    <t>一线执法岗位，需夜间深入文化市场执法检查，较适合男性报考</t>
  </si>
  <si>
    <t>26205187</t>
  </si>
  <si>
    <t>中江县综合行政执法大队（一）</t>
  </si>
  <si>
    <t>26205188</t>
  </si>
  <si>
    <t>中江县综合行政执法大队（二）</t>
  </si>
  <si>
    <t>26205189</t>
  </si>
  <si>
    <t>中江县综合行政执法大队（三）</t>
  </si>
  <si>
    <t>从事城市管理领域执法文书写作、宣传工作</t>
  </si>
  <si>
    <t>本科：中国语言文学类、新闻传播学类、城市管理 、法学类 、法律    
研究生：中国语言文学、汉语国际教育、国际中文教育、新闻传播学、新闻与传播、出版、法学、法律、知识产权、纪检监察学、公共管理（学）</t>
  </si>
  <si>
    <t>26205190</t>
  </si>
  <si>
    <t>中江县综合行政执法大队（四）</t>
  </si>
  <si>
    <t>从事住建领域相关行政执法工作</t>
  </si>
  <si>
    <t>本科：土木类、管理科学与工程类
研究生：土木工程、土木水利、管理科学与工程、工程管理</t>
  </si>
  <si>
    <t>26205191</t>
  </si>
  <si>
    <t>中江县综合行政执法大队（五）</t>
  </si>
  <si>
    <t>26205192</t>
  </si>
  <si>
    <t>中江县市场监管综合行政执法大队（一）</t>
  </si>
  <si>
    <t>26205193</t>
  </si>
  <si>
    <t>中江县市场监管综合行政执法大队（二）</t>
  </si>
  <si>
    <t>从事知识产权及标准化、产品质量综合监管一线执法工作</t>
  </si>
  <si>
    <t>本科：知识产权、法学、法律、标准化工程、质量管理工程
研究生：知识产权、法学、法律、纪检监察学、工业工程与管理、工业工程</t>
  </si>
  <si>
    <t>26205194</t>
  </si>
  <si>
    <t>中江县市场监管综合行政执法大队（三）</t>
  </si>
  <si>
    <t>26205195</t>
  </si>
  <si>
    <t>中江县市场监管综合行政执法大队（四）</t>
  </si>
  <si>
    <t>从事食品及市场综合监管一线执法工作</t>
  </si>
  <si>
    <t>本科：食品科学与工程类、能源与动力工程、机械工程、过程装备与控制工程、机械设计制造及其自动化、机械电子工程
研究生：食品科学与工程、食品与营养、动力工程及工程热物理、能源动力、机械工程、机械</t>
  </si>
  <si>
    <t>26205196</t>
  </si>
  <si>
    <t>中江县市场监管综合行政执法大队（五）</t>
  </si>
  <si>
    <t>26205197</t>
  </si>
  <si>
    <t>中江县应急管理综合行政执法大队（一）</t>
  </si>
  <si>
    <t>从事安全生产监管一线执法工作</t>
  </si>
  <si>
    <t>本科：新闻传播学类、公共管理类、中国语言文学类、安全科学与工程类、管理科学与工程类
研究生：不限</t>
  </si>
  <si>
    <t>26205198</t>
  </si>
  <si>
    <t>中江县应急管理综合行政执法大队（二）</t>
  </si>
  <si>
    <t>26305199</t>
  </si>
  <si>
    <t>中江县乡镇（一）</t>
  </si>
  <si>
    <t>从事财务管理、项目资金管理等工作</t>
  </si>
  <si>
    <t>本科：经济学(门类)、会计（学）、财务管理、财会、财务会计、审计（学）、财务会计教育
研究生：经济学(门类)、会计（学）、审计（学）、财务管理</t>
  </si>
  <si>
    <t>凯江镇1名、兴隆镇1名、仓山镇1名、集凤镇1名、永安镇1名</t>
  </si>
  <si>
    <t>26305200</t>
  </si>
  <si>
    <t>中江县乡镇（二）</t>
  </si>
  <si>
    <t>柏树乡1名、白果乡1名、仓山镇1名、联合镇1名</t>
  </si>
  <si>
    <t>26305201</t>
  </si>
  <si>
    <t>中江县乡镇（三）</t>
  </si>
  <si>
    <t>从事经济发展管理工作</t>
  </si>
  <si>
    <t>本科：经济学(门类)、农业经济管理类
研究生：不限</t>
  </si>
  <si>
    <t>龙台镇1名、永兴镇1名</t>
  </si>
  <si>
    <t>26305202</t>
  </si>
  <si>
    <t>中江县乡镇（四）</t>
  </si>
  <si>
    <t>从事集镇、乡村规划建设等工作</t>
  </si>
  <si>
    <t>本科：建筑类、土木类、水利类、测绘类、管理科学与工程类
研究生：建筑（学）、城乡规划（学）、风景园林（学）、城市规划、土木工程、土木水利、水利工程、测绘科学与技术、测绘工程、遥感科学与技术、管理科学与工程、工程管理</t>
  </si>
  <si>
    <t>凯江镇1名、仓山镇1名、南华镇1名、辑庆镇1名</t>
  </si>
  <si>
    <t>26305203</t>
  </si>
  <si>
    <t>中江县乡镇（五）</t>
  </si>
  <si>
    <t>仓山镇1名、东北镇1名、会龙镇1名</t>
  </si>
  <si>
    <t>26305204</t>
  </si>
  <si>
    <t>中江县乡镇（六）</t>
  </si>
  <si>
    <t>广福镇1名、集凤镇1名</t>
  </si>
  <si>
    <t>26305205</t>
  </si>
  <si>
    <t>中江县乡镇（七）</t>
  </si>
  <si>
    <t>普兴镇1名、永太镇1名</t>
  </si>
  <si>
    <t>26305206</t>
  </si>
  <si>
    <t>中江县乡镇（八）</t>
  </si>
  <si>
    <t>从事农业产业发展工作</t>
  </si>
  <si>
    <t>本科：农业工程类、林业工程类、环境科学与工程类、植物生产类、自然保护与环境生态类、动物生产类、林学类
研究生：农业工程、农业工程与信息技术、林业工程、环境科学与工程、资源与环境、作物学、园艺学、植物保护、资源利用与植物保护、农业资源与环境、水土保持与荒漠化防治（学）、畜牧学、林学、林业</t>
  </si>
  <si>
    <t>仓山镇1名、辑庆镇1名、永太镇1名、龙台镇1名</t>
  </si>
  <si>
    <t>26305207</t>
  </si>
  <si>
    <t>中江县乡镇（九）</t>
  </si>
  <si>
    <t>联合镇1名、永安镇1名、广福镇1名</t>
  </si>
  <si>
    <t>26305208</t>
  </si>
  <si>
    <t>中江县乡镇（十）</t>
  </si>
  <si>
    <t>联合镇1名、继光镇1名</t>
  </si>
  <si>
    <t>26305209</t>
  </si>
  <si>
    <t>中江县乡镇（十一）</t>
  </si>
  <si>
    <t>玉兴镇1名、辑庆镇1名</t>
  </si>
  <si>
    <t>26305210</t>
  </si>
  <si>
    <t>中江县乡镇（十二）</t>
  </si>
  <si>
    <t>从事文秘、宣传、综合管理工作</t>
  </si>
  <si>
    <t>本科：中国语言文学类、新闻传播学类、公共管理类
研究生：不限</t>
  </si>
  <si>
    <t>永太镇1名、永丰乡1名、永兴镇1名、冯店镇1名</t>
  </si>
  <si>
    <t>26305211</t>
  </si>
  <si>
    <t>中江县乡镇（十三）</t>
  </si>
  <si>
    <t>广福镇1名、龙台镇1名、普兴镇1名</t>
  </si>
  <si>
    <t>26305212</t>
  </si>
  <si>
    <t>中江县乡镇（十四）</t>
  </si>
  <si>
    <t>从事社会治安综合治理工作</t>
  </si>
  <si>
    <t>本科：法学类、法律、社会学类
研究生：不限</t>
  </si>
  <si>
    <t>普兴镇1名、广福镇1名、仓山镇1名</t>
  </si>
  <si>
    <t>26305213</t>
  </si>
  <si>
    <t>中江县乡镇（十五）</t>
  </si>
  <si>
    <t>永兴镇1名、万福镇1名</t>
  </si>
  <si>
    <t>26305214</t>
  </si>
  <si>
    <t>中江县乡镇（十六）</t>
  </si>
  <si>
    <t>从事旅游规划等工作</t>
  </si>
  <si>
    <t>仓山镇1名、集凤镇1名</t>
  </si>
  <si>
    <t>26305215</t>
  </si>
  <si>
    <t>中江县乡镇（十七）</t>
  </si>
  <si>
    <t>永太镇1名、回龙镇1名、柏树乡1名、太安镇1名、永安镇1名、玉兴镇1名、集凤镇1名</t>
  </si>
  <si>
    <t>26305216</t>
  </si>
  <si>
    <t>中江县乡镇（十八）</t>
  </si>
  <si>
    <t>永太镇1名、柏树乡1名、太安镇1名、联合镇1名、通济镇1名、回龙镇1名</t>
  </si>
  <si>
    <t>26305217</t>
  </si>
  <si>
    <t>中江县乡镇（十九）</t>
  </si>
  <si>
    <t>兴隆镇1名、积金镇1名、通济镇1名、永安镇1名、冯店镇1名</t>
  </si>
  <si>
    <t>26305218</t>
  </si>
  <si>
    <t>中江县乡镇（二十）</t>
  </si>
  <si>
    <t>兴隆镇1名、白果乡1名、柏树乡1名、太安镇1名</t>
  </si>
  <si>
    <t>26305219</t>
  </si>
  <si>
    <t>中江县仓山镇</t>
  </si>
  <si>
    <t>从事影视摄影、剪辑与制作等宣传工作</t>
  </si>
  <si>
    <t>本科：影视摄影与制作、影视技术、广播电视编导、动画
研究生：戏剧与影视（学）</t>
  </si>
  <si>
    <t>26305220</t>
  </si>
  <si>
    <t>中江县兴隆镇</t>
  </si>
  <si>
    <t>从事食品安全监督管理等工作</t>
  </si>
  <si>
    <t>本科：食品科学与工程类
研究生：不限</t>
  </si>
  <si>
    <t xml:space="preserve">    说明：除特别注明外，职位表中的专业均为一级学科或二级学科名称；职位表所列研究生专业，其对应的专业学位也包括在内。</t>
  </si>
  <si>
    <r>
      <rPr>
        <b/>
        <sz val="30"/>
        <color indexed="8"/>
        <rFont val="方正小标宋简体"/>
        <charset val="134"/>
      </rPr>
      <t>达州市</t>
    </r>
    <r>
      <rPr>
        <b/>
        <sz val="30"/>
        <color rgb="FF000000"/>
        <rFont val="Times New Roman"/>
        <charset val="1"/>
      </rPr>
      <t>2024</t>
    </r>
    <r>
      <rPr>
        <b/>
        <sz val="30"/>
        <color indexed="8"/>
        <rFont val="方正小标宋简体"/>
        <charset val="134"/>
      </rPr>
      <t>年度公开考试录用公务员（参照管理工作人员）职位情况表</t>
    </r>
  </si>
  <si>
    <t>拟任
职务</t>
  </si>
  <si>
    <t>招录
名额</t>
  </si>
  <si>
    <t>考录
范围</t>
  </si>
  <si>
    <t>26312001</t>
  </si>
  <si>
    <t>达州市</t>
  </si>
  <si>
    <t>达州市统筹</t>
  </si>
  <si>
    <t>部分县（市、区）纪委监委派驻纪检监察组</t>
  </si>
  <si>
    <t>工作人员</t>
  </si>
  <si>
    <t>综合管理（县乡级）</t>
  </si>
  <si>
    <t>主要从事纪检监察、案件审查调查等相关工作</t>
  </si>
  <si>
    <r>
      <t>2024</t>
    </r>
    <r>
      <rPr>
        <b/>
        <sz val="10"/>
        <color indexed="8"/>
        <rFont val="方正仿宋_GBK"/>
        <charset val="134"/>
      </rPr>
      <t>年高校应届毕业生和符合条件的社会在职、非在职人员</t>
    </r>
  </si>
  <si>
    <r>
      <t>本科：法学类、电子信息类、计算机类、公安学类、公安技术类</t>
    </r>
    <r>
      <rPr>
        <b/>
        <sz val="10"/>
        <color indexed="8"/>
        <rFont val="Times New Roman"/>
        <charset val="1"/>
      </rPr>
      <t xml:space="preserve">
</t>
    </r>
    <r>
      <rPr>
        <b/>
        <sz val="10"/>
        <color indexed="8"/>
        <rFont val="方正仿宋_GBK"/>
        <charset val="134"/>
      </rPr>
      <t>研究生：不限</t>
    </r>
  </si>
  <si>
    <t>0818-2106315</t>
  </si>
  <si>
    <r>
      <t>通川区</t>
    </r>
    <r>
      <rPr>
        <b/>
        <sz val="10"/>
        <color indexed="8"/>
        <rFont val="Times New Roman"/>
        <charset val="1"/>
      </rPr>
      <t>1</t>
    </r>
    <r>
      <rPr>
        <b/>
        <sz val="10"/>
        <color rgb="FF000000"/>
        <rFont val="方正仿宋_GBK"/>
        <charset val="134"/>
      </rPr>
      <t>人、
渠县</t>
    </r>
    <r>
      <rPr>
        <b/>
        <sz val="10"/>
        <color indexed="8"/>
        <rFont val="Times New Roman"/>
        <charset val="1"/>
      </rPr>
      <t>2</t>
    </r>
    <r>
      <rPr>
        <b/>
        <sz val="10"/>
        <color rgb="FF000000"/>
        <rFont val="方正仿宋_GBK"/>
        <charset val="134"/>
      </rPr>
      <t>人、
开江县</t>
    </r>
    <r>
      <rPr>
        <b/>
        <sz val="10"/>
        <color indexed="8"/>
        <rFont val="Times New Roman"/>
        <charset val="1"/>
      </rPr>
      <t>1</t>
    </r>
    <r>
      <rPr>
        <b/>
        <sz val="10"/>
        <color rgb="FF000000"/>
        <rFont val="方正仿宋_GBK"/>
        <charset val="134"/>
      </rPr>
      <t>人。</t>
    </r>
  </si>
  <si>
    <t>26312002</t>
  </si>
  <si>
    <t>部分县（市、区）住房和城乡建设局</t>
  </si>
  <si>
    <t>主要从事工程建设、城市建设等相关工作</t>
  </si>
  <si>
    <r>
      <t>本科：土木类、建筑类</t>
    </r>
    <r>
      <rPr>
        <b/>
        <sz val="10"/>
        <color indexed="8"/>
        <rFont val="Times New Roman"/>
        <charset val="1"/>
      </rPr>
      <t xml:space="preserve">
</t>
    </r>
    <r>
      <rPr>
        <b/>
        <sz val="10"/>
        <color indexed="8"/>
        <rFont val="方正仿宋_GBK"/>
        <charset val="134"/>
      </rPr>
      <t>研究生：土木工程、土木水利、建筑（学）、城乡规划（学）、风景园林（学）、城市规划</t>
    </r>
  </si>
  <si>
    <r>
      <t>通川区</t>
    </r>
    <r>
      <rPr>
        <b/>
        <sz val="10"/>
        <color indexed="8"/>
        <rFont val="Times New Roman"/>
        <charset val="1"/>
      </rPr>
      <t>1</t>
    </r>
    <r>
      <rPr>
        <b/>
        <sz val="10"/>
        <color rgb="FF000000"/>
        <rFont val="方正仿宋_GBK"/>
        <charset val="134"/>
      </rPr>
      <t>人、
万源市</t>
    </r>
    <r>
      <rPr>
        <b/>
        <sz val="10"/>
        <color indexed="8"/>
        <rFont val="Times New Roman"/>
        <charset val="1"/>
      </rPr>
      <t>2</t>
    </r>
    <r>
      <rPr>
        <b/>
        <sz val="10"/>
        <color rgb="FF000000"/>
        <rFont val="方正仿宋_GBK"/>
        <charset val="134"/>
      </rPr>
      <t>人、
大竹县</t>
    </r>
    <r>
      <rPr>
        <b/>
        <sz val="10"/>
        <color indexed="8"/>
        <rFont val="Times New Roman"/>
        <charset val="1"/>
      </rPr>
      <t>1</t>
    </r>
    <r>
      <rPr>
        <b/>
        <sz val="10"/>
        <color rgb="FF000000"/>
        <rFont val="方正仿宋_GBK"/>
        <charset val="134"/>
      </rPr>
      <t>人、
开江县1人。</t>
    </r>
  </si>
  <si>
    <t>26312003</t>
  </si>
  <si>
    <t>部分县（市、区）街道办事处（一）</t>
  </si>
  <si>
    <t>主要从事办公室日常事务等相关工作</t>
  </si>
  <si>
    <r>
      <t>2024</t>
    </r>
    <r>
      <rPr>
        <b/>
        <sz val="10"/>
        <color indexed="8"/>
        <rFont val="方正仿宋_GBK"/>
        <charset val="134"/>
      </rPr>
      <t>年高校应届毕业生</t>
    </r>
  </si>
  <si>
    <r>
      <t>达川区翠屏街道办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渠县渠江街道办</t>
    </r>
    <r>
      <rPr>
        <b/>
        <sz val="10"/>
        <color indexed="8"/>
        <rFont val="Times New Roman"/>
        <charset val="1"/>
      </rPr>
      <t>2</t>
    </r>
    <r>
      <rPr>
        <b/>
        <sz val="10"/>
        <color indexed="8"/>
        <rFont val="方正仿宋_GBK"/>
        <charset val="134"/>
      </rPr>
      <t>人。</t>
    </r>
  </si>
  <si>
    <t>26312004</t>
  </si>
  <si>
    <t>部分县（市、区）街道办事处（二）</t>
  </si>
  <si>
    <r>
      <t>达川区翠屏街道办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达川区三里坪街道办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达川区明月江街道办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万源市古东关街道办</t>
    </r>
    <r>
      <rPr>
        <b/>
        <sz val="10"/>
        <color indexed="8"/>
        <rFont val="Times New Roman"/>
        <charset val="1"/>
      </rPr>
      <t>3</t>
    </r>
    <r>
      <rPr>
        <b/>
        <sz val="10"/>
        <color indexed="8"/>
        <rFont val="方正仿宋_GBK"/>
        <charset val="134"/>
      </rPr>
      <t>人，</t>
    </r>
    <r>
      <rPr>
        <b/>
        <sz val="10"/>
        <color indexed="8"/>
        <rFont val="Times New Roman"/>
        <charset val="1"/>
      </rPr>
      <t xml:space="preserve">
</t>
    </r>
    <r>
      <rPr>
        <b/>
        <sz val="10"/>
        <color indexed="8"/>
        <rFont val="方正仿宋_GBK"/>
        <charset val="134"/>
      </rPr>
      <t>大竹县白塔街道办</t>
    </r>
    <r>
      <rPr>
        <b/>
        <sz val="10"/>
        <color indexed="8"/>
        <rFont val="Times New Roman"/>
        <charset val="1"/>
      </rPr>
      <t>2</t>
    </r>
    <r>
      <rPr>
        <b/>
        <sz val="10"/>
        <color indexed="8"/>
        <rFont val="方正仿宋_GBK"/>
        <charset val="134"/>
      </rPr>
      <t>人、</t>
    </r>
    <r>
      <rPr>
        <b/>
        <sz val="10"/>
        <color indexed="8"/>
        <rFont val="Times New Roman"/>
        <charset val="1"/>
      </rPr>
      <t xml:space="preserve">
</t>
    </r>
    <r>
      <rPr>
        <b/>
        <sz val="10"/>
        <color indexed="8"/>
        <rFont val="方正仿宋_GBK"/>
        <charset val="134"/>
      </rPr>
      <t>大竹县竹阳街道办</t>
    </r>
    <r>
      <rPr>
        <b/>
        <sz val="10"/>
        <color indexed="8"/>
        <rFont val="Times New Roman"/>
        <charset val="1"/>
      </rPr>
      <t>1</t>
    </r>
    <r>
      <rPr>
        <b/>
        <sz val="10"/>
        <color indexed="8"/>
        <rFont val="方正仿宋_GBK"/>
        <charset val="134"/>
      </rPr>
      <t>人。</t>
    </r>
  </si>
  <si>
    <t>26312005</t>
  </si>
  <si>
    <t>部分县（市、区）街道办事处（三）</t>
  </si>
  <si>
    <t>主要从事街道综合事务管理等相关工作</t>
  </si>
  <si>
    <r>
      <t>本科：电子信息类、计算机类、工商管理类、公共管理类、社会学类、旅游管理类</t>
    </r>
    <r>
      <rPr>
        <b/>
        <sz val="10"/>
        <color indexed="8"/>
        <rFont val="Times New Roman"/>
        <charset val="1"/>
      </rPr>
      <t xml:space="preserve">
</t>
    </r>
    <r>
      <rPr>
        <b/>
        <sz val="10"/>
        <color indexed="8"/>
        <rFont val="方正仿宋_GBK"/>
        <charset val="134"/>
      </rPr>
      <t>研究生：不限</t>
    </r>
  </si>
  <si>
    <r>
      <t>通川区凤西街道办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达川区三里坪街道办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宣汉县蒲江街道办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大竹县白塔街道办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渠县渠江街道办</t>
    </r>
    <r>
      <rPr>
        <b/>
        <sz val="10"/>
        <color indexed="8"/>
        <rFont val="Times New Roman"/>
        <charset val="1"/>
      </rPr>
      <t>1</t>
    </r>
    <r>
      <rPr>
        <b/>
        <sz val="10"/>
        <color indexed="8"/>
        <rFont val="方正仿宋_GBK"/>
        <charset val="134"/>
      </rPr>
      <t>人。</t>
    </r>
  </si>
  <si>
    <t>26312006</t>
  </si>
  <si>
    <t>部分县（市、区）街道办事处（四）</t>
  </si>
  <si>
    <t>主要从事项目建设管理等相关工作</t>
  </si>
  <si>
    <r>
      <t>本科：管理科学与工程类、土木类、建筑类</t>
    </r>
    <r>
      <rPr>
        <b/>
        <sz val="10"/>
        <color indexed="8"/>
        <rFont val="Times New Roman"/>
        <charset val="1"/>
      </rPr>
      <t xml:space="preserve">
</t>
    </r>
    <r>
      <rPr>
        <b/>
        <sz val="10"/>
        <color indexed="8"/>
        <rFont val="方正仿宋_GBK"/>
        <charset val="134"/>
      </rPr>
      <t>研究生：不限</t>
    </r>
  </si>
  <si>
    <r>
      <t>通川区朝阳街道办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万源市古东关街道办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宣汉县东乡街道办</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大竹县东柳街道办</t>
    </r>
    <r>
      <rPr>
        <b/>
        <sz val="10"/>
        <color indexed="8"/>
        <rFont val="Times New Roman"/>
        <charset val="1"/>
      </rPr>
      <t>1</t>
    </r>
    <r>
      <rPr>
        <b/>
        <sz val="10"/>
        <color indexed="8"/>
        <rFont val="方正仿宋_GBK"/>
        <charset val="134"/>
      </rPr>
      <t>人。</t>
    </r>
  </si>
  <si>
    <t>26312007</t>
  </si>
  <si>
    <t>主要从事基层治理、办公室日常事务等相关工作</t>
  </si>
  <si>
    <r>
      <t>达川区石桥镇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达川区百节镇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达川区赵家镇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宣汉县天生镇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大竹县朝阳乡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大竹县童家镇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渠县李渡镇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渠县土溪镇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开江县讲治镇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开江县甘棠镇</t>
    </r>
    <r>
      <rPr>
        <b/>
        <sz val="10"/>
        <color indexed="8"/>
        <rFont val="Times New Roman"/>
        <charset val="1"/>
      </rPr>
      <t>1</t>
    </r>
    <r>
      <rPr>
        <b/>
        <sz val="10"/>
        <color indexed="8"/>
        <rFont val="方正仿宋_GBK"/>
        <charset val="134"/>
      </rPr>
      <t>人。</t>
    </r>
  </si>
  <si>
    <t>26312008</t>
  </si>
  <si>
    <r>
      <t>达川区景市镇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达川区赵固镇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宣汉县华景镇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大竹县高明镇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大竹县高穴镇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渠县合力镇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渠县三汇镇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渠县三板镇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开江县永兴镇</t>
    </r>
    <r>
      <rPr>
        <b/>
        <sz val="10"/>
        <color indexed="8"/>
        <rFont val="Times New Roman"/>
        <charset val="1"/>
      </rPr>
      <t>1</t>
    </r>
    <r>
      <rPr>
        <b/>
        <sz val="10"/>
        <color indexed="8"/>
        <rFont val="方正仿宋_GBK"/>
        <charset val="134"/>
      </rPr>
      <t>人。</t>
    </r>
  </si>
  <si>
    <t>26312009</t>
  </si>
  <si>
    <r>
      <t>本科：经济学（门类）、农学（门类）、管理学（门类）</t>
    </r>
    <r>
      <rPr>
        <b/>
        <sz val="10"/>
        <color indexed="8"/>
        <rFont val="Times New Roman"/>
        <charset val="1"/>
      </rPr>
      <t xml:space="preserve">
</t>
    </r>
    <r>
      <rPr>
        <b/>
        <sz val="10"/>
        <color indexed="8"/>
        <rFont val="方正仿宋_GBK"/>
        <charset val="134"/>
      </rPr>
      <t>研究生：不限</t>
    </r>
  </si>
  <si>
    <r>
      <t>达川区石梯镇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达川区双庙镇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达川区桥湾镇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大竹县高明镇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大竹县团坝镇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渠县青龙镇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渠县中滩镇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渠县巨光乡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开江县普安镇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开江县八庙镇</t>
    </r>
    <r>
      <rPr>
        <b/>
        <sz val="10"/>
        <color indexed="8"/>
        <rFont val="Times New Roman"/>
        <charset val="1"/>
      </rPr>
      <t>1</t>
    </r>
    <r>
      <rPr>
        <b/>
        <sz val="10"/>
        <color indexed="8"/>
        <rFont val="方正仿宋_GBK"/>
        <charset val="134"/>
      </rPr>
      <t>人。</t>
    </r>
  </si>
  <si>
    <t>26312010</t>
  </si>
  <si>
    <r>
      <t>达川区赵家镇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达川区堡子镇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达川区龙会乡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大竹县杨通乡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大竹县永胜镇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渠县有庆镇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渠县渠北镇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开江县广福镇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开江县讲治镇</t>
    </r>
    <r>
      <rPr>
        <b/>
        <sz val="10"/>
        <color indexed="8"/>
        <rFont val="Times New Roman"/>
        <charset val="1"/>
      </rPr>
      <t>1</t>
    </r>
    <r>
      <rPr>
        <b/>
        <sz val="10"/>
        <color indexed="8"/>
        <rFont val="方正仿宋_GBK"/>
        <charset val="134"/>
      </rPr>
      <t>人。</t>
    </r>
  </si>
  <si>
    <t>26312011</t>
  </si>
  <si>
    <r>
      <t>达川区大树镇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达川区石梯镇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达川区管村镇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渠县李馥镇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开江县普安镇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开江县任市镇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开江县回龙镇</t>
    </r>
    <r>
      <rPr>
        <b/>
        <sz val="10"/>
        <color indexed="8"/>
        <rFont val="Times New Roman"/>
        <charset val="1"/>
      </rPr>
      <t>1</t>
    </r>
    <r>
      <rPr>
        <b/>
        <sz val="10"/>
        <color indexed="8"/>
        <rFont val="方正仿宋_GBK"/>
        <charset val="134"/>
      </rPr>
      <t>人。</t>
    </r>
  </si>
  <si>
    <t>26312012</t>
  </si>
  <si>
    <r>
      <t>达川区石桥镇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达川区赵家镇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达川区虎让乡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渠县涌兴镇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开江县任市镇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开江县回龙镇</t>
    </r>
    <r>
      <rPr>
        <b/>
        <sz val="10"/>
        <color indexed="8"/>
        <rFont val="Times New Roman"/>
        <charset val="1"/>
      </rPr>
      <t>1</t>
    </r>
    <r>
      <rPr>
        <b/>
        <sz val="10"/>
        <color indexed="8"/>
        <rFont val="方正仿宋_GBK"/>
        <charset val="134"/>
      </rPr>
      <t>人。</t>
    </r>
  </si>
  <si>
    <t>26312013</t>
  </si>
  <si>
    <t>业务岗位</t>
  </si>
  <si>
    <r>
      <t>达川区大堰镇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大竹县石河镇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大竹县天城镇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大竹县石子镇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渠县有庆镇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渠县三汇镇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渠县临巴镇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开江县回龙镇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开江县永兴镇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达州东部经开区亭子镇</t>
    </r>
    <r>
      <rPr>
        <b/>
        <sz val="10"/>
        <color indexed="8"/>
        <rFont val="Times New Roman"/>
        <charset val="1"/>
      </rPr>
      <t>1</t>
    </r>
    <r>
      <rPr>
        <b/>
        <sz val="10"/>
        <color indexed="8"/>
        <rFont val="方正仿宋_GBK"/>
        <charset val="134"/>
      </rPr>
      <t>人。</t>
    </r>
  </si>
  <si>
    <t>26312014</t>
  </si>
  <si>
    <r>
      <t>达川区米城乡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大竹县欧家镇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大竹县童家镇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大竹县四合镇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渠县有庆镇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渠县临巴镇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开江县永兴镇2人，
达州东部经开区福善镇1人。</t>
    </r>
  </si>
  <si>
    <t>26312015</t>
  </si>
  <si>
    <t>乡镇机关（九）</t>
  </si>
  <si>
    <t>主要从事农村发展、项目建设等相关工作</t>
  </si>
  <si>
    <r>
      <t>本科：地理科学类、建筑类、土木类、水利类、管理科学与工程类</t>
    </r>
    <r>
      <rPr>
        <b/>
        <sz val="10"/>
        <color indexed="8"/>
        <rFont val="Times New Roman"/>
        <charset val="1"/>
      </rPr>
      <t xml:space="preserve">
</t>
    </r>
    <r>
      <rPr>
        <b/>
        <sz val="10"/>
        <color indexed="8"/>
        <rFont val="方正仿宋_GBK"/>
        <charset val="134"/>
      </rPr>
      <t>研究生：不限</t>
    </r>
  </si>
  <si>
    <r>
      <t>达川区百节镇</t>
    </r>
    <r>
      <rPr>
        <b/>
        <sz val="10"/>
        <color indexed="8"/>
        <rFont val="Times New Roman"/>
        <charset val="1"/>
      </rPr>
      <t>1</t>
    </r>
    <r>
      <rPr>
        <b/>
        <sz val="10"/>
        <color rgb="FF000000"/>
        <rFont val="方正仿宋_GBK"/>
        <charset val="134"/>
      </rPr>
      <t>人、</t>
    </r>
    <r>
      <rPr>
        <b/>
        <sz val="10"/>
        <color indexed="8"/>
        <rFont val="Times New Roman"/>
        <charset val="1"/>
      </rPr>
      <t xml:space="preserve">
</t>
    </r>
    <r>
      <rPr>
        <b/>
        <sz val="10"/>
        <color rgb="FF000000"/>
        <rFont val="方正仿宋_GBK"/>
        <charset val="134"/>
      </rPr>
      <t>达川区石桥镇</t>
    </r>
    <r>
      <rPr>
        <b/>
        <sz val="10"/>
        <color indexed="8"/>
        <rFont val="Times New Roman"/>
        <charset val="1"/>
      </rPr>
      <t>1</t>
    </r>
    <r>
      <rPr>
        <b/>
        <sz val="10"/>
        <color rgb="FF000000"/>
        <rFont val="方正仿宋_GBK"/>
        <charset val="134"/>
      </rPr>
      <t>人，</t>
    </r>
    <r>
      <rPr>
        <b/>
        <sz val="10"/>
        <color indexed="8"/>
        <rFont val="Times New Roman"/>
        <charset val="1"/>
      </rPr>
      <t xml:space="preserve">
</t>
    </r>
    <r>
      <rPr>
        <b/>
        <sz val="10"/>
        <color rgb="FF000000"/>
        <rFont val="方正仿宋_GBK"/>
        <charset val="134"/>
      </rPr>
      <t>大竹县庙坝镇</t>
    </r>
    <r>
      <rPr>
        <b/>
        <sz val="10"/>
        <color indexed="8"/>
        <rFont val="Times New Roman"/>
        <charset val="1"/>
      </rPr>
      <t>1</t>
    </r>
    <r>
      <rPr>
        <b/>
        <sz val="10"/>
        <color rgb="FF000000"/>
        <rFont val="方正仿宋_GBK"/>
        <charset val="134"/>
      </rPr>
      <t>人。</t>
    </r>
  </si>
  <si>
    <t>26312016</t>
  </si>
  <si>
    <t>乡镇机关（十）</t>
  </si>
  <si>
    <r>
      <t>达川区石梯镇</t>
    </r>
    <r>
      <rPr>
        <b/>
        <sz val="10"/>
        <color indexed="8"/>
        <rFont val="Times New Roman"/>
        <charset val="1"/>
      </rPr>
      <t>1</t>
    </r>
    <r>
      <rPr>
        <b/>
        <sz val="10"/>
        <color rgb="FF000000"/>
        <rFont val="方正仿宋_GBK"/>
        <charset val="134"/>
      </rPr>
      <t>人，</t>
    </r>
    <r>
      <rPr>
        <b/>
        <sz val="10"/>
        <color indexed="8"/>
        <rFont val="Times New Roman"/>
        <charset val="1"/>
      </rPr>
      <t xml:space="preserve">
</t>
    </r>
    <r>
      <rPr>
        <b/>
        <sz val="10"/>
        <color rgb="FF000000"/>
        <rFont val="方正仿宋_GBK"/>
        <charset val="134"/>
      </rPr>
      <t>大竹县周家镇</t>
    </r>
    <r>
      <rPr>
        <b/>
        <sz val="10"/>
        <color indexed="8"/>
        <rFont val="Times New Roman"/>
        <charset val="1"/>
      </rPr>
      <t>1</t>
    </r>
    <r>
      <rPr>
        <b/>
        <sz val="10"/>
        <color rgb="FF000000"/>
        <rFont val="方正仿宋_GBK"/>
        <charset val="134"/>
      </rPr>
      <t>人。</t>
    </r>
  </si>
  <si>
    <t>26312017</t>
  </si>
  <si>
    <t>乡镇机关（十一）</t>
  </si>
  <si>
    <t>主要从事乡村振兴等相关工作</t>
  </si>
  <si>
    <r>
      <t>本科：农业工程类、农业经济管理类、林业工程类、自然保护与环境生态类、植物生产类、动物医学类、动物生产类、水产类、环境科学与工程类</t>
    </r>
    <r>
      <rPr>
        <b/>
        <sz val="10"/>
        <color indexed="8"/>
        <rFont val="Times New Roman"/>
        <charset val="1"/>
      </rPr>
      <t xml:space="preserve">
</t>
    </r>
    <r>
      <rPr>
        <b/>
        <sz val="10"/>
        <color indexed="8"/>
        <rFont val="方正仿宋_GBK"/>
        <charset val="134"/>
      </rPr>
      <t>研究生：不限</t>
    </r>
  </si>
  <si>
    <r>
      <t>宣汉县下八镇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宣汉县黄石乡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大竹县石河镇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大竹县八渡乡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大竹县观音镇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大竹县文星镇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开江县新宁镇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开江县普安镇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开江县任市镇</t>
    </r>
    <r>
      <rPr>
        <b/>
        <sz val="10"/>
        <color indexed="8"/>
        <rFont val="Times New Roman"/>
        <charset val="1"/>
      </rPr>
      <t>1</t>
    </r>
    <r>
      <rPr>
        <b/>
        <sz val="10"/>
        <color indexed="8"/>
        <rFont val="方正仿宋_GBK"/>
        <charset val="134"/>
      </rPr>
      <t>人。</t>
    </r>
  </si>
  <si>
    <t>26312018</t>
  </si>
  <si>
    <t>乡镇机关（十二）</t>
  </si>
  <si>
    <r>
      <t>通川区金石镇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宣汉县胡家镇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宣汉县天生镇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大竹县柏林镇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大竹县庙坝镇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开江县甘棠镇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开江县回龙镇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开江县永兴镇</t>
    </r>
    <r>
      <rPr>
        <b/>
        <sz val="10"/>
        <color indexed="8"/>
        <rFont val="Times New Roman"/>
        <charset val="1"/>
      </rPr>
      <t>1</t>
    </r>
    <r>
      <rPr>
        <b/>
        <sz val="10"/>
        <color indexed="8"/>
        <rFont val="方正仿宋_GBK"/>
        <charset val="134"/>
      </rPr>
      <t>人。</t>
    </r>
  </si>
  <si>
    <t>26312019</t>
  </si>
  <si>
    <t>乡镇机关（十三）</t>
  </si>
  <si>
    <r>
      <t>达川区渡市镇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达川区赵家镇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万源市铁矿镇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万源市石窝镇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渠县报恩乡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渠县土溪镇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开江县普安镇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开江县广福镇</t>
    </r>
    <r>
      <rPr>
        <b/>
        <sz val="10"/>
        <color indexed="8"/>
        <rFont val="Times New Roman"/>
        <charset val="1"/>
      </rPr>
      <t>1</t>
    </r>
    <r>
      <rPr>
        <b/>
        <sz val="10"/>
        <color indexed="8"/>
        <rFont val="方正仿宋_GBK"/>
        <charset val="134"/>
      </rPr>
      <t>人。</t>
    </r>
  </si>
  <si>
    <t>26312020</t>
  </si>
  <si>
    <t>乡镇机关（十四）</t>
  </si>
  <si>
    <r>
      <t>达川区石桥镇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万源市黄钟镇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万源市白沙镇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渠县文崇镇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渠县卷硐镇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开江县长岭镇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开江县八庙镇</t>
    </r>
    <r>
      <rPr>
        <b/>
        <sz val="10"/>
        <color indexed="8"/>
        <rFont val="Times New Roman"/>
        <charset val="1"/>
      </rPr>
      <t>1</t>
    </r>
    <r>
      <rPr>
        <b/>
        <sz val="10"/>
        <color indexed="8"/>
        <rFont val="方正仿宋_GBK"/>
        <charset val="134"/>
      </rPr>
      <t>人。</t>
    </r>
  </si>
  <si>
    <t>26312021</t>
  </si>
  <si>
    <t>乡镇机关（十五）</t>
  </si>
  <si>
    <t>主要从事文旅宣传、旅游开发管理等相关工作</t>
  </si>
  <si>
    <r>
      <t>本科：中国语言文学类、新闻传播学类、旅游管理类、物流管理与工程类、电子商务类、计算机类、社会学类</t>
    </r>
    <r>
      <rPr>
        <b/>
        <sz val="10"/>
        <color indexed="8"/>
        <rFont val="Times New Roman"/>
        <charset val="1"/>
      </rPr>
      <t xml:space="preserve">
</t>
    </r>
    <r>
      <rPr>
        <b/>
        <sz val="10"/>
        <color indexed="8"/>
        <rFont val="方正仿宋_GBK"/>
        <charset val="134"/>
      </rPr>
      <t>研究生：不限</t>
    </r>
  </si>
  <si>
    <r>
      <t>大竹县文星镇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大竹县周家镇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大竹县四合镇</t>
    </r>
    <r>
      <rPr>
        <b/>
        <sz val="10"/>
        <color indexed="8"/>
        <rFont val="Times New Roman"/>
        <charset val="1"/>
      </rPr>
      <t>2</t>
    </r>
    <r>
      <rPr>
        <b/>
        <sz val="10"/>
        <color indexed="8"/>
        <rFont val="方正仿宋_GBK"/>
        <charset val="134"/>
      </rPr>
      <t>人，</t>
    </r>
    <r>
      <rPr>
        <b/>
        <sz val="10"/>
        <color indexed="8"/>
        <rFont val="Times New Roman"/>
        <charset val="1"/>
      </rPr>
      <t xml:space="preserve">
</t>
    </r>
    <r>
      <rPr>
        <b/>
        <sz val="10"/>
        <color indexed="8"/>
        <rFont val="方正仿宋_GBK"/>
        <charset val="134"/>
      </rPr>
      <t>渠县东安镇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开江县回龙镇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达州高新区河市镇</t>
    </r>
    <r>
      <rPr>
        <b/>
        <sz val="10"/>
        <color indexed="8"/>
        <rFont val="Times New Roman"/>
        <charset val="1"/>
      </rPr>
      <t>1</t>
    </r>
    <r>
      <rPr>
        <b/>
        <sz val="10"/>
        <color indexed="8"/>
        <rFont val="方正仿宋_GBK"/>
        <charset val="134"/>
      </rPr>
      <t>人。</t>
    </r>
  </si>
  <si>
    <t>26312022</t>
  </si>
  <si>
    <t>乡镇机关（十六）</t>
  </si>
  <si>
    <r>
      <t>大竹县乌木镇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大竹县文星镇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大竹县石桥铺镇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渠县三汇镇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渠县静边镇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开江县任市镇</t>
    </r>
    <r>
      <rPr>
        <b/>
        <sz val="10"/>
        <color indexed="8"/>
        <rFont val="Times New Roman"/>
        <charset val="1"/>
      </rPr>
      <t>1</t>
    </r>
    <r>
      <rPr>
        <b/>
        <sz val="10"/>
        <color indexed="8"/>
        <rFont val="方正仿宋_GBK"/>
        <charset val="134"/>
      </rPr>
      <t>人。</t>
    </r>
  </si>
  <si>
    <t>26312023</t>
  </si>
  <si>
    <t>乡镇机关（十七）</t>
  </si>
  <si>
    <r>
      <t>达川区罐子镇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宣汉县马渡关镇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宣汉县红峰镇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大竹县乌木镇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渠县贵福镇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渠县龙凤镇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渠县东安镇</t>
    </r>
    <r>
      <rPr>
        <b/>
        <sz val="10"/>
        <color indexed="8"/>
        <rFont val="Times New Roman"/>
        <charset val="1"/>
      </rPr>
      <t>1</t>
    </r>
    <r>
      <rPr>
        <b/>
        <sz val="10"/>
        <color indexed="8"/>
        <rFont val="方正仿宋_GBK"/>
        <charset val="134"/>
      </rPr>
      <t>人。</t>
    </r>
  </si>
  <si>
    <t>26312024</t>
  </si>
  <si>
    <t>乡镇机关（十八）</t>
  </si>
  <si>
    <r>
      <t>达川区百节镇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达川区管村镇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宣汉县土黄镇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宣汉县峰城镇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大竹县中华镇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渠县贵福镇</t>
    </r>
    <r>
      <rPr>
        <b/>
        <sz val="10"/>
        <color indexed="8"/>
        <rFont val="Times New Roman"/>
        <charset val="1"/>
      </rPr>
      <t>1</t>
    </r>
    <r>
      <rPr>
        <b/>
        <sz val="10"/>
        <color indexed="8"/>
        <rFont val="方正仿宋_GBK"/>
        <charset val="134"/>
      </rPr>
      <t>人。</t>
    </r>
  </si>
  <si>
    <t>26312025</t>
  </si>
  <si>
    <t>乡镇机关（十九）</t>
  </si>
  <si>
    <t>主要从事化工企业服务、新能源开发保障相关工作</t>
  </si>
  <si>
    <r>
      <t>本科：化学类、材料类、电气类、化工与制药类</t>
    </r>
    <r>
      <rPr>
        <b/>
        <sz val="10"/>
        <color indexed="8"/>
        <rFont val="Times New Roman"/>
        <charset val="1"/>
      </rPr>
      <t xml:space="preserve">
</t>
    </r>
    <r>
      <rPr>
        <b/>
        <sz val="10"/>
        <color indexed="8"/>
        <rFont val="方正仿宋_GBK"/>
        <charset val="134"/>
      </rPr>
      <t>研究生：不限</t>
    </r>
  </si>
  <si>
    <r>
      <t>宣汉县普光镇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达州高新区金垭镇</t>
    </r>
    <r>
      <rPr>
        <b/>
        <sz val="10"/>
        <color indexed="8"/>
        <rFont val="Times New Roman"/>
        <charset val="1"/>
      </rPr>
      <t>2</t>
    </r>
    <r>
      <rPr>
        <b/>
        <sz val="10"/>
        <color indexed="8"/>
        <rFont val="方正仿宋_GBK"/>
        <charset val="134"/>
      </rPr>
      <t>人。</t>
    </r>
  </si>
  <si>
    <t>26312026</t>
  </si>
  <si>
    <t>乡镇机关（二十）</t>
  </si>
  <si>
    <t>主要从事乡镇机关综合事务管理等相关工作</t>
  </si>
  <si>
    <r>
      <t>大竹县安吉乡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开江县长岭镇</t>
    </r>
    <r>
      <rPr>
        <b/>
        <sz val="10"/>
        <color indexed="8"/>
        <rFont val="Times New Roman"/>
        <charset val="1"/>
      </rPr>
      <t>1</t>
    </r>
    <r>
      <rPr>
        <b/>
        <sz val="10"/>
        <color indexed="8"/>
        <rFont val="方正仿宋_GBK"/>
        <charset val="134"/>
      </rPr>
      <t>人。</t>
    </r>
  </si>
  <si>
    <t>26312027</t>
  </si>
  <si>
    <t>乡镇机关（二十一）</t>
  </si>
  <si>
    <r>
      <t>渠县丰乐镇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开江县八庙镇</t>
    </r>
    <r>
      <rPr>
        <b/>
        <sz val="10"/>
        <color indexed="8"/>
        <rFont val="Times New Roman"/>
        <charset val="1"/>
      </rPr>
      <t>1</t>
    </r>
    <r>
      <rPr>
        <b/>
        <sz val="10"/>
        <color indexed="8"/>
        <rFont val="方正仿宋_GBK"/>
        <charset val="134"/>
      </rPr>
      <t>人。</t>
    </r>
  </si>
  <si>
    <t>26112028</t>
  </si>
  <si>
    <t>达州市住房和城乡建设局</t>
  </si>
  <si>
    <t>城市建设科</t>
  </si>
  <si>
    <t>综合管理（省市级）</t>
  </si>
  <si>
    <t>主要从事施工现场的质量安全监督管理、工程项目管理等相关工作</t>
  </si>
  <si>
    <r>
      <t>本科：土木工程、工程管理、消防工程</t>
    </r>
    <r>
      <rPr>
        <b/>
        <sz val="10"/>
        <color indexed="8"/>
        <rFont val="Times New Roman"/>
        <charset val="1"/>
      </rPr>
      <t xml:space="preserve">
</t>
    </r>
    <r>
      <rPr>
        <b/>
        <sz val="10"/>
        <color indexed="8"/>
        <rFont val="方正仿宋_GBK"/>
        <charset val="134"/>
      </rPr>
      <t>研究生：土木工程、土木水利、管理科学与工程、工程管理、市政工程、消防工程</t>
    </r>
  </si>
  <si>
    <t>26112029</t>
  </si>
  <si>
    <t>达州市建设工程质量安全监督站</t>
  </si>
  <si>
    <t>工程技术</t>
  </si>
  <si>
    <t>主要从事施工现场的质量安全监督管理等相关工作</t>
  </si>
  <si>
    <r>
      <t>本科：土木工程、给排水科学与工程、建筑电气与智能化</t>
    </r>
    <r>
      <rPr>
        <b/>
        <sz val="10"/>
        <color indexed="8"/>
        <rFont val="Times New Roman"/>
        <charset val="1"/>
      </rPr>
      <t xml:space="preserve">
</t>
    </r>
    <r>
      <rPr>
        <b/>
        <sz val="10"/>
        <color indexed="8"/>
        <rFont val="方正仿宋_GBK"/>
        <charset val="134"/>
      </rPr>
      <t>研究生：土木工程、土木水利、工程力学、结构工程、市政工程</t>
    </r>
  </si>
  <si>
    <t>26112030</t>
  </si>
  <si>
    <t>达州市生态环境局</t>
  </si>
  <si>
    <t>部分县（市、区）生态环境局</t>
  </si>
  <si>
    <t>主要从事行政执法、综合业务、环境应急管理等相关工作</t>
  </si>
  <si>
    <r>
      <t>本科：化学、应用化学、能源化学、环境科学与工程、环境工程、环境科学、环境生态工程、自然地理与资源环境、环境设计、水质科学与技术、生态学</t>
    </r>
    <r>
      <rPr>
        <b/>
        <sz val="10"/>
        <color indexed="8"/>
        <rFont val="Times New Roman"/>
        <charset val="1"/>
      </rPr>
      <t xml:space="preserve">
</t>
    </r>
    <r>
      <rPr>
        <b/>
        <sz val="10"/>
        <color indexed="8"/>
        <rFont val="方正仿宋_GBK"/>
        <charset val="134"/>
      </rPr>
      <t>研究生：化学、环境科学与工程、资源与环境、地理学、生物学、生态学</t>
    </r>
  </si>
  <si>
    <r>
      <t>万源市</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宣汉县</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大竹县</t>
    </r>
    <r>
      <rPr>
        <b/>
        <sz val="10"/>
        <color indexed="8"/>
        <rFont val="Times New Roman"/>
        <charset val="1"/>
      </rPr>
      <t>2</t>
    </r>
    <r>
      <rPr>
        <b/>
        <sz val="10"/>
        <color indexed="8"/>
        <rFont val="方正仿宋_GBK"/>
        <charset val="134"/>
      </rPr>
      <t>人。</t>
    </r>
  </si>
  <si>
    <t>26112031</t>
  </si>
  <si>
    <t>达州市渠县生态环境局</t>
  </si>
  <si>
    <t>主要从事机关综合管理、办公室文稿撰写等相关工作</t>
  </si>
  <si>
    <r>
      <t>本科：中国语言文学类、新闻传播学类</t>
    </r>
    <r>
      <rPr>
        <b/>
        <sz val="10"/>
        <color indexed="8"/>
        <rFont val="Times New Roman"/>
        <charset val="1"/>
      </rPr>
      <t xml:space="preserve">
</t>
    </r>
    <r>
      <rPr>
        <b/>
        <sz val="10"/>
        <color indexed="8"/>
        <rFont val="方正仿宋_GBK"/>
        <charset val="134"/>
      </rPr>
      <t>研究生：中国语言文学、汉语国际教育、国际中文教育、新闻传播学、新闻与传播、出版</t>
    </r>
  </si>
  <si>
    <t>26112032</t>
  </si>
  <si>
    <t>达州市应急管理局</t>
  </si>
  <si>
    <t>达州市应急管理综合行政执法支队</t>
  </si>
  <si>
    <t>综合执法人员</t>
  </si>
  <si>
    <t>主要从事有关危险化学品、矿山、工贸等行业领域安全生产监管执法等相关工作</t>
  </si>
  <si>
    <t>两年以上基层工作经历的人员</t>
  </si>
  <si>
    <t>安全科学与工程、安全工程、采矿工程、化工安全工程</t>
  </si>
  <si>
    <t>26112033</t>
  </si>
  <si>
    <t>达州市人民政府驻成都办事处</t>
  </si>
  <si>
    <t>办公室</t>
  </si>
  <si>
    <t>主要从事办文办会、政务服务、人事政工等相关工作</t>
  </si>
  <si>
    <t>26112034</t>
  </si>
  <si>
    <t>达州市人民政府驻深圳办事处</t>
  </si>
  <si>
    <t>办公室工作人员</t>
  </si>
  <si>
    <t>主要从事新能源产业招商引资、综合协调等相关工作</t>
  </si>
  <si>
    <r>
      <t>本科：经济学类、工商管理类、电气类</t>
    </r>
    <r>
      <rPr>
        <b/>
        <sz val="10"/>
        <color indexed="8"/>
        <rFont val="Times New Roman"/>
        <charset val="1"/>
      </rPr>
      <t xml:space="preserve">
</t>
    </r>
    <r>
      <rPr>
        <b/>
        <sz val="10"/>
        <color indexed="8"/>
        <rFont val="方正仿宋_GBK"/>
        <charset val="134"/>
      </rPr>
      <t>研究生：理论经济学、应用经济学、数字经济、金融、税务、保险、工商管理（学）、审计、会计、国际商务、资产评估、电气工程</t>
    </r>
  </si>
  <si>
    <t>26312035</t>
  </si>
  <si>
    <t>达州市通川区</t>
  </si>
  <si>
    <t>中共达州市通川区委员会办公室</t>
  </si>
  <si>
    <t>主要从事文稿撰写、综合调研、机关综合事务等相关工作</t>
  </si>
  <si>
    <r>
      <t>本科：哲学类、中国语言文学类、公共管理类</t>
    </r>
    <r>
      <rPr>
        <b/>
        <sz val="10"/>
        <color indexed="8"/>
        <rFont val="Times New Roman"/>
        <charset val="1"/>
      </rPr>
      <t xml:space="preserve">
</t>
    </r>
    <r>
      <rPr>
        <b/>
        <sz val="10"/>
        <color indexed="8"/>
        <rFont val="方正仿宋_GBK"/>
        <charset val="134"/>
      </rPr>
      <t>研究生：哲学、应用伦理、中国语言文学、汉语国际教育、国际中文教育、公共管理（学）</t>
    </r>
  </si>
  <si>
    <t>0818-2120190</t>
  </si>
  <si>
    <t>26312036</t>
  </si>
  <si>
    <t>达州市通川区人民政府办公室</t>
  </si>
  <si>
    <r>
      <t>本科：中国语言文学类、经济学类</t>
    </r>
    <r>
      <rPr>
        <b/>
        <sz val="10"/>
        <color indexed="8"/>
        <rFont val="Times New Roman"/>
        <charset val="1"/>
      </rPr>
      <t xml:space="preserve">
</t>
    </r>
    <r>
      <rPr>
        <b/>
        <sz val="10"/>
        <color indexed="8"/>
        <rFont val="方正仿宋_GBK"/>
        <charset val="134"/>
      </rPr>
      <t>研究生：中国语言文学、汉语国际教育、国际中文教育、理论经济学、应用经济学、金融、税务、保险、数字经济</t>
    </r>
  </si>
  <si>
    <t>26312037</t>
  </si>
  <si>
    <t>中共达州市通川区委组织部党员教育中心</t>
  </si>
  <si>
    <t>主要从事新媒体宣传、视频拍摄等相关工作</t>
  </si>
  <si>
    <t>26312038</t>
  </si>
  <si>
    <t>中共达州市通川区委员会巡察工作领导小组办公室</t>
  </si>
  <si>
    <t>主要从事统筹、协调、指导巡察组开展巡察等相关工作</t>
  </si>
  <si>
    <r>
      <t>本科：法学、经济学、会计学、会计、审计学、审计</t>
    </r>
    <r>
      <rPr>
        <b/>
        <sz val="10"/>
        <color indexed="8"/>
        <rFont val="Times New Roman"/>
        <charset val="1"/>
      </rPr>
      <t xml:space="preserve">
</t>
    </r>
    <r>
      <rPr>
        <b/>
        <sz val="10"/>
        <color indexed="8"/>
        <rFont val="方正仿宋_GBK"/>
        <charset val="134"/>
      </rPr>
      <t>研究生：不限</t>
    </r>
  </si>
  <si>
    <t>26312039</t>
  </si>
  <si>
    <t>中共达州市通川区委员会目标绩效管理办公室</t>
  </si>
  <si>
    <t>主要从事督查、检查、考核等相关工作</t>
  </si>
  <si>
    <r>
      <t>本科：公共管理类、社会学类</t>
    </r>
    <r>
      <rPr>
        <b/>
        <sz val="10"/>
        <color indexed="8"/>
        <rFont val="Times New Roman"/>
        <charset val="1"/>
      </rPr>
      <t xml:space="preserve">
</t>
    </r>
    <r>
      <rPr>
        <b/>
        <sz val="10"/>
        <color indexed="8"/>
        <rFont val="方正仿宋_GBK"/>
        <charset val="134"/>
      </rPr>
      <t>研究生：不限</t>
    </r>
  </si>
  <si>
    <t>26312040</t>
  </si>
  <si>
    <t>达州市通川区发展和改革局</t>
  </si>
  <si>
    <t>主要从事经济宏观政策研究、经济发展规划等相关工作</t>
  </si>
  <si>
    <r>
      <t>本科：经济学类、金融学类、经济与贸易类</t>
    </r>
    <r>
      <rPr>
        <b/>
        <sz val="10"/>
        <color indexed="8"/>
        <rFont val="Times New Roman"/>
        <charset val="1"/>
      </rPr>
      <t xml:space="preserve">
</t>
    </r>
    <r>
      <rPr>
        <b/>
        <sz val="10"/>
        <color indexed="8"/>
        <rFont val="方正仿宋_GBK"/>
        <charset val="134"/>
      </rPr>
      <t>研究生：理论经济学、应用经济学、金融、税务、保险、数字经济</t>
    </r>
  </si>
  <si>
    <t>26312041</t>
  </si>
  <si>
    <t>达州市通川区财政局</t>
  </si>
  <si>
    <t>主要从事投资评审、工程监督管理等相关工作</t>
  </si>
  <si>
    <r>
      <t>本科：土木类、管理科学与工程类</t>
    </r>
    <r>
      <rPr>
        <b/>
        <sz val="10"/>
        <color indexed="8"/>
        <rFont val="Times New Roman"/>
        <charset val="1"/>
      </rPr>
      <t xml:space="preserve">
</t>
    </r>
    <r>
      <rPr>
        <b/>
        <sz val="10"/>
        <color indexed="8"/>
        <rFont val="方正仿宋_GBK"/>
        <charset val="134"/>
      </rPr>
      <t>研究生：土木工程、土木水利、管理科学与工程、工程管理</t>
    </r>
  </si>
  <si>
    <t>26312042</t>
  </si>
  <si>
    <t>达州市通川区财政监督局</t>
  </si>
  <si>
    <t>主要从事区级单位财政监督等相关工作</t>
  </si>
  <si>
    <r>
      <t>本科：财务管理、会计、会计学、财务会计教育、财务会计、审计、审计学</t>
    </r>
    <r>
      <rPr>
        <b/>
        <sz val="10"/>
        <color indexed="8"/>
        <rFont val="Times New Roman"/>
        <charset val="1"/>
      </rPr>
      <t xml:space="preserve">
</t>
    </r>
    <r>
      <rPr>
        <b/>
        <sz val="10"/>
        <color indexed="8"/>
        <rFont val="方正仿宋_GBK"/>
        <charset val="134"/>
      </rPr>
      <t>研究生：工商管理（学）、审计、会计、国际商务、资产评估</t>
    </r>
  </si>
  <si>
    <t>26312043</t>
  </si>
  <si>
    <t>达州市通川区区级财政国库支付中心</t>
  </si>
  <si>
    <t>主要从事管理预算单位支付信息、财政性资金支付凭证等相关工作</t>
  </si>
  <si>
    <r>
      <t>本科：财务管理、会计、会计学、财务会计教育、财务会计</t>
    </r>
    <r>
      <rPr>
        <b/>
        <sz val="10"/>
        <color indexed="8"/>
        <rFont val="Times New Roman"/>
        <charset val="1"/>
      </rPr>
      <t xml:space="preserve">
</t>
    </r>
    <r>
      <rPr>
        <b/>
        <sz val="10"/>
        <color indexed="8"/>
        <rFont val="方正仿宋_GBK"/>
        <charset val="134"/>
      </rPr>
      <t>研究生：工商管理（学）、会计、国际商务、审计、资产评估</t>
    </r>
  </si>
  <si>
    <t>26312044</t>
  </si>
  <si>
    <t>达州市通川区城乡居民社会养老保险局（一）</t>
  </si>
  <si>
    <t>主要从事社保稽核等相关工作</t>
  </si>
  <si>
    <r>
      <t>本科：社会学类、公共管理类</t>
    </r>
    <r>
      <rPr>
        <b/>
        <sz val="10"/>
        <color indexed="8"/>
        <rFont val="Times New Roman"/>
        <charset val="1"/>
      </rPr>
      <t xml:space="preserve">
</t>
    </r>
    <r>
      <rPr>
        <b/>
        <sz val="10"/>
        <color indexed="8"/>
        <rFont val="方正仿宋_GBK"/>
        <charset val="134"/>
      </rPr>
      <t>研究生：不限</t>
    </r>
  </si>
  <si>
    <t>26312045</t>
  </si>
  <si>
    <t>达州市通川区城乡居民社会养老保险局（二）</t>
  </si>
  <si>
    <t>主要从事办公室综合管理等相关工作</t>
  </si>
  <si>
    <t>26312046</t>
  </si>
  <si>
    <t>达州市通川区社会保险管理局</t>
  </si>
  <si>
    <t>主要从事社会保险核心业务系统信息维护更新等相关工作</t>
  </si>
  <si>
    <r>
      <t>本科：电子信息类、计算机类、公共管理类</t>
    </r>
    <r>
      <rPr>
        <b/>
        <sz val="10"/>
        <color indexed="8"/>
        <rFont val="Times New Roman"/>
        <charset val="1"/>
      </rPr>
      <t xml:space="preserve">
</t>
    </r>
    <r>
      <rPr>
        <b/>
        <sz val="10"/>
        <color indexed="8"/>
        <rFont val="方正仿宋_GBK"/>
        <charset val="134"/>
      </rPr>
      <t>研究生：不限</t>
    </r>
  </si>
  <si>
    <t>26312047</t>
  </si>
  <si>
    <t>达州市通川区就业服务管理局</t>
  </si>
  <si>
    <t>主要从事劳动力市场信息收集整理、分析预测等相关工作</t>
  </si>
  <si>
    <t>26312048</t>
  </si>
  <si>
    <t>达州市通川区自然资源局（一）</t>
  </si>
  <si>
    <t>主要从事耕地保护和生态修复等相关工作</t>
  </si>
  <si>
    <r>
      <t>本科：土地资源管理、土地科学与技术、自然资源登记与管理</t>
    </r>
    <r>
      <rPr>
        <b/>
        <sz val="10"/>
        <color indexed="8"/>
        <rFont val="Times New Roman"/>
        <charset val="1"/>
      </rPr>
      <t xml:space="preserve">
</t>
    </r>
    <r>
      <rPr>
        <b/>
        <sz val="10"/>
        <color indexed="8"/>
        <rFont val="方正仿宋_GBK"/>
        <charset val="134"/>
      </rPr>
      <t>研究生：不限</t>
    </r>
  </si>
  <si>
    <t>26312049</t>
  </si>
  <si>
    <t>达州市通川区自然资源局（二）</t>
  </si>
  <si>
    <t>主要从事监督检查自然资源和国土空间规划、测绘等相关工作</t>
  </si>
  <si>
    <r>
      <t>本科：地理科学类、测绘类</t>
    </r>
    <r>
      <rPr>
        <b/>
        <sz val="10"/>
        <color indexed="8"/>
        <rFont val="Times New Roman"/>
        <charset val="1"/>
      </rPr>
      <t xml:space="preserve">
</t>
    </r>
    <r>
      <rPr>
        <b/>
        <sz val="10"/>
        <color indexed="8"/>
        <rFont val="方正仿宋_GBK"/>
        <charset val="134"/>
      </rPr>
      <t>研究生：不限</t>
    </r>
  </si>
  <si>
    <t>26312050</t>
  </si>
  <si>
    <t>达州市通川区农业农村局</t>
  </si>
  <si>
    <t>主要从事农业经济管理、项目建设等相关工作</t>
  </si>
  <si>
    <r>
      <t>本科：农业经济管理类、农业工程类</t>
    </r>
    <r>
      <rPr>
        <b/>
        <sz val="10"/>
        <color indexed="8"/>
        <rFont val="Times New Roman"/>
        <charset val="1"/>
      </rPr>
      <t xml:space="preserve">
</t>
    </r>
    <r>
      <rPr>
        <b/>
        <sz val="10"/>
        <color indexed="8"/>
        <rFont val="方正仿宋_GBK"/>
        <charset val="134"/>
      </rPr>
      <t>研究生：农林经济管理、农业工程</t>
    </r>
  </si>
  <si>
    <t>26312051</t>
  </si>
  <si>
    <t>达州市通川区文化体育和旅游局</t>
  </si>
  <si>
    <t>主要从事文化、体育、旅游、广电传媒管理等相关工作</t>
  </si>
  <si>
    <r>
      <t>本科：中国语言文学类、新闻传播学类、旅游管理类、体育学类</t>
    </r>
    <r>
      <rPr>
        <b/>
        <sz val="10"/>
        <color indexed="8"/>
        <rFont val="Times New Roman"/>
        <charset val="1"/>
      </rPr>
      <t xml:space="preserve">
</t>
    </r>
    <r>
      <rPr>
        <b/>
        <sz val="10"/>
        <color indexed="8"/>
        <rFont val="方正仿宋_GBK"/>
        <charset val="134"/>
      </rPr>
      <t>研究生：不限</t>
    </r>
  </si>
  <si>
    <t>26312052</t>
  </si>
  <si>
    <t>达州市通川区退役军人事务局</t>
  </si>
  <si>
    <t>主要从事退役士兵安置、教育培训、就业创业统计和服务等相关工作</t>
  </si>
  <si>
    <t>26312053</t>
  </si>
  <si>
    <t>达州市通川区应急管理局</t>
  </si>
  <si>
    <t>主要从事行业监管、应急处突等相关工作</t>
  </si>
  <si>
    <r>
      <t>本科：安全工程与工程类、矿业类、公共管理类、管理科学与工程类</t>
    </r>
    <r>
      <rPr>
        <b/>
        <sz val="10"/>
        <color indexed="8"/>
        <rFont val="Times New Roman"/>
        <charset val="1"/>
      </rPr>
      <t xml:space="preserve">
</t>
    </r>
    <r>
      <rPr>
        <b/>
        <sz val="10"/>
        <color indexed="8"/>
        <rFont val="方正仿宋_GBK"/>
        <charset val="134"/>
      </rPr>
      <t>研究生：不限</t>
    </r>
  </si>
  <si>
    <t>26312054</t>
  </si>
  <si>
    <t>达州市通川区审计局</t>
  </si>
  <si>
    <t>主要从事审计公共资金、国有资产、国有资源和领导干部履行经济责任等相关工作</t>
  </si>
  <si>
    <t>26312055</t>
  </si>
  <si>
    <t>达州市通川区医疗保障事务中心</t>
  </si>
  <si>
    <t>主要从事医疗费用、生育保险待遇审核结算等相关工作</t>
  </si>
  <si>
    <t>26312056</t>
  </si>
  <si>
    <t>达州市通川区机关事务服务中心</t>
  </si>
  <si>
    <t>主要从事机关事务管理、保障、服务等相关工作</t>
  </si>
  <si>
    <t>26312057</t>
  </si>
  <si>
    <t>达州市通川区供销合作社联合社</t>
  </si>
  <si>
    <t>主要从事服务三农、商贸物流等相关工作</t>
  </si>
  <si>
    <r>
      <t>本科：电子商务类、农业经济管理类、物流管理与工程类</t>
    </r>
    <r>
      <rPr>
        <b/>
        <sz val="10"/>
        <color indexed="8"/>
        <rFont val="Times New Roman"/>
        <charset val="1"/>
      </rPr>
      <t xml:space="preserve">
</t>
    </r>
    <r>
      <rPr>
        <b/>
        <sz val="10"/>
        <color indexed="8"/>
        <rFont val="方正仿宋_GBK"/>
        <charset val="134"/>
      </rPr>
      <t>研究生：不限</t>
    </r>
  </si>
  <si>
    <t>26312058</t>
  </si>
  <si>
    <t>共青团达州市通川区委员会</t>
  </si>
  <si>
    <t>主要从事青年就业创业、青年志愿服务等相关工作</t>
  </si>
  <si>
    <t>26312059</t>
  </si>
  <si>
    <t>达州市通川区残疾人联合会</t>
  </si>
  <si>
    <t>主要从事残疾人综合业务办理、政策宣传等相关工作</t>
  </si>
  <si>
    <r>
      <t>1.</t>
    </r>
    <r>
      <rPr>
        <b/>
        <sz val="10"/>
        <color indexed="8"/>
        <rFont val="方正仿宋_GBK"/>
        <charset val="134"/>
      </rPr>
      <t>持有效《中华人民共和国残疾人证》；</t>
    </r>
    <r>
      <rPr>
        <b/>
        <sz val="10"/>
        <color indexed="8"/>
        <rFont val="Times New Roman"/>
        <charset val="1"/>
      </rPr>
      <t>2.</t>
    </r>
    <r>
      <rPr>
        <b/>
        <sz val="10"/>
        <color indexed="8"/>
        <rFont val="方正仿宋_GBK"/>
        <charset val="134"/>
      </rPr>
      <t>无精神类疾病且具有正常履行岗位职责的身体条件；</t>
    </r>
    <r>
      <rPr>
        <b/>
        <sz val="10"/>
        <color indexed="8"/>
        <rFont val="Times New Roman"/>
        <charset val="1"/>
      </rPr>
      <t>3.</t>
    </r>
    <r>
      <rPr>
        <b/>
        <sz val="10"/>
        <color indexed="8"/>
        <rFont val="方正仿宋_GBK"/>
        <charset val="134"/>
      </rPr>
      <t>报名时须先注明残疾人证编号、残疾类别和残疾等级。</t>
    </r>
  </si>
  <si>
    <t>26312060</t>
  </si>
  <si>
    <t>达州市达川区</t>
  </si>
  <si>
    <t>达州市达川区纪委监委</t>
  </si>
  <si>
    <t>主要从事纪检监察综合事务、监督检查和审查调查等相关工作</t>
  </si>
  <si>
    <r>
      <t>本科：会计、会计学、审计、审计学、财务管理、财务会计教育、统计学、统计</t>
    </r>
    <r>
      <rPr>
        <b/>
        <sz val="10"/>
        <color indexed="8"/>
        <rFont val="Times New Roman"/>
        <charset val="1"/>
      </rPr>
      <t xml:space="preserve">
</t>
    </r>
    <r>
      <rPr>
        <b/>
        <sz val="10"/>
        <color indexed="8"/>
        <rFont val="方正仿宋_GBK"/>
        <charset val="134"/>
      </rPr>
      <t>研究生：不限</t>
    </r>
  </si>
  <si>
    <t>0818-5102399</t>
  </si>
  <si>
    <t>需持续开展纪检监察、案件审理相关工作，出差异地办案。</t>
  </si>
  <si>
    <t>26312061</t>
  </si>
  <si>
    <t>中共达州市达川区委宣传部</t>
  </si>
  <si>
    <t>主要从事综合性文稿写作、新闻信息宣传等相关工作</t>
  </si>
  <si>
    <r>
      <t>本科：中国语言文学类、新闻传播学类</t>
    </r>
    <r>
      <rPr>
        <b/>
        <sz val="10"/>
        <color indexed="8"/>
        <rFont val="Times New Roman"/>
        <charset val="1"/>
      </rPr>
      <t xml:space="preserve">
</t>
    </r>
    <r>
      <rPr>
        <b/>
        <sz val="10"/>
        <color indexed="8"/>
        <rFont val="方正仿宋_GBK"/>
        <charset val="134"/>
      </rPr>
      <t>研究生：不限</t>
    </r>
  </si>
  <si>
    <t>26312062</t>
  </si>
  <si>
    <t>达州市达川区人民政府办公室</t>
  </si>
  <si>
    <t>主要从事综合管理、文稿写作等相关工作</t>
  </si>
  <si>
    <r>
      <t>本科：工商管理类、公共管理类、中国语言文学类、新闻传播学类</t>
    </r>
    <r>
      <rPr>
        <b/>
        <sz val="10"/>
        <color indexed="8"/>
        <rFont val="Times New Roman"/>
        <charset val="1"/>
      </rPr>
      <t xml:space="preserve">
</t>
    </r>
    <r>
      <rPr>
        <b/>
        <sz val="10"/>
        <color indexed="8"/>
        <rFont val="方正仿宋_GBK"/>
        <charset val="134"/>
      </rPr>
      <t>研究生：不限</t>
    </r>
  </si>
  <si>
    <t>26312063</t>
  </si>
  <si>
    <t>达州市达川区行政审批局</t>
  </si>
  <si>
    <t>26312064</t>
  </si>
  <si>
    <t>达州市达川区党史研究和地方志编纂中心（一）</t>
  </si>
  <si>
    <t>主要从事地方志编纂、党史研究等相关工作</t>
  </si>
  <si>
    <t>26312065</t>
  </si>
  <si>
    <t>达州市达川区党史研究和地方志编纂中心（二）</t>
  </si>
  <si>
    <t>主要从事财政业务和财务管理等相关工作</t>
  </si>
  <si>
    <r>
      <t>本科：财务会计教育、会计、会计学、审计、审计学、财务管理</t>
    </r>
    <r>
      <rPr>
        <b/>
        <sz val="10"/>
        <color indexed="8"/>
        <rFont val="Times New Roman"/>
        <charset val="1"/>
      </rPr>
      <t xml:space="preserve">
</t>
    </r>
    <r>
      <rPr>
        <b/>
        <sz val="10"/>
        <color indexed="8"/>
        <rFont val="方正仿宋_GBK"/>
        <charset val="134"/>
      </rPr>
      <t>研究生：工商管理（学）、会计、审计、资产评估、国际商务</t>
    </r>
  </si>
  <si>
    <t>26312066</t>
  </si>
  <si>
    <t>达州市达川区档案馆</t>
  </si>
  <si>
    <t>主要从事档案接收、征集、管理和开展档案利用服务等相关工作</t>
  </si>
  <si>
    <t>26312067</t>
  </si>
  <si>
    <t>达州市达川区粮食和物资储备中心（一）</t>
  </si>
  <si>
    <t>主要从事粮食行业统计及分析、粮食收购资金的预测协调等相关工作</t>
  </si>
  <si>
    <r>
      <t>本科：经济学类、统计学类、工商管理类</t>
    </r>
    <r>
      <rPr>
        <b/>
        <sz val="10"/>
        <color indexed="8"/>
        <rFont val="Times New Roman"/>
        <charset val="1"/>
      </rPr>
      <t xml:space="preserve">
</t>
    </r>
    <r>
      <rPr>
        <b/>
        <sz val="10"/>
        <color indexed="8"/>
        <rFont val="方正仿宋_GBK"/>
        <charset val="134"/>
      </rPr>
      <t>研究生：不限</t>
    </r>
  </si>
  <si>
    <t>26312068</t>
  </si>
  <si>
    <t>达州市达川区粮食和物资储备中心（二）</t>
  </si>
  <si>
    <t>主要从事粮油基础设施生产、加工，指导全区重要物资储备体系的建设管理、评估等相关工作</t>
  </si>
  <si>
    <r>
      <t>本科：土木类、建筑类、管理科学与工程类</t>
    </r>
    <r>
      <rPr>
        <b/>
        <sz val="10"/>
        <color indexed="8"/>
        <rFont val="Times New Roman"/>
        <charset val="1"/>
      </rPr>
      <t xml:space="preserve">
</t>
    </r>
    <r>
      <rPr>
        <b/>
        <sz val="10"/>
        <color indexed="8"/>
        <rFont val="方正仿宋_GBK"/>
        <charset val="134"/>
      </rPr>
      <t>研究生：不限</t>
    </r>
  </si>
  <si>
    <t>26312069</t>
  </si>
  <si>
    <t>达州市达川区城乡居民社会养老保险局（一）</t>
  </si>
  <si>
    <t>主要从事系统维护、社会保障业务办理等相关工作</t>
  </si>
  <si>
    <r>
      <t>本科：计算机类、电子信息类、公共管理类、社会学类</t>
    </r>
    <r>
      <rPr>
        <b/>
        <sz val="10"/>
        <color indexed="8"/>
        <rFont val="Times New Roman"/>
        <charset val="1"/>
      </rPr>
      <t xml:space="preserve">
</t>
    </r>
    <r>
      <rPr>
        <b/>
        <sz val="10"/>
        <color indexed="8"/>
        <rFont val="方正仿宋_GBK"/>
        <charset val="134"/>
      </rPr>
      <t>研究生：不限</t>
    </r>
  </si>
  <si>
    <t>26312070</t>
  </si>
  <si>
    <t>达州市达川区城乡居民社会养老保险局（二）</t>
  </si>
  <si>
    <t>26312071</t>
  </si>
  <si>
    <t>达州市达川区社会保险事业管理局</t>
  </si>
  <si>
    <t>主要从事综合性文稿写作、社保信息宣传等相关工作</t>
  </si>
  <si>
    <t>26312072</t>
  </si>
  <si>
    <t>达州市达川区房屋管理局（一）</t>
  </si>
  <si>
    <t>26312073</t>
  </si>
  <si>
    <t>达州市达川区房屋管理局（二）</t>
  </si>
  <si>
    <t>主要从事物业管理、财务、会计等相关工作</t>
  </si>
  <si>
    <r>
      <t>本科：工商管理类、管理科学与工程类、公共管理类</t>
    </r>
    <r>
      <rPr>
        <b/>
        <sz val="10"/>
        <color indexed="8"/>
        <rFont val="Times New Roman"/>
        <charset val="1"/>
      </rPr>
      <t xml:space="preserve">
</t>
    </r>
    <r>
      <rPr>
        <b/>
        <sz val="10"/>
        <color indexed="8"/>
        <rFont val="方正仿宋_GBK"/>
        <charset val="134"/>
      </rPr>
      <t>研究生：不限</t>
    </r>
  </si>
  <si>
    <t>26312074</t>
  </si>
  <si>
    <t>达州市达川区房屋管理局（三）</t>
  </si>
  <si>
    <t>主要从事综合管理等相关工作</t>
  </si>
  <si>
    <t>26312075</t>
  </si>
  <si>
    <t>达州市达川区财政局下属单位（一）</t>
  </si>
  <si>
    <t>主要从事综合文稿写作等相关工作</t>
  </si>
  <si>
    <r>
      <t>达川区区级财政国库集中收付中心</t>
    </r>
    <r>
      <rPr>
        <b/>
        <sz val="10"/>
        <color indexed="8"/>
        <rFont val="Times New Roman"/>
        <charset val="1"/>
      </rPr>
      <t>1</t>
    </r>
    <r>
      <rPr>
        <b/>
        <sz val="10"/>
        <color indexed="8"/>
        <rFont val="方正仿宋_GBK"/>
        <charset val="134"/>
      </rPr>
      <t>人、达川区财政监督检查局</t>
    </r>
    <r>
      <rPr>
        <b/>
        <sz val="10"/>
        <color indexed="8"/>
        <rFont val="Times New Roman"/>
        <charset val="1"/>
      </rPr>
      <t>1</t>
    </r>
    <r>
      <rPr>
        <b/>
        <sz val="10"/>
        <color indexed="8"/>
        <rFont val="方正仿宋_GBK"/>
        <charset val="134"/>
      </rPr>
      <t>人、达川区票据管理中心</t>
    </r>
    <r>
      <rPr>
        <b/>
        <sz val="10"/>
        <color indexed="8"/>
        <rFont val="Times New Roman"/>
        <charset val="1"/>
      </rPr>
      <t>1</t>
    </r>
    <r>
      <rPr>
        <b/>
        <sz val="10"/>
        <color indexed="8"/>
        <rFont val="方正仿宋_GBK"/>
        <charset val="134"/>
      </rPr>
      <t>人。</t>
    </r>
  </si>
  <si>
    <t>26312076</t>
  </si>
  <si>
    <t>达州市达川区财政局下属单位（二）</t>
  </si>
  <si>
    <t>主要从事国库集中收付制度改革后财政资金的审核、支付和会计核算，监督检查财政收支、会计资料和国有资本管理等相关工作</t>
  </si>
  <si>
    <r>
      <t>本科：经济学类、金融学类、财政学类</t>
    </r>
    <r>
      <rPr>
        <b/>
        <sz val="10"/>
        <color indexed="8"/>
        <rFont val="Times New Roman"/>
        <charset val="1"/>
      </rPr>
      <t xml:space="preserve">
</t>
    </r>
    <r>
      <rPr>
        <b/>
        <sz val="10"/>
        <color indexed="8"/>
        <rFont val="方正仿宋_GBK"/>
        <charset val="134"/>
      </rPr>
      <t>研究生：理论经济学、应用经济学、金融、税务、保险、数字经济</t>
    </r>
  </si>
  <si>
    <t>26312077</t>
  </si>
  <si>
    <t>达州市达川区区级财政国库集中收付中心</t>
  </si>
  <si>
    <t>主要从事对资金收付过程进行监测并对疑点问题进行核查等相关工作</t>
  </si>
  <si>
    <t>26312078</t>
  </si>
  <si>
    <t>达州市达川区普查中心</t>
  </si>
  <si>
    <t>主要从事数据处理、统计分析、大型普查、抽样调查等相关工作</t>
  </si>
  <si>
    <r>
      <t>本科：经济学类、统计学类、计算机类</t>
    </r>
    <r>
      <rPr>
        <b/>
        <sz val="10"/>
        <color indexed="8"/>
        <rFont val="Times New Roman"/>
        <charset val="1"/>
      </rPr>
      <t xml:space="preserve">
</t>
    </r>
    <r>
      <rPr>
        <b/>
        <sz val="10"/>
        <color indexed="8"/>
        <rFont val="方正仿宋_GBK"/>
        <charset val="134"/>
      </rPr>
      <t>研究生：理论经济学、应用经济学、金融、税务、保险、数字经济、统计学、应用统计、计算机科学与技术、软件工程、网络空间安全、智能科学与技术</t>
    </r>
  </si>
  <si>
    <t>26312079</t>
  </si>
  <si>
    <t>达州市达川区医疗保障事务中心（一）</t>
  </si>
  <si>
    <t>主要从事网络信息维护等相关工作</t>
  </si>
  <si>
    <r>
      <t>本科：计算机类</t>
    </r>
    <r>
      <rPr>
        <b/>
        <sz val="10"/>
        <color indexed="8"/>
        <rFont val="Times New Roman"/>
        <charset val="1"/>
      </rPr>
      <t xml:space="preserve">
</t>
    </r>
    <r>
      <rPr>
        <b/>
        <sz val="10"/>
        <color indexed="8"/>
        <rFont val="方正仿宋_GBK"/>
        <charset val="134"/>
      </rPr>
      <t>研究生：计算机科学与技术、软件工程、网络空间安全、智能科学与技术</t>
    </r>
  </si>
  <si>
    <t>26312080</t>
  </si>
  <si>
    <t>达州市达川区医疗保障事务中心（二）</t>
  </si>
  <si>
    <t>主要从事医保基金监管等相关工作</t>
  </si>
  <si>
    <r>
      <t>本科：基础医学类、临床医学类、中医学类、中西医结合类、药学类、中药学类</t>
    </r>
    <r>
      <rPr>
        <b/>
        <sz val="10"/>
        <color indexed="8"/>
        <rFont val="Times New Roman"/>
        <charset val="1"/>
      </rPr>
      <t xml:space="preserve">
</t>
    </r>
    <r>
      <rPr>
        <b/>
        <sz val="10"/>
        <color indexed="8"/>
        <rFont val="方正仿宋_GBK"/>
        <charset val="134"/>
      </rPr>
      <t>研究生：基础医学、临床医学、中医学、中医、针灸、中西医结合、药学、中药学、中药</t>
    </r>
  </si>
  <si>
    <t>26212081</t>
  </si>
  <si>
    <t>达州市达川区交通运输综合行政执法大队（一）</t>
  </si>
  <si>
    <t>行政执法（通用）</t>
  </si>
  <si>
    <t>主要从事交通运输一线综合行政执法等相关工作</t>
  </si>
  <si>
    <r>
      <t>本科：法学类、交通运输类、土木类</t>
    </r>
    <r>
      <rPr>
        <b/>
        <sz val="10"/>
        <color indexed="8"/>
        <rFont val="Times New Roman"/>
        <charset val="1"/>
      </rPr>
      <t xml:space="preserve">
</t>
    </r>
    <r>
      <rPr>
        <b/>
        <sz val="10"/>
        <color indexed="8"/>
        <rFont val="方正仿宋_GBK"/>
        <charset val="134"/>
      </rPr>
      <t>研究生：法学、法律、纪检监察学、知识产权、交通运输工程、交通运输、土木工程、土木水利</t>
    </r>
  </si>
  <si>
    <t>26212082</t>
  </si>
  <si>
    <t>达州市达川区交通运输综合行政执法大队（二）</t>
  </si>
  <si>
    <t>26212083</t>
  </si>
  <si>
    <t>达州市达川区交通运输综合行政执法大队（三）</t>
  </si>
  <si>
    <t>工作强度较大，遇临时突发交通违法违规事件，周末或节假日需加班，较适合男性报考。</t>
  </si>
  <si>
    <t>26212084</t>
  </si>
  <si>
    <t>达州市达川区农业综合行政执法大队</t>
  </si>
  <si>
    <t>主要从事种植、畜牧、渔政、动物卫生监督一线执法等相关工作</t>
  </si>
  <si>
    <r>
      <t>本科：植物生产类、自然保护与环境生态类、动物生产类、动物医学类、林学类、水产类、草学类、法学类</t>
    </r>
    <r>
      <rPr>
        <b/>
        <sz val="10"/>
        <color indexed="8"/>
        <rFont val="Times New Roman"/>
        <charset val="1"/>
      </rPr>
      <t xml:space="preserve">
</t>
    </r>
    <r>
      <rPr>
        <b/>
        <sz val="10"/>
        <color indexed="8"/>
        <rFont val="方正仿宋_GBK"/>
        <charset val="134"/>
      </rPr>
      <t>研究生：不限</t>
    </r>
  </si>
  <si>
    <r>
      <t>工作强度较大，遇特殊情况（例如：</t>
    </r>
    <r>
      <rPr>
        <b/>
        <sz val="10"/>
        <color indexed="8"/>
        <rFont val="Times New Roman"/>
        <charset val="1"/>
      </rPr>
      <t>“</t>
    </r>
    <r>
      <rPr>
        <b/>
        <sz val="10"/>
        <color indexed="8"/>
        <rFont val="方正仿宋_GBK"/>
        <charset val="134"/>
      </rPr>
      <t>非洲猪瘟</t>
    </r>
    <r>
      <rPr>
        <b/>
        <sz val="10"/>
        <color indexed="8"/>
        <rFont val="Times New Roman"/>
        <charset val="1"/>
      </rPr>
      <t>”</t>
    </r>
    <r>
      <rPr>
        <b/>
        <sz val="10"/>
        <color indexed="8"/>
        <rFont val="方正仿宋_GBK"/>
        <charset val="134"/>
      </rPr>
      <t>疫情联防工作）需要连续加班，较适合男性报考。</t>
    </r>
  </si>
  <si>
    <t>26312085</t>
  </si>
  <si>
    <t>达州市达川区森林病虫防治检疫站</t>
  </si>
  <si>
    <t>主要从事林业有害生物监测、预报、防控等相关工作</t>
  </si>
  <si>
    <t>26312086</t>
  </si>
  <si>
    <t>达州市达川区供销合作社联合社</t>
  </si>
  <si>
    <t>26312087</t>
  </si>
  <si>
    <t>达州市达川区投资促进服务中心</t>
  </si>
  <si>
    <t>主要从事招商引资等相关工作</t>
  </si>
  <si>
    <t>经常外地出差招商引资，需要长期驻扎外地，工作强度大。</t>
  </si>
  <si>
    <t>26312088</t>
  </si>
  <si>
    <t>达州市达川区机关事务服务中心</t>
  </si>
  <si>
    <t>主要从事资产管理、办公室文秘等相关工作</t>
  </si>
  <si>
    <r>
      <t>本科：工商管理类、公共管理类、计算机类</t>
    </r>
    <r>
      <rPr>
        <b/>
        <sz val="10"/>
        <color indexed="8"/>
        <rFont val="Times New Roman"/>
        <charset val="1"/>
      </rPr>
      <t xml:space="preserve">
</t>
    </r>
    <r>
      <rPr>
        <b/>
        <sz val="10"/>
        <color indexed="8"/>
        <rFont val="方正仿宋_GBK"/>
        <charset val="134"/>
      </rPr>
      <t>研究生：不限</t>
    </r>
  </si>
  <si>
    <t>26312089</t>
  </si>
  <si>
    <t>万源市</t>
  </si>
  <si>
    <t>中共万源市委机构编制委员会办公室</t>
  </si>
  <si>
    <t>0818-8519718</t>
  </si>
  <si>
    <t>26312090</t>
  </si>
  <si>
    <t>万源市发展和改革局</t>
  </si>
  <si>
    <t>26312091</t>
  </si>
  <si>
    <t>万源市教育局（一）</t>
  </si>
  <si>
    <t>主要从事教育管理和文秘等相关工作</t>
  </si>
  <si>
    <r>
      <t>本科：教育学类、公共管理类、中国语言文学类、工商管理类</t>
    </r>
    <r>
      <rPr>
        <b/>
        <sz val="10"/>
        <color indexed="8"/>
        <rFont val="Times New Roman"/>
        <charset val="1"/>
      </rPr>
      <t xml:space="preserve">
</t>
    </r>
    <r>
      <rPr>
        <b/>
        <sz val="10"/>
        <color indexed="8"/>
        <rFont val="方正仿宋_GBK"/>
        <charset val="134"/>
      </rPr>
      <t>研究生：不限</t>
    </r>
  </si>
  <si>
    <t>26312092</t>
  </si>
  <si>
    <t>万源市教育局（二）</t>
  </si>
  <si>
    <t>26312093</t>
  </si>
  <si>
    <t>万源市审计局</t>
  </si>
  <si>
    <t>主要从事工程项目投资审计等相关工作</t>
  </si>
  <si>
    <r>
      <t>本科：土木工程、建筑学、工程造价、工程审计</t>
    </r>
    <r>
      <rPr>
        <b/>
        <sz val="10"/>
        <color indexed="8"/>
        <rFont val="Times New Roman"/>
        <charset val="1"/>
      </rPr>
      <t xml:space="preserve">
</t>
    </r>
    <r>
      <rPr>
        <b/>
        <sz val="10"/>
        <color indexed="8"/>
        <rFont val="方正仿宋_GBK"/>
        <charset val="134"/>
      </rPr>
      <t>研究生：不限</t>
    </r>
  </si>
  <si>
    <t>26312094</t>
  </si>
  <si>
    <t>万源市林业局</t>
  </si>
  <si>
    <t>主要从事林业管理等相关工作</t>
  </si>
  <si>
    <r>
      <t>本科：林学类、林业工程类、自然保护与环境生态类、植物生产类</t>
    </r>
    <r>
      <rPr>
        <b/>
        <sz val="10"/>
        <color indexed="8"/>
        <rFont val="Times New Roman"/>
        <charset val="1"/>
      </rPr>
      <t xml:space="preserve">
</t>
    </r>
    <r>
      <rPr>
        <b/>
        <sz val="10"/>
        <color indexed="8"/>
        <rFont val="方正仿宋_GBK"/>
        <charset val="134"/>
      </rPr>
      <t>研究生：不限</t>
    </r>
  </si>
  <si>
    <t>26312095</t>
  </si>
  <si>
    <t>万源市交通运输局（一）</t>
  </si>
  <si>
    <t>主要从事交通道路桥梁与隧道工程等相关工作</t>
  </si>
  <si>
    <r>
      <t>本科：土木类、交通运输类</t>
    </r>
    <r>
      <rPr>
        <b/>
        <sz val="10"/>
        <color indexed="8"/>
        <rFont val="Times New Roman"/>
        <charset val="1"/>
      </rPr>
      <t xml:space="preserve">
</t>
    </r>
    <r>
      <rPr>
        <b/>
        <sz val="10"/>
        <color indexed="8"/>
        <rFont val="方正仿宋_GBK"/>
        <charset val="134"/>
      </rPr>
      <t>研究生：土木工程、土木水利、交通运输工程、交通运输</t>
    </r>
  </si>
  <si>
    <t>26312096</t>
  </si>
  <si>
    <t>万源市交通运输局（二）</t>
  </si>
  <si>
    <t>26312097</t>
  </si>
  <si>
    <t>万源市行政审批局</t>
  </si>
  <si>
    <t>主要从事行政审批等相关工作</t>
  </si>
  <si>
    <r>
      <t>本科：工商管理类、公共管理类、计算机类、电子信息类</t>
    </r>
    <r>
      <rPr>
        <b/>
        <sz val="10"/>
        <color indexed="8"/>
        <rFont val="Times New Roman"/>
        <charset val="1"/>
      </rPr>
      <t xml:space="preserve">
</t>
    </r>
    <r>
      <rPr>
        <b/>
        <sz val="10"/>
        <color indexed="8"/>
        <rFont val="方正仿宋_GBK"/>
        <charset val="134"/>
      </rPr>
      <t>研究生：不限</t>
    </r>
  </si>
  <si>
    <t>26312098</t>
  </si>
  <si>
    <t>万源市财政局</t>
  </si>
  <si>
    <r>
      <t>本科：财政学类、工商管理类</t>
    </r>
    <r>
      <rPr>
        <b/>
        <sz val="10"/>
        <color indexed="8"/>
        <rFont val="Times New Roman"/>
        <charset val="1"/>
      </rPr>
      <t xml:space="preserve">
</t>
    </r>
    <r>
      <rPr>
        <b/>
        <sz val="10"/>
        <color indexed="8"/>
        <rFont val="方正仿宋_GBK"/>
        <charset val="134"/>
      </rPr>
      <t>研究生：会计、审计、财政学、税务、资产评估、工商管理（学）、国际商务</t>
    </r>
  </si>
  <si>
    <t>26312099</t>
  </si>
  <si>
    <t>万源市应急管理局</t>
  </si>
  <si>
    <t>主要从事应急管理等相关工作</t>
  </si>
  <si>
    <r>
      <t>本科：安全科学与工程类、机械类、矿业类</t>
    </r>
    <r>
      <rPr>
        <b/>
        <sz val="10"/>
        <color indexed="8"/>
        <rFont val="Times New Roman"/>
        <charset val="1"/>
      </rPr>
      <t xml:space="preserve">
</t>
    </r>
    <r>
      <rPr>
        <b/>
        <sz val="10"/>
        <color indexed="8"/>
        <rFont val="方正仿宋_GBK"/>
        <charset val="134"/>
      </rPr>
      <t>研究生：不限</t>
    </r>
  </si>
  <si>
    <t>26312100</t>
  </si>
  <si>
    <t>万源市自然资源局（一）</t>
  </si>
  <si>
    <t>主要从事地理信息综合管理等相关工作</t>
  </si>
  <si>
    <r>
      <t>本科：人文地理与城乡规划、城乡规划、土地资源管理、自然地理与资源环境</t>
    </r>
    <r>
      <rPr>
        <b/>
        <sz val="10"/>
        <color indexed="8"/>
        <rFont val="Times New Roman"/>
        <charset val="1"/>
      </rPr>
      <t xml:space="preserve">
</t>
    </r>
    <r>
      <rPr>
        <b/>
        <sz val="10"/>
        <color indexed="8"/>
        <rFont val="方正仿宋_GBK"/>
        <charset val="134"/>
      </rPr>
      <t>研究生：不限</t>
    </r>
  </si>
  <si>
    <t>26312101</t>
  </si>
  <si>
    <t>万源市自然资源局（二）</t>
  </si>
  <si>
    <t>主要从事自然资源调查管理等相关工作</t>
  </si>
  <si>
    <r>
      <t>本科：测绘类、地质学类、地理科学类</t>
    </r>
    <r>
      <rPr>
        <b/>
        <sz val="10"/>
        <color indexed="8"/>
        <rFont val="Times New Roman"/>
        <charset val="1"/>
      </rPr>
      <t xml:space="preserve">
</t>
    </r>
    <r>
      <rPr>
        <b/>
        <sz val="10"/>
        <color indexed="8"/>
        <rFont val="方正仿宋_GBK"/>
        <charset val="134"/>
      </rPr>
      <t>研究生：不限</t>
    </r>
  </si>
  <si>
    <t>26312102</t>
  </si>
  <si>
    <t>万源市档案馆</t>
  </si>
  <si>
    <t>主要从事档案管理等相关工作</t>
  </si>
  <si>
    <r>
      <t>本科：图书情报与档案管理类、历史学类、中国语言文学类、计算机类</t>
    </r>
    <r>
      <rPr>
        <b/>
        <sz val="10"/>
        <color indexed="8"/>
        <rFont val="Times New Roman"/>
        <charset val="1"/>
      </rPr>
      <t xml:space="preserve">
</t>
    </r>
    <r>
      <rPr>
        <b/>
        <sz val="10"/>
        <color indexed="8"/>
        <rFont val="方正仿宋_GBK"/>
        <charset val="134"/>
      </rPr>
      <t>研究生：不限</t>
    </r>
  </si>
  <si>
    <t>26312103</t>
  </si>
  <si>
    <t>万源市以工代赈办公室</t>
  </si>
  <si>
    <t>26312104</t>
  </si>
  <si>
    <t>万源市审计局直属审计分局（一）</t>
  </si>
  <si>
    <t>主要从事国家审计等相关工作</t>
  </si>
  <si>
    <r>
      <t>本科：财务会计教育、会计、会计学、审计、审计学、财务管理</t>
    </r>
    <r>
      <rPr>
        <b/>
        <sz val="10"/>
        <color indexed="8"/>
        <rFont val="Times New Roman"/>
        <charset val="1"/>
      </rPr>
      <t xml:space="preserve">
</t>
    </r>
    <r>
      <rPr>
        <b/>
        <sz val="10"/>
        <color indexed="8"/>
        <rFont val="方正仿宋_GBK"/>
        <charset val="134"/>
      </rPr>
      <t>研究生：工商管理（学）、会计、审计、国际商务、资产评估</t>
    </r>
  </si>
  <si>
    <t>26312105</t>
  </si>
  <si>
    <t>万源市审计局直属审计分局（二）</t>
  </si>
  <si>
    <t>26312106</t>
  </si>
  <si>
    <t>万源市投资促进服务中心</t>
  </si>
  <si>
    <r>
      <t>本科：国民经济管理、投资学、电子商务</t>
    </r>
    <r>
      <rPr>
        <b/>
        <sz val="10"/>
        <color indexed="8"/>
        <rFont val="Times New Roman"/>
        <charset val="1"/>
      </rPr>
      <t xml:space="preserve">
</t>
    </r>
    <r>
      <rPr>
        <b/>
        <sz val="10"/>
        <color indexed="8"/>
        <rFont val="方正仿宋_GBK"/>
        <charset val="134"/>
      </rPr>
      <t>研究生：理论经济学、应用经济学、数字经济、电子商务、金融、税务、保险</t>
    </r>
  </si>
  <si>
    <t>26312107</t>
  </si>
  <si>
    <t>万源市森林病虫害防治检疫站</t>
  </si>
  <si>
    <r>
      <t>本科：林学类、林业工程类、工商管理类</t>
    </r>
    <r>
      <rPr>
        <b/>
        <sz val="10"/>
        <color indexed="8"/>
        <rFont val="Times New Roman"/>
        <charset val="1"/>
      </rPr>
      <t xml:space="preserve">
</t>
    </r>
    <r>
      <rPr>
        <b/>
        <sz val="10"/>
        <color indexed="8"/>
        <rFont val="方正仿宋_GBK"/>
        <charset val="134"/>
      </rPr>
      <t>研究生：不限</t>
    </r>
  </si>
  <si>
    <t>26312108</t>
  </si>
  <si>
    <t>万源市社会保险事业管理局</t>
  </si>
  <si>
    <t>26312109</t>
  </si>
  <si>
    <t>万源市供销合作社联合社</t>
  </si>
  <si>
    <t>26312110</t>
  </si>
  <si>
    <t>万源市城乡居民社会养老保险局</t>
  </si>
  <si>
    <t>26312111</t>
  </si>
  <si>
    <t>万源市财政监督局</t>
  </si>
  <si>
    <t>主要从事财务管理和财政监督等相关工作</t>
  </si>
  <si>
    <r>
      <t>本科：财务会计教育、审计、审计学、财政学、税收学、财务管理、会计、会计学</t>
    </r>
    <r>
      <rPr>
        <b/>
        <sz val="10"/>
        <color indexed="8"/>
        <rFont val="Times New Roman"/>
        <charset val="1"/>
      </rPr>
      <t xml:space="preserve">
</t>
    </r>
    <r>
      <rPr>
        <b/>
        <sz val="10"/>
        <color indexed="8"/>
        <rFont val="方正仿宋_GBK"/>
        <charset val="134"/>
      </rPr>
      <t>研究生：工商管理（学）、审计、会计、资产评估、财政学、国际商务、税务</t>
    </r>
  </si>
  <si>
    <t>26312112</t>
  </si>
  <si>
    <t>万源市城乡社会经济调查队（一）</t>
  </si>
  <si>
    <t>主要从事经济调查及国家普查等相关工作</t>
  </si>
  <si>
    <r>
      <t>本科：经济学类、统计学类、工商管理类、中国语言文学类</t>
    </r>
    <r>
      <rPr>
        <b/>
        <sz val="10"/>
        <color indexed="8"/>
        <rFont val="Times New Roman"/>
        <charset val="1"/>
      </rPr>
      <t xml:space="preserve">
</t>
    </r>
    <r>
      <rPr>
        <b/>
        <sz val="10"/>
        <color indexed="8"/>
        <rFont val="方正仿宋_GBK"/>
        <charset val="134"/>
      </rPr>
      <t>研究生：不限</t>
    </r>
  </si>
  <si>
    <t>26312113</t>
  </si>
  <si>
    <t>万源市城乡社会经济调查队（二）</t>
  </si>
  <si>
    <t>26212114</t>
  </si>
  <si>
    <t>万源市交通运输综合行政执法大队</t>
  </si>
  <si>
    <t>主要从事信息化交通执法等相关工作</t>
  </si>
  <si>
    <r>
      <t>本科：交通运输类、法学类、电子信息类</t>
    </r>
    <r>
      <rPr>
        <b/>
        <sz val="10"/>
        <color indexed="8"/>
        <rFont val="Times New Roman"/>
        <charset val="1"/>
      </rPr>
      <t xml:space="preserve">
</t>
    </r>
    <r>
      <rPr>
        <b/>
        <sz val="10"/>
        <color indexed="8"/>
        <rFont val="方正仿宋_GBK"/>
        <charset val="134"/>
      </rPr>
      <t>研究生：不限</t>
    </r>
  </si>
  <si>
    <t>26212115</t>
  </si>
  <si>
    <t>万源市城乡管理综合执法大队（一）</t>
  </si>
  <si>
    <t>主要从事城市管理综合执法等相关工作</t>
  </si>
  <si>
    <t>26212116</t>
  </si>
  <si>
    <t>万源市城乡管理综合执法大队（二）</t>
  </si>
  <si>
    <t>26212117</t>
  </si>
  <si>
    <t>万源市文化市场综合行政执法大队</t>
  </si>
  <si>
    <t>主要从事文化市场综合执法监督检查等相关工作</t>
  </si>
  <si>
    <t>26312118</t>
  </si>
  <si>
    <t>万源市古东关街道办事处</t>
  </si>
  <si>
    <t>主要从事食品安全管理等相关工作</t>
  </si>
  <si>
    <r>
      <t>本科：食品质量与安全、食品安全与检测、食品营养与健康</t>
    </r>
    <r>
      <rPr>
        <b/>
        <sz val="10"/>
        <color indexed="8"/>
        <rFont val="Times New Roman"/>
        <charset val="1"/>
      </rPr>
      <t xml:space="preserve">
</t>
    </r>
    <r>
      <rPr>
        <b/>
        <sz val="10"/>
        <color indexed="8"/>
        <rFont val="方正仿宋_GBK"/>
        <charset val="134"/>
      </rPr>
      <t>研究生：食品科学与工程、食品与营养</t>
    </r>
  </si>
  <si>
    <t>26312119</t>
  </si>
  <si>
    <r>
      <t>旧院镇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永宁镇</t>
    </r>
    <r>
      <rPr>
        <b/>
        <sz val="10"/>
        <color indexed="8"/>
        <rFont val="Times New Roman"/>
        <charset val="1"/>
      </rPr>
      <t>1</t>
    </r>
    <r>
      <rPr>
        <b/>
        <sz val="10"/>
        <color indexed="8"/>
        <rFont val="方正仿宋_GBK"/>
        <charset val="134"/>
      </rPr>
      <t>人。</t>
    </r>
  </si>
  <si>
    <t>26312120</t>
  </si>
  <si>
    <r>
      <t>河口镇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竹峪镇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紫溪乡</t>
    </r>
    <r>
      <rPr>
        <b/>
        <sz val="10"/>
        <color indexed="8"/>
        <rFont val="Times New Roman"/>
        <charset val="1"/>
      </rPr>
      <t>1</t>
    </r>
    <r>
      <rPr>
        <b/>
        <sz val="10"/>
        <color indexed="8"/>
        <rFont val="方正仿宋_GBK"/>
        <charset val="134"/>
      </rPr>
      <t>人。</t>
    </r>
  </si>
  <si>
    <t>26312121</t>
  </si>
  <si>
    <r>
      <t>专科：现代农业经济管理、旅游管理、电子商务、自然保护地建设与管理</t>
    </r>
    <r>
      <rPr>
        <b/>
        <sz val="10"/>
        <color indexed="8"/>
        <rFont val="Times New Roman"/>
        <charset val="1"/>
      </rPr>
      <t xml:space="preserve">
</t>
    </r>
    <r>
      <rPr>
        <b/>
        <sz val="10"/>
        <color indexed="8"/>
        <rFont val="方正仿宋_GBK"/>
        <charset val="134"/>
      </rPr>
      <t>本科：农业经济管理类、农业工程类、旅游管理类、电子商务类、自然保护与环境生态类</t>
    </r>
    <r>
      <rPr>
        <b/>
        <sz val="10"/>
        <color indexed="8"/>
        <rFont val="Times New Roman"/>
        <charset val="1"/>
      </rPr>
      <t xml:space="preserve">
</t>
    </r>
    <r>
      <rPr>
        <b/>
        <sz val="10"/>
        <color indexed="8"/>
        <rFont val="方正仿宋_GBK"/>
        <charset val="134"/>
      </rPr>
      <t>研究生：不限</t>
    </r>
  </si>
  <si>
    <r>
      <t>大竹镇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黑宝山镇</t>
    </r>
    <r>
      <rPr>
        <b/>
        <sz val="10"/>
        <color indexed="8"/>
        <rFont val="Times New Roman"/>
        <charset val="1"/>
      </rPr>
      <t>1</t>
    </r>
    <r>
      <rPr>
        <b/>
        <sz val="10"/>
        <color indexed="8"/>
        <rFont val="方正仿宋_GBK"/>
        <charset val="134"/>
      </rPr>
      <t>人。</t>
    </r>
  </si>
  <si>
    <t>26312122</t>
  </si>
  <si>
    <r>
      <t>八台镇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官渡镇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庙子乡</t>
    </r>
    <r>
      <rPr>
        <b/>
        <sz val="10"/>
        <color indexed="8"/>
        <rFont val="Times New Roman"/>
        <charset val="1"/>
      </rPr>
      <t>1</t>
    </r>
    <r>
      <rPr>
        <b/>
        <sz val="10"/>
        <color indexed="8"/>
        <rFont val="方正仿宋_GBK"/>
        <charset val="134"/>
      </rPr>
      <t>人。</t>
    </r>
  </si>
  <si>
    <t>26312123</t>
  </si>
  <si>
    <t>宣汉县</t>
  </si>
  <si>
    <t>宣汉县发展和改革局</t>
  </si>
  <si>
    <t>主要从事经济贸易等相关工作</t>
  </si>
  <si>
    <r>
      <t>本科：经济学类、经济与贸易类</t>
    </r>
    <r>
      <rPr>
        <b/>
        <sz val="10"/>
        <color indexed="8"/>
        <rFont val="Times New Roman"/>
        <charset val="1"/>
      </rPr>
      <t xml:space="preserve">
</t>
    </r>
    <r>
      <rPr>
        <b/>
        <sz val="10"/>
        <color indexed="8"/>
        <rFont val="方正仿宋_GBK"/>
        <charset val="134"/>
      </rPr>
      <t>研究生：理论经济学、应用经济学、金融、税务、保险、数字经济</t>
    </r>
  </si>
  <si>
    <t>0818-5220095</t>
  </si>
  <si>
    <t>26312124</t>
  </si>
  <si>
    <t>宣汉县财政局</t>
  </si>
  <si>
    <t>主要从事财会、审计等相关工作</t>
  </si>
  <si>
    <r>
      <t>本科：财政学、会计学、会计、财务会计教育、财务管理、工程造价、审计学、审计、工程审计</t>
    </r>
    <r>
      <rPr>
        <b/>
        <sz val="10"/>
        <color indexed="8"/>
        <rFont val="Times New Roman"/>
        <charset val="1"/>
      </rPr>
      <t xml:space="preserve">
</t>
    </r>
    <r>
      <rPr>
        <b/>
        <sz val="10"/>
        <color indexed="8"/>
        <rFont val="方正仿宋_GBK"/>
        <charset val="134"/>
      </rPr>
      <t>研究生：会计、工商管理（学）、国际商务、资产评估、审计、管理科学与工程、工程管理、财政学、税务</t>
    </r>
  </si>
  <si>
    <t>26312125</t>
  </si>
  <si>
    <t>宣汉县应急管理局</t>
  </si>
  <si>
    <t>主要从事危险化学品、冶金、石油天然气等行业安全监管等相关工作</t>
  </si>
  <si>
    <r>
      <t>本科：电气类、矿业类、安全科学与工程类</t>
    </r>
    <r>
      <rPr>
        <b/>
        <sz val="10"/>
        <color indexed="8"/>
        <rFont val="Times New Roman"/>
        <charset val="1"/>
      </rPr>
      <t xml:space="preserve">
</t>
    </r>
    <r>
      <rPr>
        <b/>
        <sz val="10"/>
        <color indexed="8"/>
        <rFont val="方正仿宋_GBK"/>
        <charset val="134"/>
      </rPr>
      <t>研究生：不限</t>
    </r>
  </si>
  <si>
    <t>26312126</t>
  </si>
  <si>
    <t>宣汉县卫生健康局</t>
  </si>
  <si>
    <t>主要从事公共卫生服务等相关工作</t>
  </si>
  <si>
    <r>
      <t>本科：公共卫生与预防医学类、基础医学类、临床医学类、中医学类、中药学类、中西医结合类</t>
    </r>
    <r>
      <rPr>
        <b/>
        <sz val="10"/>
        <color indexed="8"/>
        <rFont val="Times New Roman"/>
        <charset val="1"/>
      </rPr>
      <t xml:space="preserve">
</t>
    </r>
    <r>
      <rPr>
        <b/>
        <sz val="10"/>
        <color indexed="8"/>
        <rFont val="方正仿宋_GBK"/>
        <charset val="134"/>
      </rPr>
      <t>研究生：不限</t>
    </r>
  </si>
  <si>
    <t>26312127</t>
  </si>
  <si>
    <t>宣汉县国有资产管理服务中心</t>
  </si>
  <si>
    <t>主要从事财会、投融资管理及企业管理等相关工作</t>
  </si>
  <si>
    <r>
      <t>本科：工商管理类、财政学类、经济学类</t>
    </r>
    <r>
      <rPr>
        <b/>
        <sz val="10"/>
        <color indexed="8"/>
        <rFont val="Times New Roman"/>
        <charset val="1"/>
      </rPr>
      <t xml:space="preserve">
</t>
    </r>
    <r>
      <rPr>
        <b/>
        <sz val="10"/>
        <color indexed="8"/>
        <rFont val="方正仿宋_GBK"/>
        <charset val="134"/>
      </rPr>
      <t>研究生：不限</t>
    </r>
  </si>
  <si>
    <t>26312128</t>
  </si>
  <si>
    <t>宣汉县医疗保障事务中心</t>
  </si>
  <si>
    <t>主要从事医疗卫生保障、医保基金安全监管等相关工作</t>
  </si>
  <si>
    <r>
      <t>本科：基础医学类、中医学类、中西医结合类</t>
    </r>
    <r>
      <rPr>
        <b/>
        <sz val="10"/>
        <color indexed="8"/>
        <rFont val="Times New Roman"/>
        <charset val="1"/>
      </rPr>
      <t xml:space="preserve">
</t>
    </r>
    <r>
      <rPr>
        <b/>
        <sz val="10"/>
        <color indexed="8"/>
        <rFont val="方正仿宋_GBK"/>
        <charset val="134"/>
      </rPr>
      <t>研究生：不限</t>
    </r>
  </si>
  <si>
    <t>26312129</t>
  </si>
  <si>
    <t>宣汉县城乡居民社会养老保险局</t>
  </si>
  <si>
    <t>主要从事基金会计核算、账务处理、报表编制和基金管理等相关工作</t>
  </si>
  <si>
    <r>
      <t>本科：财务管理、会计学、会计、财务会计教育、审计学、审计</t>
    </r>
    <r>
      <rPr>
        <b/>
        <sz val="10"/>
        <color indexed="8"/>
        <rFont val="Times New Roman"/>
        <charset val="1"/>
      </rPr>
      <t xml:space="preserve">
</t>
    </r>
    <r>
      <rPr>
        <b/>
        <sz val="10"/>
        <color indexed="8"/>
        <rFont val="方正仿宋_GBK"/>
        <charset val="134"/>
      </rPr>
      <t>研究生：工商管理（学）、国际商务、资产评估、审计、会计</t>
    </r>
  </si>
  <si>
    <t>26312130</t>
  </si>
  <si>
    <t>宣汉县就业服务管理局</t>
  </si>
  <si>
    <t>主要从事公共就业创业服务信息系统管理维护等相关工作</t>
  </si>
  <si>
    <r>
      <t>本科：计算机类、电子信息类</t>
    </r>
    <r>
      <rPr>
        <b/>
        <sz val="10"/>
        <color indexed="8"/>
        <rFont val="Times New Roman"/>
        <charset val="1"/>
      </rPr>
      <t xml:space="preserve">
</t>
    </r>
    <r>
      <rPr>
        <b/>
        <sz val="10"/>
        <color indexed="8"/>
        <rFont val="方正仿宋_GBK"/>
        <charset val="134"/>
      </rPr>
      <t>研究生：电子科学与技术、信息与通信工程、电子信息、集成电路科学与工程、计算机科学与技术、软件工程、网络空间安全、智能科学与技术、管理科学与工程、工程管理</t>
    </r>
  </si>
  <si>
    <t>26312131</t>
  </si>
  <si>
    <t>宣汉县城乡社会经济调查队</t>
  </si>
  <si>
    <t>主要从事经济统计调查等相关工作</t>
  </si>
  <si>
    <r>
      <t>本科：统计学类、经济学类、计算机类</t>
    </r>
    <r>
      <rPr>
        <b/>
        <sz val="10"/>
        <color indexed="8"/>
        <rFont val="Times New Roman"/>
        <charset val="1"/>
      </rPr>
      <t xml:space="preserve">
</t>
    </r>
    <r>
      <rPr>
        <b/>
        <sz val="10"/>
        <color indexed="8"/>
        <rFont val="方正仿宋_GBK"/>
        <charset val="134"/>
      </rPr>
      <t>研究生：不限</t>
    </r>
  </si>
  <si>
    <t>26212132</t>
  </si>
  <si>
    <t>宣汉县市场监管综合行政执法大队（一）</t>
  </si>
  <si>
    <t>主要从事市场监管、质量检测管理等一线执法等相关工作</t>
  </si>
  <si>
    <r>
      <t>本科：食品科学与工程、食品质量与安全、食品安全与检测、质量管理工程、标准化工程</t>
    </r>
    <r>
      <rPr>
        <b/>
        <sz val="10"/>
        <color indexed="8"/>
        <rFont val="Times New Roman"/>
        <charset val="1"/>
      </rPr>
      <t xml:space="preserve">
</t>
    </r>
    <r>
      <rPr>
        <b/>
        <sz val="10"/>
        <color indexed="8"/>
        <rFont val="方正仿宋_GBK"/>
        <charset val="134"/>
      </rPr>
      <t>研究生：食品科学与工程、食品与营养、工业工程与管理、工业工程</t>
    </r>
  </si>
  <si>
    <t>需经常到市场一线开展户外执法工作，经常加班，强度较大，较适合男性报考。</t>
  </si>
  <si>
    <t>26212133</t>
  </si>
  <si>
    <t>宣汉县市场监管综合行政执法大队（二）</t>
  </si>
  <si>
    <t>主要从事市场监管一线执法普法等相关工作</t>
  </si>
  <si>
    <r>
      <t>本科：法学类</t>
    </r>
    <r>
      <rPr>
        <b/>
        <sz val="10"/>
        <color indexed="8"/>
        <rFont val="Times New Roman"/>
        <charset val="1"/>
      </rPr>
      <t xml:space="preserve">
</t>
    </r>
    <r>
      <rPr>
        <b/>
        <sz val="10"/>
        <color indexed="8"/>
        <rFont val="方正仿宋_GBK"/>
        <charset val="134"/>
      </rPr>
      <t>研究生：法学、法律、纪检监察学、知识产权</t>
    </r>
  </si>
  <si>
    <t>26212134</t>
  </si>
  <si>
    <t>宣汉县农业综合行政执法大队（一）</t>
  </si>
  <si>
    <t>主要从事农业一线监督执法等相关工作</t>
  </si>
  <si>
    <r>
      <t>本科：植物生产类、自然保护与环境生态类、动物生产类、水产类、农业工程类</t>
    </r>
    <r>
      <rPr>
        <b/>
        <sz val="10"/>
        <color indexed="8"/>
        <rFont val="Times New Roman"/>
        <charset val="1"/>
      </rPr>
      <t xml:space="preserve">
</t>
    </r>
    <r>
      <rPr>
        <b/>
        <sz val="10"/>
        <color indexed="8"/>
        <rFont val="方正仿宋_GBK"/>
        <charset val="134"/>
      </rPr>
      <t>研究生：不限</t>
    </r>
  </si>
  <si>
    <t>需经常开展区域巡查，夜间执勤多，工作强度较大，较适合男性报考。</t>
  </si>
  <si>
    <t>26212135</t>
  </si>
  <si>
    <t>宣汉县农业综合行政执法大队（二）</t>
  </si>
  <si>
    <t>主要从事一线执法普法等相关工作</t>
  </si>
  <si>
    <t>26312136</t>
  </si>
  <si>
    <t>主要从事执纪监督和执纪审查等相关工作</t>
  </si>
  <si>
    <r>
      <t>本科：法学类、经济学类、公安学类</t>
    </r>
    <r>
      <rPr>
        <b/>
        <sz val="10"/>
        <color indexed="8"/>
        <rFont val="Times New Roman"/>
        <charset val="1"/>
      </rPr>
      <t xml:space="preserve">
</t>
    </r>
    <r>
      <rPr>
        <b/>
        <sz val="10"/>
        <color indexed="8"/>
        <rFont val="方正仿宋_GBK"/>
        <charset val="134"/>
      </rPr>
      <t>研究生：不限</t>
    </r>
  </si>
  <si>
    <r>
      <t>南坝镇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土黄镇</t>
    </r>
    <r>
      <rPr>
        <b/>
        <sz val="10"/>
        <color indexed="8"/>
        <rFont val="Times New Roman"/>
        <charset val="1"/>
      </rPr>
      <t>1</t>
    </r>
    <r>
      <rPr>
        <b/>
        <sz val="10"/>
        <color indexed="8"/>
        <rFont val="方正仿宋_GBK"/>
        <charset val="134"/>
      </rPr>
      <t>人。</t>
    </r>
  </si>
  <si>
    <t>26312137</t>
  </si>
  <si>
    <r>
      <t>南坝镇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普光镇</t>
    </r>
    <r>
      <rPr>
        <b/>
        <sz val="10"/>
        <color indexed="8"/>
        <rFont val="Times New Roman"/>
        <charset val="1"/>
      </rPr>
      <t>1</t>
    </r>
    <r>
      <rPr>
        <b/>
        <sz val="10"/>
        <color indexed="8"/>
        <rFont val="方正仿宋_GBK"/>
        <charset val="134"/>
      </rPr>
      <t>人。</t>
    </r>
  </si>
  <si>
    <t>26312138</t>
  </si>
  <si>
    <t>大竹县</t>
  </si>
  <si>
    <t>大竹县纪委监委派驻纪检监察组（一）</t>
  </si>
  <si>
    <t>主要从事一线纪检监察等相关工作</t>
  </si>
  <si>
    <r>
      <t>本科：法学、纪检监察、侦查学、经济犯罪侦查、技术侦查学、公安情报学</t>
    </r>
    <r>
      <rPr>
        <b/>
        <sz val="10"/>
        <color indexed="8"/>
        <rFont val="Times New Roman"/>
        <charset val="1"/>
      </rPr>
      <t xml:space="preserve">
</t>
    </r>
    <r>
      <rPr>
        <b/>
        <sz val="10"/>
        <color indexed="8"/>
        <rFont val="方正仿宋_GBK"/>
        <charset val="134"/>
      </rPr>
      <t>研究生：法学、法律、纪检监察学、知识产权、公安学、警务、国家安全学</t>
    </r>
  </si>
  <si>
    <t>0818-6226077</t>
  </si>
  <si>
    <t>26312139</t>
  </si>
  <si>
    <t>大竹县纪委监委派驻纪检监察组（二）</t>
  </si>
  <si>
    <t>主要从事一线经济、财务领域纪检监察相关工作</t>
  </si>
  <si>
    <r>
      <t>本科：会计学、会计、财务会计教育、财务管理、审计学、审计、财政学、财务会计</t>
    </r>
    <r>
      <rPr>
        <b/>
        <sz val="10"/>
        <color indexed="8"/>
        <rFont val="Times New Roman"/>
        <charset val="1"/>
      </rPr>
      <t xml:space="preserve">
</t>
    </r>
    <r>
      <rPr>
        <b/>
        <sz val="10"/>
        <color indexed="8"/>
        <rFont val="方正仿宋_GBK"/>
        <charset val="134"/>
      </rPr>
      <t>研究生：工商管理（学）、审计、会计、国际商务、资产评估、财政学</t>
    </r>
  </si>
  <si>
    <t>26312140</t>
  </si>
  <si>
    <t>大竹县纪委监委派驻纪检监察组（三）</t>
  </si>
  <si>
    <t>26312141</t>
  </si>
  <si>
    <t>大竹县发展和改革局</t>
  </si>
  <si>
    <t>26212142</t>
  </si>
  <si>
    <t>大竹县市场监督管理局（一）</t>
  </si>
  <si>
    <t>主要从事食品药品监督、监督网络交易、特种设备安全检测、法律咨询等相关工作</t>
  </si>
  <si>
    <r>
      <t>本科：法学类、食品科学与工程类、机械类、计算机类、药学类、电气类</t>
    </r>
    <r>
      <rPr>
        <b/>
        <sz val="10"/>
        <color indexed="8"/>
        <rFont val="Times New Roman"/>
        <charset val="1"/>
      </rPr>
      <t xml:space="preserve"> 
</t>
    </r>
    <r>
      <rPr>
        <b/>
        <sz val="10"/>
        <color indexed="8"/>
        <rFont val="方正仿宋_GBK"/>
        <charset val="134"/>
      </rPr>
      <t>研究生：不限</t>
    </r>
  </si>
  <si>
    <t>26312143</t>
  </si>
  <si>
    <t>大竹县市场监督管理局（二）</t>
  </si>
  <si>
    <t>主要从事办公室综合性事务性、文稿撰写等相关工作</t>
  </si>
  <si>
    <t>26312144</t>
  </si>
  <si>
    <t>大竹县市场监督管理局（三）</t>
  </si>
  <si>
    <t>主要从事部门预算、财务管理等相关工作</t>
  </si>
  <si>
    <t>26312145</t>
  </si>
  <si>
    <t>共青团大竹县委员会</t>
  </si>
  <si>
    <t>主要从事办公室综合事务性、文稿撰写等相关工作</t>
  </si>
  <si>
    <t>26312146</t>
  </si>
  <si>
    <t>中共大竹县委党校</t>
  </si>
  <si>
    <t>主要从事办公室综合性事务、教务、行政后勤等相关工作</t>
  </si>
  <si>
    <t>本科：中国语言文学类、哲学类、工商管理类
研究生：中国语言文学、汉语国际教育、国际中文教育、哲学、应用伦理、工商管理（学）、国际商务、资产评估、审计、会计</t>
  </si>
  <si>
    <t>26312147</t>
  </si>
  <si>
    <t>大竹县计划生育协会（一）</t>
  </si>
  <si>
    <t>26312148</t>
  </si>
  <si>
    <t>大竹县计划生育协会（二）</t>
  </si>
  <si>
    <t>主要从事疾病预防、公共卫生、医政医院管理等相关工作</t>
  </si>
  <si>
    <r>
      <t>本科：基础医学类、公共卫生与预防医学类、医学技术类</t>
    </r>
    <r>
      <rPr>
        <b/>
        <sz val="10"/>
        <color indexed="8"/>
        <rFont val="Times New Roman"/>
        <charset val="1"/>
      </rPr>
      <t xml:space="preserve">
</t>
    </r>
    <r>
      <rPr>
        <b/>
        <sz val="10"/>
        <color indexed="8"/>
        <rFont val="方正仿宋_GBK"/>
        <charset val="134"/>
      </rPr>
      <t>研究生：基础医学、公共卫生与预防医学、公共卫生、医学技术</t>
    </r>
  </si>
  <si>
    <t>26312149</t>
  </si>
  <si>
    <t>大竹县医疗保障事务中心</t>
  </si>
  <si>
    <t>主要从事办公综合事务、文稿撰写等相关工作</t>
  </si>
  <si>
    <t>26312150</t>
  </si>
  <si>
    <t>大竹县畜牧发展促进中心</t>
  </si>
  <si>
    <t>26312151</t>
  </si>
  <si>
    <t>大竹县普查中心（一）</t>
  </si>
  <si>
    <t>主要从事办公室综合性事务、普查宣传及政策撰写等相关工作</t>
  </si>
  <si>
    <t>26312152</t>
  </si>
  <si>
    <t>大竹县普查中心（二）</t>
  </si>
  <si>
    <t>主要从事经济统计调查、监测、分析等相关工作</t>
  </si>
  <si>
    <r>
      <t>本科：经济学类、统计学类</t>
    </r>
    <r>
      <rPr>
        <b/>
        <sz val="10"/>
        <color indexed="8"/>
        <rFont val="Times New Roman"/>
        <charset val="1"/>
      </rPr>
      <t xml:space="preserve">
</t>
    </r>
    <r>
      <rPr>
        <b/>
        <sz val="10"/>
        <color indexed="8"/>
        <rFont val="方正仿宋_GBK"/>
        <charset val="134"/>
      </rPr>
      <t>研究生：理论经济学、应用经济学、金融、税务、保险、数字经济、统计学、应用统计</t>
    </r>
  </si>
  <si>
    <t>26212153</t>
  </si>
  <si>
    <t>大竹县城市管理行政执法大队</t>
  </si>
  <si>
    <t>主要从事一线城市管理、法律咨询等相关工作</t>
  </si>
  <si>
    <r>
      <t>本科：法学类、公共管理类</t>
    </r>
    <r>
      <rPr>
        <b/>
        <sz val="10"/>
        <color indexed="8"/>
        <rFont val="Times New Roman"/>
        <charset val="1"/>
      </rPr>
      <t xml:space="preserve">
</t>
    </r>
    <r>
      <rPr>
        <b/>
        <sz val="10"/>
        <color indexed="8"/>
        <rFont val="方正仿宋_GBK"/>
        <charset val="134"/>
      </rPr>
      <t>研究生：法学、法律、纪检监察学、知识产权、公共管理（学）</t>
    </r>
  </si>
  <si>
    <t>26212154</t>
  </si>
  <si>
    <t>大竹县市场监管综合行政执法大队</t>
  </si>
  <si>
    <t>26212155</t>
  </si>
  <si>
    <t>大竹县农业综合行政执法大队</t>
  </si>
  <si>
    <t>主要从事一线执法、农作物化学安全检测等相关工作</t>
  </si>
  <si>
    <t>26212156</t>
  </si>
  <si>
    <t>大竹县交通运输综合行政执法大队</t>
  </si>
  <si>
    <t>主要从事一线交通执法等相关工作</t>
  </si>
  <si>
    <r>
      <t>本科：交通运输类、公共管理类、</t>
    </r>
    <r>
      <rPr>
        <b/>
        <sz val="10"/>
        <color indexed="8"/>
        <rFont val="Times New Roman"/>
        <charset val="1"/>
      </rPr>
      <t xml:space="preserve"> </t>
    </r>
    <r>
      <rPr>
        <b/>
        <sz val="10"/>
        <color rgb="FF000000"/>
        <rFont val="方正仿宋_GBK"/>
        <charset val="134"/>
      </rPr>
      <t>法学类</t>
    </r>
    <r>
      <rPr>
        <b/>
        <sz val="10"/>
        <color indexed="8"/>
        <rFont val="Times New Roman"/>
        <charset val="1"/>
      </rPr>
      <t xml:space="preserve">                                                                                      
</t>
    </r>
    <r>
      <rPr>
        <b/>
        <sz val="10"/>
        <color rgb="FF000000"/>
        <rFont val="方正仿宋_GBK"/>
        <charset val="134"/>
      </rPr>
      <t>研究生：不限</t>
    </r>
  </si>
  <si>
    <t>26212157</t>
  </si>
  <si>
    <t>大竹县文化市场综合行政执法大队</t>
  </si>
  <si>
    <t>主要从事一线文化市场执法、政策研究等相关工作</t>
  </si>
  <si>
    <r>
      <t>本科：法学类、历史学类、建筑类</t>
    </r>
    <r>
      <rPr>
        <b/>
        <sz val="10"/>
        <color indexed="8"/>
        <rFont val="Times New Roman"/>
        <charset val="1"/>
      </rPr>
      <t xml:space="preserve">
</t>
    </r>
    <r>
      <rPr>
        <b/>
        <sz val="10"/>
        <color indexed="8"/>
        <rFont val="方正仿宋_GBK"/>
        <charset val="134"/>
      </rPr>
      <t>研究生：不限</t>
    </r>
  </si>
  <si>
    <t>26312158</t>
  </si>
  <si>
    <t>主要从事财政所编制预决算、财务管理等相关工作</t>
  </si>
  <si>
    <r>
      <t>八渡乡</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清河镇</t>
    </r>
    <r>
      <rPr>
        <b/>
        <sz val="10"/>
        <color indexed="8"/>
        <rFont val="Times New Roman"/>
        <charset val="1"/>
      </rPr>
      <t>1</t>
    </r>
    <r>
      <rPr>
        <b/>
        <sz val="10"/>
        <color indexed="8"/>
        <rFont val="方正仿宋_GBK"/>
        <charset val="134"/>
      </rPr>
      <t>人。</t>
    </r>
  </si>
  <si>
    <t>26312159</t>
  </si>
  <si>
    <r>
      <t>庙坝镇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月华镇</t>
    </r>
    <r>
      <rPr>
        <b/>
        <sz val="10"/>
        <color indexed="8"/>
        <rFont val="Times New Roman"/>
        <charset val="1"/>
      </rPr>
      <t>1</t>
    </r>
    <r>
      <rPr>
        <b/>
        <sz val="10"/>
        <color indexed="8"/>
        <rFont val="方正仿宋_GBK"/>
        <charset val="134"/>
      </rPr>
      <t>人、</t>
    </r>
    <r>
      <rPr>
        <b/>
        <sz val="10"/>
        <color indexed="8"/>
        <rFont val="Times New Roman"/>
        <charset val="1"/>
      </rPr>
      <t xml:space="preserve">
</t>
    </r>
    <r>
      <rPr>
        <b/>
        <sz val="10"/>
        <color indexed="8"/>
        <rFont val="方正仿宋_GBK"/>
        <charset val="134"/>
      </rPr>
      <t>石桥铺镇</t>
    </r>
    <r>
      <rPr>
        <b/>
        <sz val="10"/>
        <color indexed="8"/>
        <rFont val="Times New Roman"/>
        <charset val="1"/>
      </rPr>
      <t>1</t>
    </r>
    <r>
      <rPr>
        <b/>
        <sz val="10"/>
        <color indexed="8"/>
        <rFont val="方正仿宋_GBK"/>
        <charset val="134"/>
      </rPr>
      <t>人。</t>
    </r>
  </si>
  <si>
    <t>26312160</t>
  </si>
  <si>
    <t>渠县</t>
  </si>
  <si>
    <t>渠县纪委监委（一）</t>
  </si>
  <si>
    <r>
      <t>本科：法学类、社会学类、公安学类</t>
    </r>
    <r>
      <rPr>
        <b/>
        <sz val="10"/>
        <color indexed="8"/>
        <rFont val="Times New Roman"/>
        <charset val="1"/>
      </rPr>
      <t xml:space="preserve">
</t>
    </r>
    <r>
      <rPr>
        <b/>
        <sz val="10"/>
        <color indexed="8"/>
        <rFont val="方正仿宋_GBK"/>
        <charset val="134"/>
      </rPr>
      <t>研究生：不限</t>
    </r>
  </si>
  <si>
    <t>0818-7305054</t>
  </si>
  <si>
    <t>需从事纪检监察、案件审理等工作，出差异地办案。</t>
  </si>
  <si>
    <t>26312161</t>
  </si>
  <si>
    <t>渠县纪委监委（二）</t>
  </si>
  <si>
    <t>文秘人员</t>
  </si>
  <si>
    <t>主要从事纪检监察综合事务、办公室综合管理等相关工作</t>
  </si>
  <si>
    <r>
      <t>本科：中国语言文学类、新闻传播学类、管理科学与工程类、工商管理类、公共管理类</t>
    </r>
    <r>
      <rPr>
        <b/>
        <sz val="10"/>
        <color indexed="8"/>
        <rFont val="Times New Roman"/>
        <charset val="1"/>
      </rPr>
      <t xml:space="preserve">
</t>
    </r>
    <r>
      <rPr>
        <b/>
        <sz val="10"/>
        <color indexed="8"/>
        <rFont val="方正仿宋_GBK"/>
        <charset val="134"/>
      </rPr>
      <t>研究生：不限</t>
    </r>
  </si>
  <si>
    <t>26312162</t>
  </si>
  <si>
    <t>中共渠县县委统战部</t>
  </si>
  <si>
    <t>26312163</t>
  </si>
  <si>
    <t>中共渠县县委巡察工作领导小组办公室</t>
  </si>
  <si>
    <t>主要从事县委巡察等相关工作</t>
  </si>
  <si>
    <r>
      <t>本科：法学类、公安学类、公安技术类、管理科学与工程类、工商管理类、农业经济管理类、公共管理类</t>
    </r>
    <r>
      <rPr>
        <b/>
        <sz val="10"/>
        <color indexed="8"/>
        <rFont val="Times New Roman"/>
        <charset val="1"/>
      </rPr>
      <t xml:space="preserve">
</t>
    </r>
    <r>
      <rPr>
        <b/>
        <sz val="10"/>
        <color indexed="8"/>
        <rFont val="方正仿宋_GBK"/>
        <charset val="134"/>
      </rPr>
      <t>研究生：不限</t>
    </r>
  </si>
  <si>
    <t>26312164</t>
  </si>
  <si>
    <t>渠县教育局</t>
  </si>
  <si>
    <t>主要从事教育服务发展和管理等相关工作</t>
  </si>
  <si>
    <r>
      <t>本科：教育学类、心理学类、工商管理类、公共管理类</t>
    </r>
    <r>
      <rPr>
        <b/>
        <sz val="10"/>
        <color indexed="8"/>
        <rFont val="Times New Roman"/>
        <charset val="1"/>
      </rPr>
      <t xml:space="preserve">
</t>
    </r>
    <r>
      <rPr>
        <b/>
        <sz val="10"/>
        <color indexed="8"/>
        <rFont val="方正仿宋_GBK"/>
        <charset val="134"/>
      </rPr>
      <t>研究生：不限</t>
    </r>
  </si>
  <si>
    <t>26312165</t>
  </si>
  <si>
    <t>渠县财政局</t>
  </si>
  <si>
    <t>主要从事县级财政资金管理等相关工作</t>
  </si>
  <si>
    <r>
      <t>本科：财政学类、金融学类、统计学类、工商管理类</t>
    </r>
    <r>
      <rPr>
        <b/>
        <sz val="10"/>
        <color indexed="8"/>
        <rFont val="Times New Roman"/>
        <charset val="1"/>
      </rPr>
      <t xml:space="preserve">
</t>
    </r>
    <r>
      <rPr>
        <b/>
        <sz val="10"/>
        <color indexed="8"/>
        <rFont val="方正仿宋_GBK"/>
        <charset val="134"/>
      </rPr>
      <t>研究生：不限</t>
    </r>
  </si>
  <si>
    <t>26312166</t>
  </si>
  <si>
    <t>渠县人力资源和社会保障局</t>
  </si>
  <si>
    <t>主要从事人力资源和社会保障综合服务等相关工作</t>
  </si>
  <si>
    <r>
      <t>本科：法学类、社会学类、新闻传播学类、管理科学与工程类、工商管理类、公共管理类</t>
    </r>
    <r>
      <rPr>
        <b/>
        <sz val="10"/>
        <color indexed="8"/>
        <rFont val="Times New Roman"/>
        <charset val="1"/>
      </rPr>
      <t xml:space="preserve">
</t>
    </r>
    <r>
      <rPr>
        <b/>
        <sz val="10"/>
        <color indexed="8"/>
        <rFont val="方正仿宋_GBK"/>
        <charset val="134"/>
      </rPr>
      <t>研究生：不限</t>
    </r>
  </si>
  <si>
    <t>26312167</t>
  </si>
  <si>
    <t>渠县自然资源局</t>
  </si>
  <si>
    <t>主要从事自然资源规划管理等相关工作</t>
  </si>
  <si>
    <r>
      <t>本科：地理科学类、测绘类、地质类、环境科学与工程类</t>
    </r>
    <r>
      <rPr>
        <b/>
        <sz val="10"/>
        <color indexed="8"/>
        <rFont val="Times New Roman"/>
        <charset val="1"/>
      </rPr>
      <t xml:space="preserve">
</t>
    </r>
    <r>
      <rPr>
        <b/>
        <sz val="10"/>
        <color indexed="8"/>
        <rFont val="方正仿宋_GBK"/>
        <charset val="134"/>
      </rPr>
      <t>研究生：不限</t>
    </r>
  </si>
  <si>
    <t>26312168</t>
  </si>
  <si>
    <t>渠县商务局</t>
  </si>
  <si>
    <t>主要从事商务投资相关管理及投资促进等相关工作</t>
  </si>
  <si>
    <r>
      <t>本科：经济与贸易类、工商管理类、电子商务类</t>
    </r>
    <r>
      <rPr>
        <b/>
        <sz val="10"/>
        <color indexed="8"/>
        <rFont val="Times New Roman"/>
        <charset val="1"/>
      </rPr>
      <t xml:space="preserve">
</t>
    </r>
    <r>
      <rPr>
        <b/>
        <sz val="10"/>
        <color indexed="8"/>
        <rFont val="方正仿宋_GBK"/>
        <charset val="134"/>
      </rPr>
      <t>研究生：不限</t>
    </r>
  </si>
  <si>
    <t>26312169</t>
  </si>
  <si>
    <t>渠县文化体育和旅游局</t>
  </si>
  <si>
    <t>主要从事文化体育和旅游规划管理等相关工作</t>
  </si>
  <si>
    <r>
      <t>本科：旅游管理类、音乐与舞蹈学类、戏剧与影视学类、美术学类、设计学类、体育学类</t>
    </r>
    <r>
      <rPr>
        <b/>
        <sz val="10"/>
        <color indexed="8"/>
        <rFont val="Times New Roman"/>
        <charset val="1"/>
      </rPr>
      <t xml:space="preserve">
</t>
    </r>
    <r>
      <rPr>
        <b/>
        <sz val="10"/>
        <color indexed="8"/>
        <rFont val="方正仿宋_GBK"/>
        <charset val="134"/>
      </rPr>
      <t>研究生：不限</t>
    </r>
  </si>
  <si>
    <t>26312170</t>
  </si>
  <si>
    <t>渠县审计局</t>
  </si>
  <si>
    <t>主要从事项目综合审计等相关工作</t>
  </si>
  <si>
    <r>
      <t>本科：统计学、统计、应用统计学、会计学、会计、财务会计教育、财务管理、审计学、审计</t>
    </r>
    <r>
      <rPr>
        <b/>
        <sz val="10"/>
        <color indexed="8"/>
        <rFont val="Times New Roman"/>
        <charset val="1"/>
      </rPr>
      <t xml:space="preserve">
</t>
    </r>
    <r>
      <rPr>
        <b/>
        <sz val="10"/>
        <color indexed="8"/>
        <rFont val="方正仿宋_GBK"/>
        <charset val="134"/>
      </rPr>
      <t>研究生：不限</t>
    </r>
  </si>
  <si>
    <t>26312171</t>
  </si>
  <si>
    <t>四川渠县经济开发区管理委员会</t>
  </si>
  <si>
    <t>主要从事轻纺服饰、农业产业发展等相关工作</t>
  </si>
  <si>
    <r>
      <t>本科：纺织类、轻工类、农业经济管理类、食品科学与工程类、电气类、自动化类、机械类、材料类</t>
    </r>
    <r>
      <rPr>
        <b/>
        <sz val="10"/>
        <color indexed="8"/>
        <rFont val="Times New Roman"/>
        <charset val="1"/>
      </rPr>
      <t xml:space="preserve">
</t>
    </r>
    <r>
      <rPr>
        <b/>
        <sz val="10"/>
        <color indexed="8"/>
        <rFont val="方正仿宋_GBK"/>
        <charset val="134"/>
      </rPr>
      <t>研究生：不限</t>
    </r>
  </si>
  <si>
    <t>26312172</t>
  </si>
  <si>
    <t>中国民主同盟渠县委员会</t>
  </si>
  <si>
    <t>26312173</t>
  </si>
  <si>
    <t>中国农工民主党渠县委员会</t>
  </si>
  <si>
    <t>26312174</t>
  </si>
  <si>
    <t>渠县城乡居民社会养老保险管理局</t>
  </si>
  <si>
    <t>主要从事城乡居民社会养老保险等综合事务等相关工作</t>
  </si>
  <si>
    <t>26312175</t>
  </si>
  <si>
    <t>渠县社会保险事业管理局</t>
  </si>
  <si>
    <t>主要从事社会保险事业管理等综合事务等相关工作</t>
  </si>
  <si>
    <t>26312176</t>
  </si>
  <si>
    <t>渠县就业服务管理局</t>
  </si>
  <si>
    <t>主要从事就业服务管理等综合事务等相关工作</t>
  </si>
  <si>
    <t>26312177</t>
  </si>
  <si>
    <t>渠县投资促进服务中心</t>
  </si>
  <si>
    <r>
      <t>本科：纺织类、轻工类、农业经济管理类、食品科学与工程类、电气类、自动化类、机械类</t>
    </r>
    <r>
      <rPr>
        <b/>
        <sz val="10"/>
        <color indexed="8"/>
        <rFont val="Times New Roman"/>
        <charset val="1"/>
      </rPr>
      <t xml:space="preserve">
</t>
    </r>
    <r>
      <rPr>
        <b/>
        <sz val="10"/>
        <color indexed="8"/>
        <rFont val="方正仿宋_GBK"/>
        <charset val="134"/>
      </rPr>
      <t>研究生：不限</t>
    </r>
  </si>
  <si>
    <t>需经常外出招商或者常驻省外。</t>
  </si>
  <si>
    <t>26312178</t>
  </si>
  <si>
    <t>渠县档案馆</t>
  </si>
  <si>
    <t>主要从事档案管理综合事务等相关工作</t>
  </si>
  <si>
    <r>
      <t>本科：管理科学与工程类、工商管理类、公共管理类、图书情报与档案管理类</t>
    </r>
    <r>
      <rPr>
        <b/>
        <sz val="10"/>
        <color indexed="8"/>
        <rFont val="Times New Roman"/>
        <charset val="1"/>
      </rPr>
      <t xml:space="preserve">
</t>
    </r>
    <r>
      <rPr>
        <b/>
        <sz val="10"/>
        <color indexed="8"/>
        <rFont val="方正仿宋_GBK"/>
        <charset val="134"/>
      </rPr>
      <t>研究生：不限</t>
    </r>
  </si>
  <si>
    <t>26312179</t>
  </si>
  <si>
    <t>渠县安全生产事务中心</t>
  </si>
  <si>
    <t>主要从事矿山安全监管综合事务等相关工作</t>
  </si>
  <si>
    <r>
      <t>本科：测绘类、地质类、矿业类、环境科学与工程类</t>
    </r>
    <r>
      <rPr>
        <b/>
        <sz val="10"/>
        <color indexed="8"/>
        <rFont val="Times New Roman"/>
        <charset val="1"/>
      </rPr>
      <t xml:space="preserve">
</t>
    </r>
    <r>
      <rPr>
        <b/>
        <sz val="10"/>
        <color indexed="8"/>
        <rFont val="方正仿宋_GBK"/>
        <charset val="134"/>
      </rPr>
      <t>研究生：不限</t>
    </r>
  </si>
  <si>
    <t>需到煤矿井下开展安全检查工作。</t>
  </si>
  <si>
    <t>26312180</t>
  </si>
  <si>
    <t>渠县科学技术协会</t>
  </si>
  <si>
    <t>主要从事科学技术普及、计算机科技创新等相关工作</t>
  </si>
  <si>
    <r>
      <t>本科：电子信息类、计算机类、管理科学与工程类</t>
    </r>
    <r>
      <rPr>
        <b/>
        <sz val="10"/>
        <color indexed="8"/>
        <rFont val="Times New Roman"/>
        <charset val="1"/>
      </rPr>
      <t xml:space="preserve">
</t>
    </r>
    <r>
      <rPr>
        <b/>
        <sz val="10"/>
        <color indexed="8"/>
        <rFont val="方正仿宋_GBK"/>
        <charset val="134"/>
      </rPr>
      <t>研究生：不限</t>
    </r>
  </si>
  <si>
    <t>26312181</t>
  </si>
  <si>
    <t>渠县红十字会</t>
  </si>
  <si>
    <t>主要从事社会救助综合事务等相关工作</t>
  </si>
  <si>
    <t>26312182</t>
  </si>
  <si>
    <t>共青团渠县委员会</t>
  </si>
  <si>
    <t>26312183</t>
  </si>
  <si>
    <t>渠县妇女联合会</t>
  </si>
  <si>
    <t>26312184</t>
  </si>
  <si>
    <t>渠县党史研究和地方志编纂中心</t>
  </si>
  <si>
    <t>主要从事党史研究和地方志编纂等相关工作</t>
  </si>
  <si>
    <r>
      <t>本科：政治学类、社会学类、马克思主义理论类、历史学类</t>
    </r>
    <r>
      <rPr>
        <b/>
        <sz val="10"/>
        <color indexed="8"/>
        <rFont val="Times New Roman"/>
        <charset val="1"/>
      </rPr>
      <t xml:space="preserve">
</t>
    </r>
    <r>
      <rPr>
        <b/>
        <sz val="10"/>
        <color indexed="8"/>
        <rFont val="方正仿宋_GBK"/>
        <charset val="134"/>
      </rPr>
      <t>研究生：不限</t>
    </r>
  </si>
  <si>
    <t>26212185</t>
  </si>
  <si>
    <t>渠县综合行政执法大队</t>
  </si>
  <si>
    <t>主要从事城镇一线综合管理监督执法等相关工作</t>
  </si>
  <si>
    <r>
      <t>本科：法学类、公安学类、公安技术类、电子信息类、计算机类、建筑类、公共管理类</t>
    </r>
    <r>
      <rPr>
        <b/>
        <sz val="10"/>
        <color indexed="8"/>
        <rFont val="Times New Roman"/>
        <charset val="1"/>
      </rPr>
      <t xml:space="preserve">
</t>
    </r>
    <r>
      <rPr>
        <b/>
        <sz val="10"/>
        <color indexed="8"/>
        <rFont val="方正仿宋_GBK"/>
        <charset val="134"/>
      </rPr>
      <t>研究生：不限</t>
    </r>
  </si>
  <si>
    <t>需经常户外执法、经常夜间、节假日期间执法，较适合男性报考。</t>
  </si>
  <si>
    <t>26212186</t>
  </si>
  <si>
    <t>渠县农业综合行政执法大队</t>
  </si>
  <si>
    <t>主要从事农业领域一线综合行政执法等相关工作</t>
  </si>
  <si>
    <r>
      <t>本科：农业工程类、动物生产类、植物生产类、自然保护与环境生态类、林学类、水产类、草学类、农业经济管理类</t>
    </r>
    <r>
      <rPr>
        <b/>
        <sz val="10"/>
        <color indexed="8"/>
        <rFont val="Times New Roman"/>
        <charset val="1"/>
      </rPr>
      <t xml:space="preserve">
</t>
    </r>
    <r>
      <rPr>
        <b/>
        <sz val="10"/>
        <color indexed="8"/>
        <rFont val="方正仿宋_GBK"/>
        <charset val="134"/>
      </rPr>
      <t>研究生：不限</t>
    </r>
  </si>
  <si>
    <t>需经常开展户外农业检查工作，节假日期间执法，较适合男性报考。</t>
  </si>
  <si>
    <t>26212187</t>
  </si>
  <si>
    <t>渠县市场监督综合行政执法大队（一）</t>
  </si>
  <si>
    <t>主要从事市场监管一线综合行政执法等相关工作</t>
  </si>
  <si>
    <r>
      <t>本科：法学类、食品科学与工程类、化工与制药类</t>
    </r>
    <r>
      <rPr>
        <b/>
        <sz val="10"/>
        <color indexed="8"/>
        <rFont val="Times New Roman"/>
        <charset val="1"/>
      </rPr>
      <t xml:space="preserve">
</t>
    </r>
    <r>
      <rPr>
        <b/>
        <sz val="10"/>
        <color indexed="8"/>
        <rFont val="方正仿宋_GBK"/>
        <charset val="134"/>
      </rPr>
      <t>研究生：不限</t>
    </r>
  </si>
  <si>
    <t>26212188</t>
  </si>
  <si>
    <t>渠县市场监督综合行政执法大队（二）</t>
  </si>
  <si>
    <t>26212189</t>
  </si>
  <si>
    <t>渠县市场监督综合行政执法大队（三）</t>
  </si>
  <si>
    <t>26212190</t>
  </si>
  <si>
    <t>渠县市场监督综合行政执法大队（四）</t>
  </si>
  <si>
    <t>26212191</t>
  </si>
  <si>
    <t>渠县应急管理综合行政执法大队</t>
  </si>
  <si>
    <t>主要从事应急处突等一线行政执法等相关工作</t>
  </si>
  <si>
    <r>
      <t>本科：安全工程与工程类、管理科学与工程类、公共管理类</t>
    </r>
    <r>
      <rPr>
        <b/>
        <sz val="10"/>
        <color indexed="8"/>
        <rFont val="Times New Roman"/>
        <charset val="1"/>
      </rPr>
      <t xml:space="preserve">
</t>
    </r>
    <r>
      <rPr>
        <b/>
        <sz val="10"/>
        <color indexed="8"/>
        <rFont val="方正仿宋_GBK"/>
        <charset val="134"/>
      </rPr>
      <t>研究生：不限</t>
    </r>
  </si>
  <si>
    <t>需到野外、矿山等地开展一线行政执法检查等工作，较适合男性报考。</t>
  </si>
  <si>
    <t>26312192</t>
  </si>
  <si>
    <t>渠县人民政府天星街道办事处</t>
  </si>
  <si>
    <t>主要从事轻纺产业和农业发展管理等相关工作</t>
  </si>
  <si>
    <r>
      <t>本科：轻工类、纺织类、电子信息类、计算机类、自动化类、工业工程类、农业工程类、电子商务类</t>
    </r>
    <r>
      <rPr>
        <b/>
        <sz val="10"/>
        <color indexed="8"/>
        <rFont val="Times New Roman"/>
        <charset val="1"/>
      </rPr>
      <t xml:space="preserve">
</t>
    </r>
    <r>
      <rPr>
        <b/>
        <sz val="10"/>
        <color indexed="8"/>
        <rFont val="方正仿宋_GBK"/>
        <charset val="134"/>
      </rPr>
      <t>研究生：不限</t>
    </r>
  </si>
  <si>
    <t>26312193</t>
  </si>
  <si>
    <t>乡镇机关</t>
  </si>
  <si>
    <r>
      <t>三汇镇</t>
    </r>
    <r>
      <rPr>
        <b/>
        <sz val="10"/>
        <color indexed="8"/>
        <rFont val="Times New Roman"/>
        <charset val="1"/>
      </rPr>
      <t>1</t>
    </r>
    <r>
      <rPr>
        <b/>
        <sz val="10"/>
        <color indexed="8"/>
        <rFont val="方正仿宋_GBK"/>
        <charset val="134"/>
      </rPr>
      <t>人。</t>
    </r>
  </si>
  <si>
    <t>26312194</t>
  </si>
  <si>
    <t>开江县</t>
  </si>
  <si>
    <t>中共开江县委巡察工作领导小组办公室</t>
  </si>
  <si>
    <t>主要从事财务、后勤服务等相关工作</t>
  </si>
  <si>
    <r>
      <t>本科：工商管理类、公共管理类、财政学类</t>
    </r>
    <r>
      <rPr>
        <b/>
        <sz val="10"/>
        <color indexed="8"/>
        <rFont val="Times New Roman"/>
        <charset val="1"/>
      </rPr>
      <t xml:space="preserve">
</t>
    </r>
    <r>
      <rPr>
        <b/>
        <sz val="10"/>
        <color indexed="8"/>
        <rFont val="方正仿宋_GBK"/>
        <charset val="134"/>
      </rPr>
      <t>研究生：不限</t>
    </r>
  </si>
  <si>
    <t>0818-8366731</t>
  </si>
  <si>
    <t>26312195</t>
  </si>
  <si>
    <t>开江县档案馆</t>
  </si>
  <si>
    <t>主要从事档案管理、档案信息化及安全保护等相关工作</t>
  </si>
  <si>
    <r>
      <t>本科：图书情报与档案管理类、计算机类、电子信息类</t>
    </r>
    <r>
      <rPr>
        <b/>
        <sz val="10"/>
        <color indexed="8"/>
        <rFont val="Times New Roman"/>
        <charset val="1"/>
      </rPr>
      <t xml:space="preserve">
</t>
    </r>
    <r>
      <rPr>
        <b/>
        <sz val="10"/>
        <color indexed="8"/>
        <rFont val="方正仿宋_GBK"/>
        <charset val="134"/>
      </rPr>
      <t>研究生：不限</t>
    </r>
  </si>
  <si>
    <t>26312196</t>
  </si>
  <si>
    <t>中共开江县委党校</t>
  </si>
  <si>
    <t>主要从事理论研究、教育教学等相关工作</t>
  </si>
  <si>
    <r>
      <t>本科：哲学类、马克思主义理论类、政治学类、教育学类</t>
    </r>
    <r>
      <rPr>
        <b/>
        <sz val="10"/>
        <color indexed="8"/>
        <rFont val="Times New Roman"/>
        <charset val="1"/>
      </rPr>
      <t xml:space="preserve">
</t>
    </r>
    <r>
      <rPr>
        <b/>
        <sz val="10"/>
        <color indexed="8"/>
        <rFont val="方正仿宋_GBK"/>
        <charset val="134"/>
      </rPr>
      <t>研究生：不限</t>
    </r>
  </si>
  <si>
    <t>26312197</t>
  </si>
  <si>
    <t>开江县关心下一代工作委员会办公室</t>
  </si>
  <si>
    <t>主要从事文稿写作、文秘、综合管理等相关工作</t>
  </si>
  <si>
    <t>26312198</t>
  </si>
  <si>
    <t>开江县残疾人联合会</t>
  </si>
  <si>
    <t>主要从事办公室综合行政等相关工作</t>
  </si>
  <si>
    <t>26312199</t>
  </si>
  <si>
    <t>开江县人民政府办公室</t>
  </si>
  <si>
    <t>主要从事综合性文稿起草、政务信息撰写等相关工作</t>
  </si>
  <si>
    <r>
      <t>本科：政治学类、公共管理类、法学类、中国语言文学类</t>
    </r>
    <r>
      <rPr>
        <b/>
        <sz val="10"/>
        <color indexed="8"/>
        <rFont val="Times New Roman"/>
        <charset val="1"/>
      </rPr>
      <t xml:space="preserve">
</t>
    </r>
    <r>
      <rPr>
        <b/>
        <sz val="10"/>
        <color indexed="8"/>
        <rFont val="方正仿宋_GBK"/>
        <charset val="134"/>
      </rPr>
      <t>研究生：不限</t>
    </r>
  </si>
  <si>
    <t>26312200</t>
  </si>
  <si>
    <t>开江县人力资源和社会保障局</t>
  </si>
  <si>
    <t>主要从事人力资源管理、文稿撰写等相关工作</t>
  </si>
  <si>
    <r>
      <t>本科：工商管理类、公共管理类、中国语言文学类</t>
    </r>
    <r>
      <rPr>
        <b/>
        <sz val="10"/>
        <color indexed="8"/>
        <rFont val="Times New Roman"/>
        <charset val="1"/>
      </rPr>
      <t xml:space="preserve">
</t>
    </r>
    <r>
      <rPr>
        <b/>
        <sz val="10"/>
        <color indexed="8"/>
        <rFont val="方正仿宋_GBK"/>
        <charset val="134"/>
      </rPr>
      <t>研究生：不限</t>
    </r>
  </si>
  <si>
    <t>26312201</t>
  </si>
  <si>
    <t>开江县商务局</t>
  </si>
  <si>
    <t>主要从事商务与经济合作等相关工作</t>
  </si>
  <si>
    <r>
      <t>本科：经济学类、金融学类、经济与贸易类、工商管理类</t>
    </r>
    <r>
      <rPr>
        <b/>
        <sz val="10"/>
        <color indexed="8"/>
        <rFont val="Times New Roman"/>
        <charset val="1"/>
      </rPr>
      <t xml:space="preserve">
</t>
    </r>
    <r>
      <rPr>
        <b/>
        <sz val="10"/>
        <color indexed="8"/>
        <rFont val="方正仿宋_GBK"/>
        <charset val="134"/>
      </rPr>
      <t>研究生：不限</t>
    </r>
  </si>
  <si>
    <t>26312202</t>
  </si>
  <si>
    <t>开江县统计局</t>
  </si>
  <si>
    <t>主要从事统计、大数据等相关工作</t>
  </si>
  <si>
    <r>
      <t>本科：统计学类、计算机类</t>
    </r>
    <r>
      <rPr>
        <b/>
        <sz val="10"/>
        <color indexed="8"/>
        <rFont val="Times New Roman"/>
        <charset val="1"/>
      </rPr>
      <t xml:space="preserve">
</t>
    </r>
    <r>
      <rPr>
        <b/>
        <sz val="10"/>
        <color indexed="8"/>
        <rFont val="方正仿宋_GBK"/>
        <charset val="134"/>
      </rPr>
      <t>研究生：不限</t>
    </r>
  </si>
  <si>
    <t>26312203</t>
  </si>
  <si>
    <t>开江县经济和信息化局</t>
  </si>
  <si>
    <t>主要从事工业企业等相关工作</t>
  </si>
  <si>
    <r>
      <t>本科：电气类、电子信息类、计算机类、统计学类、土木类、地质类、矿业类</t>
    </r>
    <r>
      <rPr>
        <b/>
        <sz val="10"/>
        <color indexed="8"/>
        <rFont val="Times New Roman"/>
        <charset val="1"/>
      </rPr>
      <t xml:space="preserve">
</t>
    </r>
    <r>
      <rPr>
        <b/>
        <sz val="10"/>
        <color indexed="8"/>
        <rFont val="方正仿宋_GBK"/>
        <charset val="134"/>
      </rPr>
      <t>研究生：不限</t>
    </r>
  </si>
  <si>
    <t>26312204</t>
  </si>
  <si>
    <t>开江县财政局</t>
  </si>
  <si>
    <t>主要从事经济管理及文稿撰写等相关工作</t>
  </si>
  <si>
    <r>
      <t>本科：经济学类、金融学类、统计学类、中国语言文学类</t>
    </r>
    <r>
      <rPr>
        <b/>
        <sz val="10"/>
        <color indexed="8"/>
        <rFont val="Times New Roman"/>
        <charset val="1"/>
      </rPr>
      <t xml:space="preserve">
</t>
    </r>
    <r>
      <rPr>
        <b/>
        <sz val="10"/>
        <color indexed="8"/>
        <rFont val="方正仿宋_GBK"/>
        <charset val="134"/>
      </rPr>
      <t>研究生：不限</t>
    </r>
  </si>
  <si>
    <t>26312205</t>
  </si>
  <si>
    <t>开江县文化体育和旅游局</t>
  </si>
  <si>
    <t>主要从事公共文化服务等相关工作</t>
  </si>
  <si>
    <t>26312206</t>
  </si>
  <si>
    <t>四川开江经济开发区管理委员会</t>
  </si>
  <si>
    <t>主要从事办公室综合事务等相关工作</t>
  </si>
  <si>
    <t>26312207</t>
  </si>
  <si>
    <t>开江县发展和改革局</t>
  </si>
  <si>
    <t>主要从事综合性文稿起草、政务信息撰写、信息统计等相关工作</t>
  </si>
  <si>
    <t>26312208</t>
  </si>
  <si>
    <t>开江县自然资源局</t>
  </si>
  <si>
    <t>主要从事自然资源管理等相关工作</t>
  </si>
  <si>
    <r>
      <t>本科：地理科学类、地质学类、地质类、矿业类、林学类、林业工程类</t>
    </r>
    <r>
      <rPr>
        <b/>
        <sz val="10"/>
        <color indexed="8"/>
        <rFont val="Times New Roman"/>
        <charset val="1"/>
      </rPr>
      <t xml:space="preserve">
</t>
    </r>
    <r>
      <rPr>
        <b/>
        <sz val="10"/>
        <color indexed="8"/>
        <rFont val="方正仿宋_GBK"/>
        <charset val="134"/>
      </rPr>
      <t>研究生：不限</t>
    </r>
  </si>
  <si>
    <t>26312209</t>
  </si>
  <si>
    <t>开江县应急管理局</t>
  </si>
  <si>
    <t>主要从事行业监管和应急事务处理等相关工作</t>
  </si>
  <si>
    <r>
      <t>本科：机械类、矿业类、安全科学与工程类、管理科学与工程类、公共管理类</t>
    </r>
    <r>
      <rPr>
        <b/>
        <sz val="10"/>
        <color indexed="8"/>
        <rFont val="Times New Roman"/>
        <charset val="1"/>
      </rPr>
      <t xml:space="preserve">
</t>
    </r>
    <r>
      <rPr>
        <b/>
        <sz val="10"/>
        <color indexed="8"/>
        <rFont val="方正仿宋_GBK"/>
        <charset val="134"/>
      </rPr>
      <t>研究生：不限</t>
    </r>
  </si>
  <si>
    <t>26312210</t>
  </si>
  <si>
    <t>开江县就业服务管理局（一）</t>
  </si>
  <si>
    <t>主要从事公共就业服务、职业指导及会计、稽核相关工作</t>
  </si>
  <si>
    <r>
      <t>本科：工商管理类、公共管理类、社会学类</t>
    </r>
    <r>
      <rPr>
        <b/>
        <sz val="10"/>
        <color indexed="8"/>
        <rFont val="Times New Roman"/>
        <charset val="1"/>
      </rPr>
      <t xml:space="preserve">
</t>
    </r>
    <r>
      <rPr>
        <b/>
        <sz val="10"/>
        <color indexed="8"/>
        <rFont val="方正仿宋_GBK"/>
        <charset val="134"/>
      </rPr>
      <t>研究生：不限</t>
    </r>
  </si>
  <si>
    <t>26312211</t>
  </si>
  <si>
    <t>开江县就业服务管理局（二）</t>
  </si>
  <si>
    <t>主要从事信息系统建设、维护等相关工作</t>
  </si>
  <si>
    <r>
      <t>本科：计算机类、电子信息类</t>
    </r>
    <r>
      <rPr>
        <b/>
        <sz val="10"/>
        <color indexed="8"/>
        <rFont val="Times New Roman"/>
        <charset val="1"/>
      </rPr>
      <t xml:space="preserve">
</t>
    </r>
    <r>
      <rPr>
        <b/>
        <sz val="10"/>
        <color indexed="8"/>
        <rFont val="方正仿宋_GBK"/>
        <charset val="134"/>
      </rPr>
      <t>研究生：不限</t>
    </r>
  </si>
  <si>
    <t>26312212</t>
  </si>
  <si>
    <t>开江县就业服务管理局（三）</t>
  </si>
  <si>
    <t>主要从事办公室综合行政、党建等相关工作</t>
  </si>
  <si>
    <t>26312213</t>
  </si>
  <si>
    <t>开江县社会保险事业管理局（一）</t>
  </si>
  <si>
    <t>26312214</t>
  </si>
  <si>
    <t>开江县社会保险事业管理局（二）</t>
  </si>
  <si>
    <t>26312215</t>
  </si>
  <si>
    <t>开江县城乡居民社会养老保险局（一）</t>
  </si>
  <si>
    <t>26312216</t>
  </si>
  <si>
    <t>开江县城乡居民社会养老保险局（二）</t>
  </si>
  <si>
    <t>主要从事会计核算、财务管理等相关工作</t>
  </si>
  <si>
    <r>
      <t>本科：工商管理类、公共管理类</t>
    </r>
    <r>
      <rPr>
        <b/>
        <sz val="10"/>
        <color indexed="8"/>
        <rFont val="Times New Roman"/>
        <charset val="1"/>
      </rPr>
      <t xml:space="preserve">
</t>
    </r>
    <r>
      <rPr>
        <b/>
        <sz val="10"/>
        <color indexed="8"/>
        <rFont val="方正仿宋_GBK"/>
        <charset val="134"/>
      </rPr>
      <t>研究生：不限</t>
    </r>
  </si>
  <si>
    <t>26312217</t>
  </si>
  <si>
    <t>开江县供销合作社联合社（一）</t>
  </si>
  <si>
    <t>主要从事供销系统经营服务体系建设、社有企业监督管理及审计等相关工作</t>
  </si>
  <si>
    <r>
      <t>本科：电子商务类、计算机类、农业经济管理类、公共管理类</t>
    </r>
    <r>
      <rPr>
        <b/>
        <sz val="10"/>
        <color indexed="8"/>
        <rFont val="Times New Roman"/>
        <charset val="1"/>
      </rPr>
      <t xml:space="preserve">
</t>
    </r>
    <r>
      <rPr>
        <b/>
        <sz val="10"/>
        <color indexed="8"/>
        <rFont val="方正仿宋_GBK"/>
        <charset val="134"/>
      </rPr>
      <t>研究生：不限</t>
    </r>
  </si>
  <si>
    <t>26312218</t>
  </si>
  <si>
    <t>开江县供销合作社联合社（二）</t>
  </si>
  <si>
    <t>26312219</t>
  </si>
  <si>
    <t>开江县县级国库集中支付中心</t>
  </si>
  <si>
    <t>主要从事经济管理等相关工作</t>
  </si>
  <si>
    <r>
      <t>本科：公共管理类、工商管理类、统计学类</t>
    </r>
    <r>
      <rPr>
        <b/>
        <sz val="10"/>
        <color indexed="8"/>
        <rFont val="Times New Roman"/>
        <charset val="1"/>
      </rPr>
      <t xml:space="preserve">
</t>
    </r>
    <r>
      <rPr>
        <b/>
        <sz val="10"/>
        <color indexed="8"/>
        <rFont val="方正仿宋_GBK"/>
        <charset val="134"/>
      </rPr>
      <t>研究生：不限</t>
    </r>
  </si>
  <si>
    <t>26212220</t>
  </si>
  <si>
    <t>开江县市场监管综合行政执法大队</t>
  </si>
  <si>
    <t>主要从事市场监管相关工作</t>
  </si>
  <si>
    <r>
      <t>本科：食品科学与工程类、法学类、工商管理类</t>
    </r>
    <r>
      <rPr>
        <b/>
        <sz val="10"/>
        <color indexed="8"/>
        <rFont val="Times New Roman"/>
        <charset val="1"/>
      </rPr>
      <t xml:space="preserve">
</t>
    </r>
    <r>
      <rPr>
        <b/>
        <sz val="10"/>
        <color indexed="8"/>
        <rFont val="方正仿宋_GBK"/>
        <charset val="134"/>
      </rPr>
      <t>研究生：不限</t>
    </r>
  </si>
  <si>
    <t>26312221</t>
  </si>
  <si>
    <t>开江县人民政府防汛抗旱指挥部办公室</t>
  </si>
  <si>
    <t>主要从事河道管理等相关工作</t>
  </si>
  <si>
    <r>
      <t>本科：水利类、土木类</t>
    </r>
    <r>
      <rPr>
        <b/>
        <sz val="10"/>
        <color indexed="8"/>
        <rFont val="Times New Roman"/>
        <charset val="1"/>
      </rPr>
      <t xml:space="preserve">
</t>
    </r>
    <r>
      <rPr>
        <b/>
        <sz val="10"/>
        <color indexed="8"/>
        <rFont val="方正仿宋_GBK"/>
        <charset val="134"/>
      </rPr>
      <t>研究生：不限</t>
    </r>
  </si>
  <si>
    <t>需开展汛期检查，蹲守检测，汛期需值夜班，较适合男性报考。</t>
  </si>
  <si>
    <t>26212222</t>
  </si>
  <si>
    <t>开江县城市管理综合执法大队</t>
  </si>
  <si>
    <t>主要从事一线执法等相关工作</t>
  </si>
  <si>
    <t>日常工作以户外执法为主，需适应倒班制及节假日加班，较适合男性报考。</t>
  </si>
  <si>
    <t>26212223</t>
  </si>
  <si>
    <t>开江县文化市场综合行政执法大队</t>
  </si>
  <si>
    <t>26312224</t>
  </si>
  <si>
    <t>开江县法律援助中心</t>
  </si>
  <si>
    <t>主要从事法律援助、文稿撰写等相关工作</t>
  </si>
  <si>
    <r>
      <t>本科：法学类、中国语言文学类</t>
    </r>
    <r>
      <rPr>
        <b/>
        <sz val="10"/>
        <color indexed="8"/>
        <rFont val="Times New Roman"/>
        <charset val="1"/>
      </rPr>
      <t xml:space="preserve">
</t>
    </r>
    <r>
      <rPr>
        <b/>
        <sz val="10"/>
        <color indexed="8"/>
        <rFont val="方正仿宋_GBK"/>
        <charset val="134"/>
      </rPr>
      <t>研究生：不限</t>
    </r>
  </si>
  <si>
    <t>26312225</t>
  </si>
  <si>
    <t>开江县医疗保障事务中心</t>
  </si>
  <si>
    <t>主要从事医疗保险管理工作</t>
  </si>
  <si>
    <r>
      <t>本科：公共管理类、公共卫生与预防医学类、基础医学类</t>
    </r>
    <r>
      <rPr>
        <b/>
        <sz val="10"/>
        <color indexed="8"/>
        <rFont val="Times New Roman"/>
        <charset val="1"/>
      </rPr>
      <t xml:space="preserve">
</t>
    </r>
    <r>
      <rPr>
        <b/>
        <sz val="10"/>
        <color indexed="8"/>
        <rFont val="方正仿宋_GBK"/>
        <charset val="134"/>
      </rPr>
      <t>研究生：不限</t>
    </r>
  </si>
  <si>
    <t>26312226</t>
  </si>
  <si>
    <t>开江县国有资产管理服务中心（一）</t>
  </si>
  <si>
    <t>主要从事文秘、文稿撰写、宣传报道等相关工作</t>
  </si>
  <si>
    <t>26312227</t>
  </si>
  <si>
    <t>开江县国有资产管理服务中心（二）</t>
  </si>
  <si>
    <t>主要从事资产管理等相关工作</t>
  </si>
  <si>
    <t>26312228</t>
  </si>
  <si>
    <t>开江县文化旅游发展服务中心（一）</t>
  </si>
  <si>
    <t>26312229</t>
  </si>
  <si>
    <t>开江县文化旅游发展服务中心（二）</t>
  </si>
  <si>
    <t>主要从事文化旅游宣传、报道等相关工作</t>
  </si>
  <si>
    <r>
      <t>本科：电子商务类、旅游管理类、新闻传播学类</t>
    </r>
    <r>
      <rPr>
        <b/>
        <sz val="10"/>
        <color indexed="8"/>
        <rFont val="Times New Roman"/>
        <charset val="1"/>
      </rPr>
      <t xml:space="preserve">
</t>
    </r>
    <r>
      <rPr>
        <b/>
        <sz val="10"/>
        <color indexed="8"/>
        <rFont val="方正仿宋_GBK"/>
        <charset val="134"/>
      </rPr>
      <t>研究生：不限</t>
    </r>
  </si>
  <si>
    <t>26312230</t>
  </si>
  <si>
    <t>达州高新区</t>
  </si>
  <si>
    <t>达州高新区石板街道办事处</t>
  </si>
  <si>
    <t>主要从事统计、数据分析、经济与贸易等相关工作</t>
  </si>
  <si>
    <r>
      <t>本科：统计学类、数学类、经济学类、金融学类、经济与贸易类</t>
    </r>
    <r>
      <rPr>
        <b/>
        <sz val="10"/>
        <color indexed="8"/>
        <rFont val="Times New Roman"/>
        <charset val="1"/>
      </rPr>
      <t xml:space="preserve">
</t>
    </r>
    <r>
      <rPr>
        <b/>
        <sz val="10"/>
        <color indexed="8"/>
        <rFont val="方正仿宋_GBK"/>
        <charset val="134"/>
      </rPr>
      <t>研究生：不限</t>
    </r>
  </si>
  <si>
    <t>0818-2833025</t>
  </si>
  <si>
    <r>
      <rPr>
        <b/>
        <sz val="26"/>
        <color rgb="FF000000"/>
        <rFont val="方正小标宋简体"/>
        <charset val="134"/>
      </rPr>
      <t>达州市</t>
    </r>
    <r>
      <rPr>
        <b/>
        <sz val="26"/>
        <color indexed="8"/>
        <rFont val="Times New Roman"/>
        <charset val="1"/>
      </rPr>
      <t>2024</t>
    </r>
    <r>
      <rPr>
        <b/>
        <sz val="26"/>
        <color rgb="FF000000"/>
        <rFont val="方正小标宋简体"/>
        <charset val="134"/>
      </rPr>
      <t>年度公开考试录用公务员（人民警察）职位情况表</t>
    </r>
  </si>
  <si>
    <t>笔试加试科目二（少数民族语言）</t>
  </si>
  <si>
    <t>审核单位</t>
  </si>
  <si>
    <t>43212001</t>
  </si>
  <si>
    <r>
      <rPr>
        <b/>
        <sz val="11"/>
        <rFont val="方正仿宋_GBK"/>
        <charset val="134"/>
      </rPr>
      <t>达州市</t>
    </r>
    <r>
      <rPr>
        <b/>
        <sz val="11"/>
        <rFont val="Times New Roman"/>
        <charset val="1"/>
      </rPr>
      <t xml:space="preserve">
</t>
    </r>
    <r>
      <rPr>
        <b/>
        <sz val="11"/>
        <rFont val="方正仿宋_GBK"/>
        <charset val="134"/>
      </rPr>
      <t>公安系统</t>
    </r>
  </si>
  <si>
    <t>执法勤务（一）</t>
  </si>
  <si>
    <t>主要从事公安档案管理等工作</t>
  </si>
  <si>
    <r>
      <rPr>
        <b/>
        <sz val="11"/>
        <rFont val="Times New Roman"/>
        <charset val="1"/>
      </rPr>
      <t>2024</t>
    </r>
    <r>
      <rPr>
        <b/>
        <sz val="11"/>
        <rFont val="方正仿宋_GBK"/>
        <charset val="134"/>
      </rPr>
      <t>年高校应届毕业生（不含公安院校公安专业应届毕业生）和符合条件的社会在职、非在职人员</t>
    </r>
  </si>
  <si>
    <r>
      <rPr>
        <b/>
        <sz val="11"/>
        <rFont val="方正仿宋_GBK"/>
        <charset val="134"/>
      </rPr>
      <t>本科：图书情报与档案管理类</t>
    </r>
    <r>
      <rPr>
        <b/>
        <sz val="11"/>
        <rFont val="Times New Roman"/>
        <charset val="1"/>
      </rPr>
      <t xml:space="preserve">
</t>
    </r>
    <r>
      <rPr>
        <b/>
        <sz val="11"/>
        <rFont val="方正仿宋_GBK"/>
        <charset val="134"/>
      </rPr>
      <t>研究生：图书情报与档案管理、信息资源管理、图书情报、密码</t>
    </r>
  </si>
  <si>
    <t>0818-2115225</t>
  </si>
  <si>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</si>
  <si>
    <r>
      <rPr>
        <b/>
        <sz val="11"/>
        <rFont val="方正仿宋_GBK"/>
        <charset val="134"/>
      </rPr>
      <t>达州市</t>
    </r>
    <r>
      <rPr>
        <b/>
        <sz val="11"/>
        <rFont val="Times New Roman"/>
        <charset val="1"/>
      </rPr>
      <t xml:space="preserve">
</t>
    </r>
    <r>
      <rPr>
        <b/>
        <sz val="11"/>
        <rFont val="方正仿宋_GBK"/>
        <charset val="134"/>
      </rPr>
      <t>公安局</t>
    </r>
  </si>
  <si>
    <t>43212002</t>
  </si>
  <si>
    <t>执法勤务（二）</t>
  </si>
  <si>
    <t>主要从事公安宣传等相关工作</t>
  </si>
  <si>
    <r>
      <rPr>
        <b/>
        <sz val="11"/>
        <rFont val="方正仿宋_GBK"/>
        <charset val="134"/>
      </rPr>
      <t>本科：新闻传播学类、设计学类</t>
    </r>
    <r>
      <rPr>
        <b/>
        <sz val="11"/>
        <rFont val="Times New Roman"/>
        <charset val="1"/>
      </rPr>
      <t xml:space="preserve">
</t>
    </r>
    <r>
      <rPr>
        <b/>
        <sz val="11"/>
        <rFont val="方正仿宋_GBK"/>
        <charset val="134"/>
      </rPr>
      <t>研究生：新闻传播学、新闻与传播、出版、设计学、设计</t>
    </r>
  </si>
  <si>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2</t>
    </r>
    <r>
      <rPr>
        <b/>
        <sz val="11"/>
        <rFont val="方正仿宋_GBK"/>
        <charset val="134"/>
      </rPr>
      <t>人。</t>
    </r>
  </si>
  <si>
    <t>43212003</t>
  </si>
  <si>
    <t>执法勤务（三）</t>
  </si>
  <si>
    <t>主要从事公文写作等相关工作</t>
  </si>
  <si>
    <r>
      <rPr>
        <b/>
        <sz val="11"/>
        <rFont val="方正仿宋_GBK"/>
        <charset val="134"/>
      </rPr>
      <t>本科：中国语言文学类</t>
    </r>
    <r>
      <rPr>
        <b/>
        <sz val="11"/>
        <rFont val="Times New Roman"/>
        <charset val="1"/>
      </rPr>
      <t xml:space="preserve">
</t>
    </r>
    <r>
      <rPr>
        <b/>
        <sz val="11"/>
        <rFont val="方正仿宋_GBK"/>
        <charset val="134"/>
      </rPr>
      <t>研究生：中国语言文学、汉语国际教育、国际中文教育</t>
    </r>
  </si>
  <si>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达川区公安分局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2</t>
    </r>
    <r>
      <rPr>
        <b/>
        <sz val="11"/>
        <rFont val="方正仿宋_GBK"/>
        <charset val="134"/>
      </rPr>
      <t>人。</t>
    </r>
  </si>
  <si>
    <t>43212004</t>
  </si>
  <si>
    <t>执法勤务（四）</t>
  </si>
  <si>
    <t>主要从事心理等相关工作</t>
  </si>
  <si>
    <r>
      <rPr>
        <b/>
        <sz val="11"/>
        <rFont val="方正仿宋_GBK"/>
        <charset val="134"/>
      </rPr>
      <t>本科：心理学类</t>
    </r>
    <r>
      <rPr>
        <b/>
        <sz val="11"/>
        <rFont val="Times New Roman"/>
        <charset val="1"/>
      </rPr>
      <t xml:space="preserve">
</t>
    </r>
    <r>
      <rPr>
        <b/>
        <sz val="11"/>
        <rFont val="方正仿宋_GBK"/>
        <charset val="134"/>
      </rPr>
      <t>研究生：心理学、应用心理</t>
    </r>
  </si>
  <si>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1</t>
    </r>
    <r>
      <rPr>
        <b/>
        <sz val="11"/>
        <rFont val="方正仿宋_GBK"/>
        <charset val="134"/>
      </rPr>
      <t>人。</t>
    </r>
  </si>
  <si>
    <t>43212005</t>
  </si>
  <si>
    <t>执法勤务（五）</t>
  </si>
  <si>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</si>
  <si>
    <t>43212006</t>
  </si>
  <si>
    <t>执法勤务（六）</t>
  </si>
  <si>
    <t>主要从事食品安全犯罪侦查等工作</t>
  </si>
  <si>
    <r>
      <rPr>
        <b/>
        <sz val="11"/>
        <rFont val="方正仿宋_GBK"/>
        <charset val="134"/>
      </rPr>
      <t>本科：食品科学与工程、食品质量与安全、食品安全与检测</t>
    </r>
    <r>
      <rPr>
        <b/>
        <sz val="11"/>
        <rFont val="Times New Roman"/>
        <charset val="1"/>
      </rPr>
      <t xml:space="preserve">
</t>
    </r>
    <r>
      <rPr>
        <b/>
        <sz val="11"/>
        <rFont val="方正仿宋_GBK"/>
        <charset val="134"/>
      </rPr>
      <t>研究生：食品科学与工程、食品与营养</t>
    </r>
  </si>
  <si>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</si>
  <si>
    <t>43212007</t>
  </si>
  <si>
    <t>执法勤务（七）</t>
  </si>
  <si>
    <t>主要从事社会治安防控体系建设、公共安全防范及国土空间规划中涉及安防防范审核等工作</t>
  </si>
  <si>
    <r>
      <rPr>
        <b/>
        <sz val="11"/>
        <rFont val="方正仿宋_GBK"/>
        <charset val="134"/>
      </rPr>
      <t>本科：城乡规划、人文地理与城乡规划、防灾减灾科学与工程、土木工程、地理空间信息工程</t>
    </r>
    <r>
      <rPr>
        <b/>
        <sz val="11"/>
        <rFont val="Times New Roman"/>
        <charset val="1"/>
      </rPr>
      <t xml:space="preserve">
</t>
    </r>
    <r>
      <rPr>
        <b/>
        <sz val="11"/>
        <rFont val="方正仿宋_GBK"/>
        <charset val="134"/>
      </rPr>
      <t>研究生：城乡规划（学）、人文地理学、防灾减灾工程及防护工程、土木工程、土木水利、地图制图学与地理信息工程、城市规划与设计、建筑技术科学、建筑设计及其理论</t>
    </r>
  </si>
  <si>
    <t>0818-2115226</t>
  </si>
  <si>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2</t>
    </r>
    <r>
      <rPr>
        <b/>
        <sz val="11"/>
        <rFont val="方正仿宋_GBK"/>
        <charset val="134"/>
      </rPr>
      <t>人。</t>
    </r>
  </si>
  <si>
    <t>43212008</t>
  </si>
  <si>
    <t>执法勤务（八）</t>
  </si>
  <si>
    <t>主要从事与法律相关的工作</t>
  </si>
  <si>
    <r>
      <rPr>
        <b/>
        <sz val="11"/>
        <rFont val="方正仿宋_GBK"/>
        <charset val="134"/>
      </rPr>
      <t>本科：法学类</t>
    </r>
    <r>
      <rPr>
        <b/>
        <sz val="11"/>
        <rFont val="Times New Roman"/>
        <charset val="1"/>
      </rPr>
      <t xml:space="preserve">
</t>
    </r>
    <r>
      <rPr>
        <b/>
        <sz val="11"/>
        <rFont val="方正仿宋_GBK"/>
        <charset val="134"/>
      </rPr>
      <t>研究生：法学、法律、纪检监察学、知识产权</t>
    </r>
  </si>
  <si>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</si>
  <si>
    <t>43212009</t>
  </si>
  <si>
    <t>执法勤务（九）</t>
  </si>
  <si>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达川区公安分局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1</t>
    </r>
    <r>
      <rPr>
        <b/>
        <sz val="11"/>
        <rFont val="方正仿宋_GBK"/>
        <charset val="134"/>
      </rPr>
      <t>人。</t>
    </r>
  </si>
  <si>
    <t>43212010</t>
  </si>
  <si>
    <t>执法勤务（十）</t>
  </si>
  <si>
    <t>主要从事教育培训工作</t>
  </si>
  <si>
    <r>
      <rPr>
        <b/>
        <sz val="11"/>
        <rFont val="方正仿宋_GBK"/>
        <charset val="134"/>
      </rPr>
      <t>本科：体育学类</t>
    </r>
    <r>
      <rPr>
        <b/>
        <sz val="11"/>
        <rFont val="Times New Roman"/>
        <charset val="1"/>
      </rPr>
      <t xml:space="preserve">
</t>
    </r>
    <r>
      <rPr>
        <b/>
        <sz val="11"/>
        <rFont val="方正仿宋_GBK"/>
        <charset val="134"/>
      </rPr>
      <t>研究生：体育学、体育</t>
    </r>
  </si>
  <si>
    <r>
      <rPr>
        <b/>
        <sz val="11"/>
        <rFont val="方正仿宋_GBK"/>
        <charset val="134"/>
      </rPr>
      <t>万源市公安局</t>
    </r>
    <r>
      <rPr>
        <b/>
        <sz val="11"/>
        <rFont val="Times New Roman"/>
        <charset val="1"/>
      </rPr>
      <t>2</t>
    </r>
    <r>
      <rPr>
        <b/>
        <sz val="11"/>
        <rFont val="方正仿宋_GBK"/>
        <charset val="134"/>
      </rPr>
      <t>人。</t>
    </r>
  </si>
  <si>
    <t>43212011</t>
  </si>
  <si>
    <t>执法勤务（十一）</t>
  </si>
  <si>
    <t>主要从事会计、侦查等相关工作</t>
  </si>
  <si>
    <r>
      <rPr>
        <b/>
        <sz val="11"/>
        <rFont val="方正仿宋_GBK"/>
        <charset val="134"/>
      </rPr>
      <t>本科：会计学、会计、审计学、审计、财务管理、财务会计教育</t>
    </r>
    <r>
      <rPr>
        <b/>
        <sz val="11"/>
        <rFont val="Times New Roman"/>
        <charset val="1"/>
      </rPr>
      <t xml:space="preserve">
</t>
    </r>
    <r>
      <rPr>
        <b/>
        <sz val="11"/>
        <rFont val="方正仿宋_GBK"/>
        <charset val="134"/>
      </rPr>
      <t>研究生：工商管理（学）、会计、审计、资产评估、国际商务</t>
    </r>
  </si>
  <si>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达川区公安分局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</si>
  <si>
    <t>43212012</t>
  </si>
  <si>
    <t>执法勤务（十二）</t>
  </si>
  <si>
    <t>主要从事公安交通执法执勤等相关工作</t>
  </si>
  <si>
    <r>
      <rPr>
        <b/>
        <sz val="11"/>
        <rFont val="方正仿宋_GBK"/>
        <charset val="134"/>
      </rPr>
      <t>本科：交通运输类</t>
    </r>
    <r>
      <rPr>
        <b/>
        <sz val="11"/>
        <rFont val="Times New Roman"/>
        <charset val="1"/>
      </rPr>
      <t xml:space="preserve">
</t>
    </r>
    <r>
      <rPr>
        <b/>
        <sz val="11"/>
        <rFont val="方正仿宋_GBK"/>
        <charset val="134"/>
      </rPr>
      <t>研究生：交通运输工程、交通运输</t>
    </r>
  </si>
  <si>
    <r>
      <rPr>
        <b/>
        <sz val="11"/>
        <rFont val="方正仿宋_GBK"/>
        <charset val="134"/>
      </rPr>
      <t>达州市公安局</t>
    </r>
    <r>
      <rPr>
        <b/>
        <sz val="11"/>
        <rFont val="Times New Roman"/>
        <charset val="1"/>
      </rPr>
      <t>4</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3</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t>
    </r>
  </si>
  <si>
    <t>43212013</t>
  </si>
  <si>
    <t>执法勤务（十三）</t>
  </si>
  <si>
    <t>主要从事公安执法、文秘等相关工作</t>
  </si>
  <si>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3</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1</t>
    </r>
    <r>
      <rPr>
        <b/>
        <sz val="11"/>
        <rFont val="方正仿宋_GBK"/>
        <charset val="134"/>
      </rPr>
      <t>人。</t>
    </r>
  </si>
  <si>
    <t>43212014</t>
  </si>
  <si>
    <t>执法勤务（十四）</t>
  </si>
  <si>
    <t>主要从事公安执法、涉外、英语翻译等相关工作</t>
  </si>
  <si>
    <r>
      <rPr>
        <b/>
        <sz val="11"/>
        <rFont val="方正仿宋_GBK"/>
        <charset val="134"/>
      </rPr>
      <t>本科：英语、商务英语、翻译</t>
    </r>
    <r>
      <rPr>
        <b/>
        <sz val="11"/>
        <rFont val="Times New Roman"/>
        <charset val="1"/>
      </rPr>
      <t xml:space="preserve">
</t>
    </r>
    <r>
      <rPr>
        <b/>
        <sz val="11"/>
        <rFont val="方正仿宋_GBK"/>
        <charset val="134"/>
      </rPr>
      <t>研究生：英语语言文学、翻译</t>
    </r>
  </si>
  <si>
    <r>
      <rPr>
        <b/>
        <sz val="11"/>
        <rFont val="方正仿宋_GBK"/>
        <charset val="134"/>
      </rPr>
      <t>渠县公安局</t>
    </r>
    <r>
      <rPr>
        <b/>
        <sz val="11"/>
        <rFont val="Times New Roman"/>
        <charset val="1"/>
      </rPr>
      <t>1</t>
    </r>
    <r>
      <rPr>
        <b/>
        <sz val="11"/>
        <rFont val="方正仿宋_GBK"/>
        <charset val="134"/>
      </rPr>
      <t>人。</t>
    </r>
  </si>
  <si>
    <t>43212015</t>
  </si>
  <si>
    <t>执法勤务（十五）</t>
  </si>
  <si>
    <r>
      <rPr>
        <b/>
        <sz val="11"/>
        <rFont val="方正仿宋_GBK"/>
        <charset val="134"/>
      </rPr>
      <t>通川区公安分局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1</t>
    </r>
    <r>
      <rPr>
        <b/>
        <sz val="11"/>
        <rFont val="方正仿宋_GBK"/>
        <charset val="134"/>
      </rPr>
      <t>人。</t>
    </r>
  </si>
  <si>
    <t>43212016</t>
  </si>
  <si>
    <t>执法勤务（十六）</t>
  </si>
  <si>
    <t>主要从事公安执法、无人机侦查等相关工作</t>
  </si>
  <si>
    <r>
      <rPr>
        <b/>
        <sz val="11"/>
        <rFont val="方正仿宋_GBK"/>
        <charset val="134"/>
      </rPr>
      <t>本科：飞行器适航技术、飞行器控制与信息工程、无人驾驶航空器系统工程、智能无人系统技术</t>
    </r>
    <r>
      <rPr>
        <b/>
        <sz val="11"/>
        <rFont val="Times New Roman"/>
        <charset val="1"/>
      </rPr>
      <t xml:space="preserve">
</t>
    </r>
    <r>
      <rPr>
        <b/>
        <sz val="11"/>
        <rFont val="方正仿宋_GBK"/>
        <charset val="134"/>
      </rPr>
      <t>研究生：航空宇航科学与技术、兵器科学与技术</t>
    </r>
  </si>
  <si>
    <r>
      <rPr>
        <b/>
        <sz val="11"/>
        <rFont val="方正仿宋_GBK"/>
        <charset val="134"/>
      </rPr>
      <t>达州市公安局</t>
    </r>
    <r>
      <rPr>
        <b/>
        <sz val="11"/>
        <rFont val="Times New Roman"/>
        <charset val="1"/>
      </rPr>
      <t>1</t>
    </r>
    <r>
      <rPr>
        <b/>
        <sz val="11"/>
        <rFont val="方正仿宋_GBK"/>
        <charset val="134"/>
      </rPr>
      <t>人。</t>
    </r>
  </si>
  <si>
    <t>43212017</t>
  </si>
  <si>
    <t>主要从事法医、理化工作</t>
  </si>
  <si>
    <r>
      <rPr>
        <b/>
        <sz val="11"/>
        <rFont val="方正仿宋_GBK"/>
        <charset val="134"/>
      </rPr>
      <t>本科：法医学类</t>
    </r>
    <r>
      <rPr>
        <b/>
        <sz val="11"/>
        <rFont val="Times New Roman"/>
        <charset val="1"/>
      </rPr>
      <t xml:space="preserve">
</t>
    </r>
    <r>
      <rPr>
        <b/>
        <sz val="11"/>
        <rFont val="方正仿宋_GBK"/>
        <charset val="134"/>
      </rPr>
      <t>研究生：法医学</t>
    </r>
  </si>
  <si>
    <t>执行《公务员录用体检特殊标准（试行）》中矫正视力标准，限男性</t>
  </si>
  <si>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达川区公安分局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2</t>
    </r>
    <r>
      <rPr>
        <b/>
        <sz val="11"/>
        <rFont val="方正仿宋_GBK"/>
        <charset val="134"/>
      </rPr>
      <t>人。</t>
    </r>
  </si>
  <si>
    <t>43212018</t>
  </si>
  <si>
    <t>警务技术（网络安全管理）</t>
  </si>
  <si>
    <t>主要从事大数据应用等相关工作</t>
  </si>
  <si>
    <t>研究生：计算机科学与技术、软件工程、网络空间安全、智能科学与技术</t>
  </si>
  <si>
    <r>
      <rPr>
        <b/>
        <sz val="11"/>
        <rFont val="方正仿宋_GBK"/>
        <charset val="134"/>
      </rPr>
      <t>达州市公安局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宣汉县公安局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1</t>
    </r>
    <r>
      <rPr>
        <b/>
        <sz val="11"/>
        <rFont val="方正仿宋_GBK"/>
        <charset val="134"/>
      </rPr>
      <t>人。</t>
    </r>
  </si>
  <si>
    <t>43212019</t>
  </si>
  <si>
    <t>警务技术（一）</t>
  </si>
  <si>
    <r>
      <rPr>
        <b/>
        <sz val="11"/>
        <rFont val="方正仿宋_GBK"/>
        <charset val="134"/>
      </rPr>
      <t>本科：计算机类，网络安全与执法</t>
    </r>
    <r>
      <rPr>
        <b/>
        <sz val="11"/>
        <rFont val="Times New Roman"/>
        <charset val="1"/>
      </rPr>
      <t xml:space="preserve">
</t>
    </r>
    <r>
      <rPr>
        <b/>
        <sz val="11"/>
        <rFont val="方正仿宋_GBK"/>
        <charset val="134"/>
      </rPr>
      <t>研究生：计算机科学与技术、软件工程、网络空间安全、智能科学与技术、公安技术</t>
    </r>
  </si>
  <si>
    <r>
      <rPr>
        <b/>
        <sz val="11"/>
        <rFont val="方正仿宋_GBK"/>
        <charset val="134"/>
      </rPr>
      <t>通川区公安分局</t>
    </r>
    <r>
      <rPr>
        <b/>
        <sz val="11"/>
        <rFont val="Times New Roman"/>
        <charset val="1"/>
      </rPr>
      <t>3</t>
    </r>
    <r>
      <rPr>
        <b/>
        <sz val="11"/>
        <rFont val="方正仿宋_GBK"/>
        <charset val="134"/>
      </rPr>
      <t>人、</t>
    </r>
    <r>
      <rPr>
        <b/>
        <sz val="11"/>
        <rFont val="Times New Roman"/>
        <charset val="1"/>
      </rPr>
      <t xml:space="preserve">
</t>
    </r>
    <r>
      <rPr>
        <b/>
        <sz val="11"/>
        <rFont val="方正仿宋_GBK"/>
        <charset val="134"/>
      </rPr>
      <t>万源市公安局</t>
    </r>
    <r>
      <rPr>
        <b/>
        <sz val="11"/>
        <rFont val="Times New Roman"/>
        <charset val="1"/>
      </rPr>
      <t>3</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1</t>
    </r>
    <r>
      <rPr>
        <b/>
        <sz val="11"/>
        <rFont val="方正仿宋_GBK"/>
        <charset val="134"/>
      </rPr>
      <t>人。</t>
    </r>
  </si>
  <si>
    <t>43212020</t>
  </si>
  <si>
    <t>警务技术（二）</t>
  </si>
  <si>
    <r>
      <rPr>
        <b/>
        <sz val="11"/>
        <rFont val="方正仿宋_GBK"/>
        <charset val="134"/>
      </rPr>
      <t>达川区公安分局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1</t>
    </r>
    <r>
      <rPr>
        <b/>
        <sz val="11"/>
        <rFont val="方正仿宋_GBK"/>
        <charset val="134"/>
      </rPr>
      <t>人、</t>
    </r>
    <r>
      <rPr>
        <b/>
        <sz val="11"/>
        <rFont val="Times New Roman"/>
        <charset val="1"/>
      </rPr>
      <t xml:space="preserve">
</t>
    </r>
    <r>
      <rPr>
        <b/>
        <sz val="11"/>
        <rFont val="方正仿宋_GBK"/>
        <charset val="134"/>
      </rPr>
      <t>开江县公安局</t>
    </r>
    <r>
      <rPr>
        <b/>
        <sz val="11"/>
        <rFont val="Times New Roman"/>
        <charset val="1"/>
      </rPr>
      <t>1</t>
    </r>
    <r>
      <rPr>
        <b/>
        <sz val="11"/>
        <rFont val="方正仿宋_GBK"/>
        <charset val="134"/>
      </rPr>
      <t>人。</t>
    </r>
  </si>
  <si>
    <t>43212021</t>
  </si>
  <si>
    <t>警务技术（三）</t>
  </si>
  <si>
    <t>主要从事科技通信等相关工作</t>
  </si>
  <si>
    <r>
      <rPr>
        <b/>
        <sz val="11"/>
        <rFont val="方正仿宋_GBK"/>
        <charset val="134"/>
      </rPr>
      <t>本科：电子信息工程、电子科学与技术、通信工程、广播电视工程、电子信息科学与技术</t>
    </r>
    <r>
      <rPr>
        <b/>
        <sz val="11"/>
        <rFont val="Times New Roman"/>
        <charset val="1"/>
      </rPr>
      <t xml:space="preserve">
</t>
    </r>
    <r>
      <rPr>
        <b/>
        <sz val="11"/>
        <rFont val="方正仿宋_GBK"/>
        <charset val="134"/>
      </rPr>
      <t>研究生：电子科学与技术、信息与通信工程、电子信息、集成电路科学与工程</t>
    </r>
  </si>
  <si>
    <r>
      <rPr>
        <b/>
        <sz val="11"/>
        <rFont val="方正仿宋_GBK"/>
        <charset val="134"/>
      </rPr>
      <t>万源市公安局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渠县公安局</t>
    </r>
    <r>
      <rPr>
        <b/>
        <sz val="11"/>
        <rFont val="Times New Roman"/>
        <charset val="1"/>
      </rPr>
      <t>2</t>
    </r>
    <r>
      <rPr>
        <b/>
        <sz val="11"/>
        <rFont val="方正仿宋_GBK"/>
        <charset val="134"/>
      </rPr>
      <t>人、</t>
    </r>
    <r>
      <rPr>
        <b/>
        <sz val="11"/>
        <rFont val="Times New Roman"/>
        <charset val="1"/>
      </rPr>
      <t xml:space="preserve">
</t>
    </r>
    <r>
      <rPr>
        <b/>
        <sz val="11"/>
        <rFont val="方正仿宋_GBK"/>
        <charset val="134"/>
      </rPr>
      <t>大竹县公安局</t>
    </r>
    <r>
      <rPr>
        <b/>
        <sz val="11"/>
        <rFont val="Times New Roman"/>
        <charset val="1"/>
      </rPr>
      <t>2</t>
    </r>
    <r>
      <rPr>
        <b/>
        <sz val="11"/>
        <rFont val="方正仿宋_GBK"/>
        <charset val="134"/>
      </rPr>
      <t>人。</t>
    </r>
  </si>
  <si>
    <t>凉山州2024年度公开考试录用公务员（参照管理工作人员）职位情况表</t>
  </si>
  <si>
    <t>是否需要加试民族语文</t>
  </si>
  <si>
    <t>26119001</t>
  </si>
  <si>
    <t>凉山州</t>
  </si>
  <si>
    <t>凉山州攀西资源开发办公室</t>
  </si>
  <si>
    <t>业务科室</t>
  </si>
  <si>
    <t>从事发改业务工作</t>
  </si>
  <si>
    <t>本  科：经济学、经济统计学、国民经济管理、资源与环境经济学、能源经济、金融学、金融工程、投资学、信用管理、贸易经济、工程审计
研究生：不限</t>
  </si>
  <si>
    <t>0834-3225489</t>
  </si>
  <si>
    <t>26119002</t>
  </si>
  <si>
    <t>凉山州财政局</t>
  </si>
  <si>
    <t>从事财政业务工作</t>
  </si>
  <si>
    <t>本  科：会计（学）、金融学、财务管理、财政学、财务会计教育     
研究生：会计（学）、金融学、财务管理、财政学</t>
  </si>
  <si>
    <t>0834-2166140</t>
  </si>
  <si>
    <t>26119003</t>
  </si>
  <si>
    <t>凉山州审计局</t>
  </si>
  <si>
    <t>审计人员</t>
  </si>
  <si>
    <t>从事审计工作</t>
  </si>
  <si>
    <t>本  科：会计（学）、审计（学）、财务管理、财务会计教育、工程管理、工程造价
研究生：会计（学）、审计（学）、财务管理、管理科学与工程、工程管理</t>
  </si>
  <si>
    <t>0834-2165703</t>
  </si>
  <si>
    <t>26119004</t>
  </si>
  <si>
    <t>凉山州国有资产监督管理委员会</t>
  </si>
  <si>
    <t>从事综合工作</t>
  </si>
  <si>
    <t>0834-2180015</t>
  </si>
  <si>
    <t>26119005</t>
  </si>
  <si>
    <t>凉山州市场监督管理局</t>
  </si>
  <si>
    <t>从事市场监管工作</t>
  </si>
  <si>
    <t>本  科：汉语言文学、汉语言、秘书学、制药工程、食品质量与安全、食品安全与检测、自动化
研究生：中国语言文学、汉语国际教育、国际中文教育、化学工程与技术、材料与化工、食品科学与工程、食品与营养、控制科学与工程</t>
  </si>
  <si>
    <t>0834-2161746</t>
  </si>
  <si>
    <t>26119006</t>
  </si>
  <si>
    <t>凉山州林业和草原局</t>
  </si>
  <si>
    <t>林业人员</t>
  </si>
  <si>
    <t>从事林草有关工作</t>
  </si>
  <si>
    <t>本  科：林学、园林、森林保护、草业科学、植物保护、野生动物与自然保护区管理
研究生：林学、林业、草学、植物保护、作物学、园艺学、农业资源与环境、水土保持与荒漠化防治（学）</t>
  </si>
  <si>
    <t>0834-2193246</t>
  </si>
  <si>
    <t>26119007</t>
  </si>
  <si>
    <t>凉山州螺髻山旅游景区管理局</t>
  </si>
  <si>
    <t>财务人员</t>
  </si>
  <si>
    <t>本  科：会计（学）、财务管理、审计（学）、财务会计教育
研究生：会计（学）、审计（学）、财务管理</t>
  </si>
  <si>
    <t>取得初级及以上会计专业技术资格证书</t>
  </si>
  <si>
    <t>0834-4779326</t>
  </si>
  <si>
    <t>26219008</t>
  </si>
  <si>
    <t>凉山州西昌生态环境局</t>
  </si>
  <si>
    <t>凉山州西昌生态环境局（一）</t>
  </si>
  <si>
    <t>从事生态环境执法、三大污染防治等工作</t>
  </si>
  <si>
    <r>
      <rPr>
        <b/>
        <sz val="12"/>
        <color rgb="FF000000"/>
        <rFont val="仿宋_GB2312"/>
        <charset val="134"/>
      </rPr>
      <t xml:space="preserve">本  科：化学类、环境科学与工程类
</t>
    </r>
    <r>
      <rPr>
        <b/>
        <sz val="12"/>
        <color indexed="8"/>
        <rFont val="仿宋_GB2312"/>
        <charset val="134"/>
      </rPr>
      <t>研究生：化学、环境科学与工程、资源与环境</t>
    </r>
  </si>
  <si>
    <t>0834-2165252</t>
  </si>
  <si>
    <t>该职位需赴工矿企业，江河湖库等进行生态环境检查，需进行夜间抽查巡查，较适合男性</t>
  </si>
  <si>
    <t>26219009</t>
  </si>
  <si>
    <t>凉山州西昌生态环境局（二）</t>
  </si>
  <si>
    <t>26219010</t>
  </si>
  <si>
    <t>凉山州普格生态环境局</t>
  </si>
  <si>
    <t>从事生态环境相关工作</t>
  </si>
  <si>
    <r>
      <rPr>
        <b/>
        <sz val="12"/>
        <color rgb="FF000000"/>
        <rFont val="仿宋_GB2312"/>
        <charset val="134"/>
      </rPr>
      <t xml:space="preserve">本  科：法学、环境科学与工程类 </t>
    </r>
    <r>
      <rPr>
        <b/>
        <sz val="12"/>
        <color indexed="8"/>
        <rFont val="仿宋_GB2312"/>
        <charset val="134"/>
      </rPr>
      <t xml:space="preserve">                                            研究生：不限</t>
    </r>
  </si>
  <si>
    <t>26219011</t>
  </si>
  <si>
    <t>凉山州雷波生态环境局</t>
  </si>
  <si>
    <r>
      <rPr>
        <b/>
        <sz val="12"/>
        <color rgb="FF000000"/>
        <rFont val="仿宋_GB2312"/>
        <charset val="134"/>
      </rPr>
      <t>本  科：</t>
    </r>
    <r>
      <rPr>
        <b/>
        <sz val="12"/>
        <color indexed="8"/>
        <rFont val="仿宋_GB2312"/>
        <charset val="134"/>
      </rPr>
      <t>汉语言文学、汉语言、应用语言学、秘书学、环境科学与工程类                                                         研究生：不限</t>
    </r>
  </si>
  <si>
    <t>26119012</t>
  </si>
  <si>
    <t>凉山州社会保险事业管理局</t>
  </si>
  <si>
    <t>基金管理科</t>
  </si>
  <si>
    <t>从事财务
工作</t>
  </si>
  <si>
    <t>0834-3222094</t>
  </si>
  <si>
    <t>26119013</t>
  </si>
  <si>
    <t>信息科</t>
  </si>
  <si>
    <t>信息管理</t>
  </si>
  <si>
    <t>从事社会保险信息化管理工作</t>
  </si>
  <si>
    <t>本  科：计算机类
研究生：计算机科学与技术、软件工程、网络空间安全、智能科学与技术</t>
  </si>
  <si>
    <t>26119014</t>
  </si>
  <si>
    <t>从事公文写作等工作</t>
  </si>
  <si>
    <t>本  科：中国语言文学类、新闻传播学类
研究生：中国语言文学、汉语国际教育、国际中文教育、新闻传播学、新闻与传播、出版</t>
  </si>
  <si>
    <t>26119015</t>
  </si>
  <si>
    <t>凉山州就业服务管理局</t>
  </si>
  <si>
    <t>财务科</t>
  </si>
  <si>
    <t>本  科：会计（学）、审计（学）、财务管理、财务会计教育
研究生：会计（学）、审计（学）、财务管理</t>
  </si>
  <si>
    <t>0834-3223787</t>
  </si>
  <si>
    <t>26119016</t>
  </si>
  <si>
    <t>就业服务专员</t>
  </si>
  <si>
    <t>从事信息技术相关工作</t>
  </si>
  <si>
    <t xml:space="preserve">本  科：计算机类
研究生：计算机科学与技术、软件工程、网络空间安全、智能科学与技术
</t>
  </si>
  <si>
    <t>26219017</t>
  </si>
  <si>
    <t>凉山州交通运输综合行政执法支队</t>
  </si>
  <si>
    <t>综合执法大队</t>
  </si>
  <si>
    <t>执法人员</t>
  </si>
  <si>
    <t>从事交通执法相关工作</t>
  </si>
  <si>
    <r>
      <rPr>
        <b/>
        <sz val="12"/>
        <color theme="1"/>
        <rFont val="仿宋_GB2312"/>
        <charset val="134"/>
      </rPr>
      <t>本  科：</t>
    </r>
    <r>
      <rPr>
        <b/>
        <sz val="12"/>
        <rFont val="仿宋_GB2312"/>
        <charset val="134"/>
      </rPr>
      <t>法学类                  
研究生：法学、法律、纪检监察学、知识产权</t>
    </r>
  </si>
  <si>
    <t>获得《法律职业资格证书》C证及以上</t>
  </si>
  <si>
    <t>0834-3223651</t>
  </si>
  <si>
    <t>该职位需户外执法和非工作时间（包括夜间、非工作日期间）执法，工作强度较大，较适合男性</t>
  </si>
  <si>
    <t>26219018</t>
  </si>
  <si>
    <t>西昌生态环境保护综合行政执法大队</t>
  </si>
  <si>
    <t>西昌生态环境保护综合行政执法大队（一）</t>
  </si>
  <si>
    <t>从事生态环境执法、三大污染防治等一线执法工作</t>
  </si>
  <si>
    <t>26219019</t>
  </si>
  <si>
    <t>西昌生态环境保护综合行政执法大队（二）</t>
  </si>
  <si>
    <t>26219020</t>
  </si>
  <si>
    <t>金阳生态环境保护综合行政执法大队</t>
  </si>
  <si>
    <t>从事生态环境保护综合执法工作</t>
  </si>
  <si>
    <r>
      <rPr>
        <b/>
        <sz val="12"/>
        <color rgb="FF000000"/>
        <rFont val="仿宋_GB2312"/>
        <charset val="134"/>
      </rPr>
      <t xml:space="preserve">本  科：环境科学与工程类                                      </t>
    </r>
    <r>
      <rPr>
        <b/>
        <sz val="12"/>
        <color indexed="8"/>
        <rFont val="仿宋_GB2312"/>
        <charset val="134"/>
      </rPr>
      <t>研究生：不限</t>
    </r>
  </si>
  <si>
    <t>26219021</t>
  </si>
  <si>
    <t>盐源生态环境保护综合行政执法大队</t>
  </si>
  <si>
    <t>盐源生态环境保护综合行政执法大队（一）</t>
  </si>
  <si>
    <t>从事生态环境保护一线综合执法工作</t>
  </si>
  <si>
    <r>
      <rPr>
        <b/>
        <sz val="12"/>
        <color rgb="FF000000"/>
        <rFont val="仿宋_GB2312"/>
        <charset val="134"/>
      </rPr>
      <t xml:space="preserve">本  科：法学类、环境科学与工程类                       
</t>
    </r>
    <r>
      <rPr>
        <b/>
        <sz val="12"/>
        <color indexed="8"/>
        <rFont val="仿宋_GB2312"/>
        <charset val="134"/>
      </rPr>
      <t>研究生：不限</t>
    </r>
  </si>
  <si>
    <t>26219022</t>
  </si>
  <si>
    <t>盐源生态环境保护综合行政执法大队（二）</t>
  </si>
  <si>
    <t>26219023</t>
  </si>
  <si>
    <t>凉山州农业综合行政执法支队</t>
  </si>
  <si>
    <t>综合行政执法一大队</t>
  </si>
  <si>
    <t>从事种子、农药、化肥等种植业领域执法工作</t>
  </si>
  <si>
    <t>本  科：植物保护、农药化肥、种子科学与工程、生物农药科学与工程
研究生：植物保护、作物学、园艺学</t>
  </si>
  <si>
    <t>0834-6995779</t>
  </si>
  <si>
    <t>26219024</t>
  </si>
  <si>
    <t>凉山州文化市场综合行政执法支队</t>
  </si>
  <si>
    <t>网络执法支队</t>
  </si>
  <si>
    <t>从事执法工作</t>
  </si>
  <si>
    <t>0834-3205572</t>
  </si>
  <si>
    <t>26119025</t>
  </si>
  <si>
    <t>凉山州林业和草原保护中心</t>
  </si>
  <si>
    <t>林草资源保护</t>
  </si>
  <si>
    <t>从事林草资源保护等工作</t>
  </si>
  <si>
    <t>本  科：林学类、植物保护、植物科学与技术
研究生：不限</t>
  </si>
  <si>
    <t>0834-3281187</t>
  </si>
  <si>
    <t>26319026</t>
  </si>
  <si>
    <t>西昌市</t>
  </si>
  <si>
    <t>西昌市人民代表大会常务委员会办公室</t>
  </si>
  <si>
    <t>从事办公室文秘工作</t>
  </si>
  <si>
    <t>0834-3229927</t>
  </si>
  <si>
    <t>26319027</t>
  </si>
  <si>
    <t>中共西昌市纪律检查委员会西昌市监察委员会派驻纪检监察组</t>
  </si>
  <si>
    <t>监督执纪人员</t>
  </si>
  <si>
    <t>从事党风廉政建设、党务、办公室综合管理等工作</t>
  </si>
  <si>
    <t>本  科：法学类、政治学类、中国语言文学类
研究生：法学、法律、纪检监察学、知识产权、政治学、国际事务、中国语言文学、汉语国际教育、国际中文教育</t>
  </si>
  <si>
    <t>26319028</t>
  </si>
  <si>
    <t>中共西昌市委目标绩效管理办公室</t>
  </si>
  <si>
    <t>从事目标绩效督查、考核工作</t>
  </si>
  <si>
    <t>26319029</t>
  </si>
  <si>
    <t>西昌市林业和草原局</t>
  </si>
  <si>
    <t>从事林业、草业相关工作</t>
  </si>
  <si>
    <t>本  科：林业工程类、自然保护与环境生态类、林学类、草学类
研究生：林业工程、农业资源与环境、水土保持与荒漠化防治（学）、林学、林业、草学</t>
  </si>
  <si>
    <t>26219030</t>
  </si>
  <si>
    <t>西昌市市场监督管理局基层监管所（一）</t>
  </si>
  <si>
    <t>从事食品药品市场监督管理工作兼党务工作</t>
  </si>
  <si>
    <t>本  科：药学类、食品科学与工程类、生物工程类
研究生：药学、食品科学与工程、食品与营养、生物工程、生物与医药</t>
  </si>
  <si>
    <t>26219031</t>
  </si>
  <si>
    <t>西昌市市场监督管理局基层监管所（二）</t>
  </si>
  <si>
    <t>从事标准计量、特种设备监督管理工作</t>
  </si>
  <si>
    <t>本  科：工业工程类、仪器类
研究生：不限</t>
  </si>
  <si>
    <t>26219032</t>
  </si>
  <si>
    <t>西昌市市场监督管理局基层监管所</t>
  </si>
  <si>
    <t>26219033</t>
  </si>
  <si>
    <t>西昌市交通运输局</t>
  </si>
  <si>
    <t>从事办公室兼党务工作</t>
  </si>
  <si>
    <t>本  科：中国语言文学类、马克思主义理论类、交通运输类
研究生：中国语言文学、汉语国际教育、国际中文教育、马克思主义理论、中共党史党建学、交通运输工程、交通运输</t>
  </si>
  <si>
    <t>26219034</t>
  </si>
  <si>
    <t>西昌市农业农村局</t>
  </si>
  <si>
    <t>从事文秘工作</t>
  </si>
  <si>
    <t>本  科：中国语言文学类、植物生产类、动物医学类、农业经济管理类
研究生：不限</t>
  </si>
  <si>
    <t>26219035</t>
  </si>
  <si>
    <t>26319036</t>
  </si>
  <si>
    <t>西昌市长安街道办事处</t>
  </si>
  <si>
    <t>从事街道办综合管理服务</t>
  </si>
  <si>
    <t>26319037</t>
  </si>
  <si>
    <t>西昌市北城街道办事处</t>
  </si>
  <si>
    <t>从事街道办公共管理</t>
  </si>
  <si>
    <t>本  科：公共管理类
研究生：不限</t>
  </si>
  <si>
    <t>26319038</t>
  </si>
  <si>
    <t>西昌市新村街道办事处</t>
  </si>
  <si>
    <t>26319039</t>
  </si>
  <si>
    <t>西昌市马道街道办事处</t>
  </si>
  <si>
    <t>本  科：经济学类、工商管理类、财政学类
研究生：不限</t>
  </si>
  <si>
    <t>26319040</t>
  </si>
  <si>
    <t>西昌市马道街道办事处（一）</t>
  </si>
  <si>
    <t>从事街道办工程规划、设计等工作</t>
  </si>
  <si>
    <t>本  科：能源动力类、土木类、建筑类
研究生：不限</t>
  </si>
  <si>
    <t>26319041</t>
  </si>
  <si>
    <t>西昌市马道街道办事处（二）</t>
  </si>
  <si>
    <t>从事街道办文秘、档案工作</t>
  </si>
  <si>
    <t>26319042</t>
  </si>
  <si>
    <t>西昌市西城街道办事处</t>
  </si>
  <si>
    <t>26319043</t>
  </si>
  <si>
    <t>从事街道办财务工作</t>
  </si>
  <si>
    <t>26319044</t>
  </si>
  <si>
    <t>西昌市海南街道办事处</t>
  </si>
  <si>
    <t>从事街道办文秘工作</t>
  </si>
  <si>
    <t>26319045</t>
  </si>
  <si>
    <t>西昌市樟木箐镇人民政府</t>
  </si>
  <si>
    <t>本  科：工商管理类、农业经济管理类、公共管理类、法学类、计算机类
研究生：工商管理（学）、国际商务、资产评估、审计、会计、农林经济管理、公共管理（学）、法学、法律、纪检监察学、知识产权、计算机科学与技术、软件工程、网络空间安全、智能科学与技术</t>
  </si>
  <si>
    <t>26319046</t>
  </si>
  <si>
    <t>西昌市阿七镇人民政府</t>
  </si>
  <si>
    <t>26319047</t>
  </si>
  <si>
    <t>西昌市琅环镇人民政府</t>
  </si>
  <si>
    <t>本  科：土木类、管理科学与工程类
研究生：不限</t>
  </si>
  <si>
    <t>26319048</t>
  </si>
  <si>
    <t>本  科：中国语言文学类、新闻传播学类、计算机类
研究生：中国语言文学、汉语国际教育、国际中文教育、新闻传播学、新闻与传播、出版、计算机科学与技术、软件工程、网络空间安全、智能科学与技术</t>
  </si>
  <si>
    <t>安哈镇1名、四合乡1名</t>
  </si>
  <si>
    <t>26319049</t>
  </si>
  <si>
    <t>安哈镇1名、裕隆回族乡1名</t>
  </si>
  <si>
    <t>26319050</t>
  </si>
  <si>
    <t>西昌市归国华侨侨眷联合会</t>
  </si>
  <si>
    <t>从事办公室综合工作兼财务工作</t>
  </si>
  <si>
    <t>本  科：中国语言文学类、新闻传播学类、会计（学）、财务管理、审计（学）、财务会计教育
研究生：中国语言文学、汉语国际教育、国际中文教育、新闻传播学、新闻与传播、出版、会计（学）、审计（学）、财务管理</t>
  </si>
  <si>
    <t>26319051</t>
  </si>
  <si>
    <t>西昌市医疗保障事务中心（一）</t>
  </si>
  <si>
    <t>从事医保基金监管等相关工作</t>
  </si>
  <si>
    <t>本  科：法学类、临床医学类
研究生：法学、法律、纪检监察学、知识产权、临床医学</t>
  </si>
  <si>
    <t>26319052</t>
  </si>
  <si>
    <t>西昌市医疗保障事务中心（二）</t>
  </si>
  <si>
    <t>从事办公室综合工作、医保费用稽核等工作</t>
  </si>
  <si>
    <t>本  科：中国语言文学类、中医学类、中药学类、药学类、化工与制药类、会计（学）、审计（学）、财务管理、财务会计教育
研究生：中国语言文学、汉语国际教育、国际中文教育、中医（学）、针灸、中药（学）、药学、化学工程与技术、材料与化工、会计（学）、审计（学）、财务管理</t>
  </si>
  <si>
    <t>26319053</t>
  </si>
  <si>
    <t>会理市</t>
  </si>
  <si>
    <t>会理市财政局</t>
  </si>
  <si>
    <t>0834-5622385</t>
  </si>
  <si>
    <t>26319054</t>
  </si>
  <si>
    <t>会理市教育和体育局</t>
  </si>
  <si>
    <t>从事公文撰写、宣传工作</t>
  </si>
  <si>
    <t>26319055</t>
  </si>
  <si>
    <t>会理市审计局</t>
  </si>
  <si>
    <t>从事审计业务、电子数据分析等相关工作</t>
  </si>
  <si>
    <t>本  科：审计（学）、会计（学）、财务管理、财务会计教育、经济学、经济统计学、财政学类、统计学类、大数据管理与应用、计算机科学与技术                                                                                                                                             研究生：审计（学）、会计（学）、财务管理、理论经济学、应用经济学、金融、税务、保险、数字经济、统计学、应用统计、计算机科学与技术、软件工程、网络空间安全、智能科学与技术</t>
  </si>
  <si>
    <t>26219056</t>
  </si>
  <si>
    <t>会理市市场监督管理局基层监管所（一）</t>
  </si>
  <si>
    <t>从事基层一线市场监管工作</t>
  </si>
  <si>
    <t>本  科：法学类、中国语言文学类、机械类、计算机类、食品科学与工程类、药学类、工业工程类
研究生：不限</t>
  </si>
  <si>
    <t>26219057</t>
  </si>
  <si>
    <t>会理市市场监督管理局基层监管所（二）</t>
  </si>
  <si>
    <t>26319058</t>
  </si>
  <si>
    <t>会理市统计局</t>
  </si>
  <si>
    <t>从事办公室、统计相关工作</t>
  </si>
  <si>
    <t>本  科：中国语言文学类、经济学类、统计学类、计算机类、审计（学）
研究生：中国语言文学、汉语国际教育、国际中文教育、理论经济学、应用经济学、金融、税务、保险、数字经济、统计学、应用统计、计算机科学与技术、软件工程、网络空间安全、智能科学与技术、审计（学）</t>
  </si>
  <si>
    <t>26319059</t>
  </si>
  <si>
    <t>会理市商务经济合作和外事局</t>
  </si>
  <si>
    <t>从事外事等相关工作</t>
  </si>
  <si>
    <t>26319060</t>
  </si>
  <si>
    <t xml:space="preserve">会理市城南街道办事处（一） </t>
  </si>
  <si>
    <t>从事基层治理相关工作</t>
  </si>
  <si>
    <t>26319061</t>
  </si>
  <si>
    <t xml:space="preserve">会理市城南街道办事处（二） </t>
  </si>
  <si>
    <t>26319062</t>
  </si>
  <si>
    <t>会理市古城街道办事处（一）</t>
  </si>
  <si>
    <t xml:space="preserve">本  科：政治学类、社会学类、公共管理类、中国语言文学类、新闻传播学类
研究生：不限
</t>
  </si>
  <si>
    <t>26319063</t>
  </si>
  <si>
    <t>会理市古城街道办事处（二）</t>
  </si>
  <si>
    <t>26319064</t>
  </si>
  <si>
    <t>会理市古城街道办事处</t>
  </si>
  <si>
    <t>26319065</t>
  </si>
  <si>
    <t>会理市城北街道办事处</t>
  </si>
  <si>
    <t>26319066</t>
  </si>
  <si>
    <t>本  科：法学类、政治学类、马克思主义理论类、中国语言文学类、新闻传播学类
研究生：不限</t>
  </si>
  <si>
    <t>26319067</t>
  </si>
  <si>
    <t>太平镇1名、云甸镇1名、六华镇1名</t>
  </si>
  <si>
    <t>26319068</t>
  </si>
  <si>
    <t>26319069</t>
  </si>
  <si>
    <t>鹿厂镇1名、小黑箐镇1名、黎溪镇2名</t>
  </si>
  <si>
    <t>26319070</t>
  </si>
  <si>
    <t>26219071</t>
  </si>
  <si>
    <t>会理市交通运输综合行政执法大队</t>
  </si>
  <si>
    <t>从事法制审核工作</t>
  </si>
  <si>
    <t>本  科：法学类   
研究生：法学、法律、纪检监察学、知识产权</t>
  </si>
  <si>
    <t>26219072</t>
  </si>
  <si>
    <t>会理市市场监管综合行政执法大队</t>
  </si>
  <si>
    <t>从事市场监管综合行政执法工作</t>
  </si>
  <si>
    <t>本  科：法学类、食品科学与工程类、药学类、临床医学类
研究生：不限</t>
  </si>
  <si>
    <t>26319073</t>
  </si>
  <si>
    <t>会理市应急管理综合行政执法大队（一）</t>
  </si>
  <si>
    <t>从事一线执法等工作</t>
  </si>
  <si>
    <t>本  科：社会学、社会工作、社会政策、电子商务及法律、电子商务、冶金工程、金属材料工程、无机非金属材料工程、采矿工程、矿物加工工程、智能采矿工程
研究生：不限</t>
  </si>
  <si>
    <t>26319074</t>
  </si>
  <si>
    <t>会理市应急管理综合行政执法大队（二）</t>
  </si>
  <si>
    <t>26319075</t>
  </si>
  <si>
    <t>会理市应急管理综合行政执法大队（三）</t>
  </si>
  <si>
    <t>本  科：测绘类、地质类、矿业类、安全科学与工程类、化学类
研究生：不限</t>
  </si>
  <si>
    <t>26319076</t>
  </si>
  <si>
    <t>德昌县</t>
  </si>
  <si>
    <t>德昌县医疗保障事务中心</t>
  </si>
  <si>
    <t>从事办公室、基金监管执法、信息建设等相关工作</t>
  </si>
  <si>
    <t>本  科：基础医学类、临床医学类、法学、公共事业管理、行政管理、医疗保险、电子信息工程、医学信息工程
研究生：不限</t>
  </si>
  <si>
    <t>0834-5289786</t>
  </si>
  <si>
    <t>26219077</t>
  </si>
  <si>
    <t>德昌县市场监管综合行政执法大队</t>
  </si>
  <si>
    <t>本  科：会计（学）、财务管理、财务会计教育、财政学、审计（学）
研究生：会计（学）、财务管理、审计（学）、财政学</t>
  </si>
  <si>
    <t>26319078</t>
  </si>
  <si>
    <t>德昌县街道办事处</t>
  </si>
  <si>
    <t>从事城市建设、统计、文旅等相关工作</t>
  </si>
  <si>
    <t>本  科：统计学类、城乡规划、旅游管理、旅游管理与服务教育、公共事业管理、农村区域发展
研究生：不限</t>
  </si>
  <si>
    <t>德州街道办事处1名，昌州街道办事处2名</t>
  </si>
  <si>
    <t>26319079</t>
  </si>
  <si>
    <t>麻栗镇1名，南山乡1名、金沙乡1名</t>
  </si>
  <si>
    <t>26319080</t>
  </si>
  <si>
    <t>永郎镇1名，金沙乡1名</t>
  </si>
  <si>
    <t>26319081</t>
  </si>
  <si>
    <t>黑龙潭镇1名，金沙乡1名、南山乡1名</t>
  </si>
  <si>
    <t>26319082</t>
  </si>
  <si>
    <t>麻栗镇1名，铁炉镇1名</t>
  </si>
  <si>
    <t>26319083</t>
  </si>
  <si>
    <t>会东县</t>
  </si>
  <si>
    <t>中共会东县纪律检查委员会会东县监察委员会派驻县委政法委纪检监察组</t>
  </si>
  <si>
    <t>从事纪检监察兼党务工作</t>
  </si>
  <si>
    <r>
      <rPr>
        <b/>
        <sz val="12"/>
        <color rgb="FF000000"/>
        <rFont val="仿宋_GB2312"/>
        <charset val="134"/>
      </rPr>
      <t>本  科：</t>
    </r>
    <r>
      <rPr>
        <b/>
        <sz val="12"/>
        <rFont val="仿宋_GB2312"/>
        <charset val="134"/>
      </rPr>
      <t>法学、侦查学、经济犯罪侦查、犯罪学</t>
    </r>
    <r>
      <rPr>
        <b/>
        <sz val="12"/>
        <color indexed="8"/>
        <rFont val="仿宋_GB2312"/>
        <charset val="134"/>
      </rPr>
      <t xml:space="preserve">
研究生：法学、法律、纪检监察学、知识产权、公安学、警务、国家安全学</t>
    </r>
  </si>
  <si>
    <t>0834-5436576</t>
  </si>
  <si>
    <t>26319084</t>
  </si>
  <si>
    <t>会东县水利局</t>
  </si>
  <si>
    <t>从事工程造价、地质工程等工作</t>
  </si>
  <si>
    <t>本  科：工程造价、工程审计、地质工程、勘查技术与工程、资源勘查工程、地下水科学与工程
研究生：不限</t>
  </si>
  <si>
    <t>26319085</t>
  </si>
  <si>
    <t>会东县金江街道办事处</t>
  </si>
  <si>
    <t>从事办公室等相关工作</t>
  </si>
  <si>
    <t>本  科：中国语言文学类、法学类、新闻传播学类、心理学类、公共管理类 
研究生：不限</t>
  </si>
  <si>
    <t>26219086</t>
  </si>
  <si>
    <t>会东县市场监督管理局</t>
  </si>
  <si>
    <t>本  科：化工与制药类、法学类、工商管理类 
研究生：不限</t>
  </si>
  <si>
    <t>26219087</t>
  </si>
  <si>
    <t>会东县市场监管综合行政执法大队</t>
  </si>
  <si>
    <t>从事食品安全监管工作</t>
  </si>
  <si>
    <t>本  科：食品科学与工程类
研究生：食品科学与工程、食品与营养</t>
  </si>
  <si>
    <t>26219088</t>
  </si>
  <si>
    <t>从事信息建设工作</t>
  </si>
  <si>
    <t>26219089</t>
  </si>
  <si>
    <t>会东县农业综合行政执法大队（一）</t>
  </si>
  <si>
    <t>从事一线农业综合行政执法工作</t>
  </si>
  <si>
    <t>本  科：法学类
研究生：法学、法律、纪检监察学、知识产权</t>
  </si>
  <si>
    <t>26219090</t>
  </si>
  <si>
    <t>会东县农业综合行政执法大队（二）</t>
  </si>
  <si>
    <t>26319091</t>
  </si>
  <si>
    <t>会东县应急管理综合行政执法大队</t>
  </si>
  <si>
    <t>从事应急管理行政执法工作</t>
  </si>
  <si>
    <t>本  科：安全科学与工程类、矿业类、电气类
研究生：安全科学与工程、矿业工程、石油与天然气工程、电气工程</t>
  </si>
  <si>
    <t>该职位需到矿山井下开展执法工作</t>
  </si>
  <si>
    <t>26319092</t>
  </si>
  <si>
    <t>本  科：中国语言文学类、法学类
研究生：中国语言文学、汉语国际教育、国际中文教育、法学、法律、纪检监察学、知识产权</t>
  </si>
  <si>
    <t>26219093</t>
  </si>
  <si>
    <t>会东县文化市场综合行政执法大队</t>
  </si>
  <si>
    <t>从事文化艺术执法工作</t>
  </si>
  <si>
    <t>本  科：戏剧与影视学类、艺术学理论类、音乐与舞蹈学类
研究生：戏剧与影视（学）、戏曲与曲艺、艺术（学）、艺术学理论、音乐与舞蹈学、音乐、舞蹈</t>
  </si>
  <si>
    <t>该职位需户外执法和非工作时间（包括夜间、节假日期间）执法，工作强度较大，较适合男性</t>
  </si>
  <si>
    <t>26219094</t>
  </si>
  <si>
    <t>会东县交通运输综合行政执法大队</t>
  </si>
  <si>
    <t>本  科：财政学、会计（学）、审计（学）、财务管理、财务会计教育 
研究生：财政学、工商管理（学）、国际商务、资产评估、审计、会计</t>
  </si>
  <si>
    <t>26319095</t>
  </si>
  <si>
    <t>铅锌镇1名、姜州镇1名、堵格镇1名</t>
  </si>
  <si>
    <t>26319096</t>
  </si>
  <si>
    <t>嘎吉镇1名、大崇镇1名</t>
  </si>
  <si>
    <t>26319097</t>
  </si>
  <si>
    <t>本  科：植物生产类、自然保护与环境生态类、动物生产类、动物医学类、林学类、水产类、草学类
研究生：不限</t>
  </si>
  <si>
    <t>满银沟镇1名、铅锌镇1名</t>
  </si>
  <si>
    <t>26319098</t>
  </si>
  <si>
    <t>淌塘镇1名</t>
  </si>
  <si>
    <t>26319099</t>
  </si>
  <si>
    <t>本  科：法学类、中国语言文学类、新闻传播学类、工商管理类、公共管理类、旅游管理类
研究生：不限</t>
  </si>
  <si>
    <t>松坪镇1名、大崇镇1名、嘎吉镇1名、满银沟镇1名、野租乡1名</t>
  </si>
  <si>
    <t>26319100</t>
  </si>
  <si>
    <t>铅锌镇1名、铁柳镇1名、姜州镇1名、鲹鱼河镇1名</t>
  </si>
  <si>
    <t>26319101</t>
  </si>
  <si>
    <t>本  科：土木类、建筑类、管理科学与工程类
研究生：土木工程、土木水利、建筑（学）、城乡规划（学）、风景园林（学）、城市规划、管理科学与工程、工程管理</t>
  </si>
  <si>
    <t>江西街乡1名、乌东德镇1名</t>
  </si>
  <si>
    <t>26319102</t>
  </si>
  <si>
    <t>老君滩乡1名、新街镇1名、淌塘镇1名、铁柳镇1名、松坪镇1名、铅锌镇1名</t>
  </si>
  <si>
    <t>26319103</t>
  </si>
  <si>
    <t>老君滩乡1名、新街镇1名、野租乡2名、淌塘镇1名、乌东德镇1名</t>
  </si>
  <si>
    <t>26319104</t>
  </si>
  <si>
    <t>宁南县</t>
  </si>
  <si>
    <t>中共宁南县委机构编制委员会办公室</t>
  </si>
  <si>
    <t>从事办公室及编制业务工作</t>
  </si>
  <si>
    <t>0834－4579089</t>
  </si>
  <si>
    <t>26319105</t>
  </si>
  <si>
    <t>从事会计核算工作</t>
  </si>
  <si>
    <t>26319106</t>
  </si>
  <si>
    <t>宁南县财政局</t>
  </si>
  <si>
    <t>从事财务及网络运行工作</t>
  </si>
  <si>
    <t>本  科：会计（学）、审计（学）、财务管理、财务会计教育、经济学、计算机科学与技术、网络工程
研究生：理论经济学、应用经济学、金融、税务、保险、数字经济、会计（学）、审计（学）、财务管理、计算机科学与技术、软件工程、网络空间安全、智能科学与技术</t>
  </si>
  <si>
    <t>26219107</t>
  </si>
  <si>
    <t>宁南县市场监督管理局基层监管所</t>
  </si>
  <si>
    <t>市场监管综合执法</t>
  </si>
  <si>
    <t>从事市场监督管理工作</t>
  </si>
  <si>
    <t>26319108</t>
  </si>
  <si>
    <t>宁南县统计局</t>
  </si>
  <si>
    <t>从事统计工作</t>
  </si>
  <si>
    <t>本  科：信息管理与信息系统、统计学类
研究生：管理科学与工程、工程管理、统计学、应用统计</t>
  </si>
  <si>
    <t>26319109</t>
  </si>
  <si>
    <t>宁南县医疗保障局</t>
  </si>
  <si>
    <t>从事医保审核稽查及医疗监管工作</t>
  </si>
  <si>
    <t>本  科：临床医学类、中西医结合类、基础医学类
研究生：临床医学、中西医结合、基础医学</t>
  </si>
  <si>
    <t>26319110</t>
  </si>
  <si>
    <t>宁南县应急管理综合行政执法大队</t>
  </si>
  <si>
    <t>从事应急管理综合执法工作</t>
  </si>
  <si>
    <t>本  科：法学类、安全工程、采矿工程
研究生：法学、法律、纪检监察学、知识产权、安全科学与工程、矿业工程</t>
  </si>
  <si>
    <t>26219111</t>
  </si>
  <si>
    <t>宁南县市场监管综合行政执法大队</t>
  </si>
  <si>
    <t>本  科：法学类、中国语言文学类、新闻传播学类、食品科学与工程类、药学类
研究生：法学、法律、纪检监察学、知识产权、中国语言文学、汉语国际教育、国际中文教育、新闻传播学、新闻与传播、出版、食品科学与工程、食品与营养、药学</t>
  </si>
  <si>
    <t>26219112</t>
  </si>
  <si>
    <t>宁南县文化市场综合行政执法大队</t>
  </si>
  <si>
    <t>从事文化执法及办公室工作</t>
  </si>
  <si>
    <t>本  科：法学类、旅游管理类、中国语言文学类
研究生：法学、法律、纪检监察学、知识产权、旅游管理、中国语言文学、汉语国际教育、国际中文教育</t>
  </si>
  <si>
    <t>26319113</t>
  </si>
  <si>
    <t>宁南县医疗保障事务中心</t>
  </si>
  <si>
    <t>26319114</t>
  </si>
  <si>
    <t>华弹镇1名，白鹤滩镇1名，骑骡沟镇1名</t>
  </si>
  <si>
    <t>26319115</t>
  </si>
  <si>
    <t>白鹤滩镇1名，骑骡沟镇1名</t>
  </si>
  <si>
    <t>26319116</t>
  </si>
  <si>
    <t>跑马镇1名、大同镇1名、石梨镇1名</t>
  </si>
  <si>
    <t>26319117</t>
  </si>
  <si>
    <t>26319118</t>
  </si>
  <si>
    <t>普格县</t>
  </si>
  <si>
    <t>普格县就业创业促进中心</t>
  </si>
  <si>
    <t>0834-4774927</t>
  </si>
  <si>
    <t>26219119</t>
  </si>
  <si>
    <t>普格县市场监管综合行政执法大队（一）</t>
  </si>
  <si>
    <t>从事一线市场监管综合行政执法工作</t>
  </si>
  <si>
    <t>本  科：法学类、食品科学与工程类、药学类、生物工程类、医学技术类
研究生：不限</t>
  </si>
  <si>
    <t>26219120</t>
  </si>
  <si>
    <t>普格县市场监管综合行政执法大队（二）</t>
  </si>
  <si>
    <t>26319121</t>
  </si>
  <si>
    <t>中国共产主义青年团普格县委员会</t>
  </si>
  <si>
    <t>26319122</t>
  </si>
  <si>
    <t>布拖县</t>
  </si>
  <si>
    <t>中共布拖县委组织部</t>
  </si>
  <si>
    <r>
      <rPr>
        <b/>
        <sz val="12"/>
        <rFont val="仿宋_GB2312"/>
        <charset val="134"/>
      </rPr>
      <t>工作人员</t>
    </r>
  </si>
  <si>
    <t>从事党务工作</t>
  </si>
  <si>
    <t>本  科：法学类、统计学类
研究生：法学、法律、纪检监察学、知识产权、统计学、应用统计、财政学、金融（学）</t>
  </si>
  <si>
    <t>0834-8536123</t>
  </si>
  <si>
    <t>26319123</t>
  </si>
  <si>
    <t>布拖县社会保险事务中心</t>
  </si>
  <si>
    <t>本  科：金融学类、财政学类、经济学类
研究生：不限</t>
  </si>
  <si>
    <t>26219124</t>
  </si>
  <si>
    <r>
      <rPr>
        <b/>
        <sz val="12"/>
        <rFont val="仿宋_GB2312"/>
        <charset val="134"/>
      </rPr>
      <t>布拖县市场监管综合行政执法大队</t>
    </r>
  </si>
  <si>
    <t>从事一线执法、财务等工作</t>
  </si>
  <si>
    <t>本  科：法学类、财政学类、金融学类
研究生：不限</t>
  </si>
  <si>
    <t>26219125</t>
  </si>
  <si>
    <t>布拖县农业综合行政执法大队</t>
  </si>
  <si>
    <t>从事一线执法、财务工作</t>
  </si>
  <si>
    <t>26219126</t>
  </si>
  <si>
    <r>
      <rPr>
        <b/>
        <sz val="12"/>
        <rFont val="仿宋_GB2312"/>
        <charset val="134"/>
      </rPr>
      <t>布拖县交通运输综合行政执法大队</t>
    </r>
  </si>
  <si>
    <t>从事一线执法监督检查等工作</t>
  </si>
  <si>
    <t>本  科：法学类、交通运输类、土木类、物流管理与工程类
研究生：不限</t>
  </si>
  <si>
    <t>26319127</t>
  </si>
  <si>
    <t>本  科：经济学类、财政学类、金融学类、经济与贸易类、法学类、政治学类、统计学类、土木类、测绘类、水利类、交通运输类、环境科学与工程类、食品科学与工程类、建筑类、工业工程类、
研究生：不限</t>
  </si>
  <si>
    <t>彝语文</t>
  </si>
  <si>
    <t>龙潭镇1名、乐安镇1名</t>
  </si>
  <si>
    <t>26319128</t>
  </si>
  <si>
    <t>昭觉县</t>
  </si>
  <si>
    <t>昭觉县医疗保障事务中心</t>
  </si>
  <si>
    <t>本  科：财政学、会计（学）、审计（学）、财务管理、财务会计教育
研究生：财政学、税务、会计（学）、审计（学）、财务管理</t>
  </si>
  <si>
    <t>0834-8336500</t>
  </si>
  <si>
    <t>26319129</t>
  </si>
  <si>
    <t>昭觉县社会保险事务中心</t>
  </si>
  <si>
    <t>26319130</t>
  </si>
  <si>
    <t>从事社保系统日常管理和运用</t>
  </si>
  <si>
    <t>本  科：电子信息类、自动化类、计算机类
研究生：电子科学与技术、信息与通信工程、电子信息、集成电路科学与工程、控制科学与工程、计算机科学与技术、软件工程、网络空间安全、智能科学与技术</t>
  </si>
  <si>
    <t>26319131</t>
  </si>
  <si>
    <t>本  科：中国语言文学类、新闻传播学类
研究生：不限</t>
  </si>
  <si>
    <t>金曲乡1名、新城镇1名</t>
  </si>
  <si>
    <t>26319132</t>
  </si>
  <si>
    <t>谷曲镇1名</t>
  </si>
  <si>
    <t>26319133</t>
  </si>
  <si>
    <t>本  科：建筑类、土木类、管理科学与工程类
研究生：建筑（学）、城乡规划（学）、城市规划、风景园林（学）、土木工程、土木水利、管理科学与工程、工程管理</t>
  </si>
  <si>
    <t>四开镇1名、城北镇1名、
谷曲镇1名</t>
  </si>
  <si>
    <t>26319134</t>
  </si>
  <si>
    <t>本  科：农业工程类、林业工程类、林学类、农业经济管理类、植物生产类
研究生：农业工程、林业工程、林学、林业、农林经济管理、作物学、园艺学、植物保护</t>
  </si>
  <si>
    <t>城北镇1名、四开镇1名</t>
  </si>
  <si>
    <t>26319135</t>
  </si>
  <si>
    <t xml:space="preserve">地莫镇1名
</t>
  </si>
  <si>
    <t>26319136</t>
  </si>
  <si>
    <t>俄尔镇1名、
补约乡1名</t>
  </si>
  <si>
    <t>26319137</t>
  </si>
  <si>
    <t>比尔镇1名、新城镇1名</t>
  </si>
  <si>
    <t>26319138</t>
  </si>
  <si>
    <t>新城镇1名、地莫镇1名、
哈甘乡1名、谷曲镇1名</t>
  </si>
  <si>
    <t>26319139</t>
  </si>
  <si>
    <t>城北镇1名、四开镇1名、
竹核镇1名</t>
  </si>
  <si>
    <t>26219140</t>
  </si>
  <si>
    <t>金阳县</t>
  </si>
  <si>
    <t>金阳县农业综合行政执法大队</t>
  </si>
  <si>
    <t>从事农业综合行政执法相关工作</t>
  </si>
  <si>
    <t xml:space="preserve">本  科：法学类、农业经济管理类、动物生产类、自然保护与环境生态类、动物医学类                      
研究生：不限            </t>
  </si>
  <si>
    <t>0834-8739635</t>
  </si>
  <si>
    <t>26319141</t>
  </si>
  <si>
    <t>金阳县应急管理综合行政执法大队</t>
  </si>
  <si>
    <t>从事应急管理综合一线执法工作</t>
  </si>
  <si>
    <t>本  科：法学类、地质学类、矿业类、安全科学与工程类、公安技术类
研究生：不限</t>
  </si>
  <si>
    <t>该职位主要从事应急管理等综合执法检查，需节假日，夜间值班，如遇突发情况需连续加班应急处置，较适合男性</t>
  </si>
  <si>
    <t>26219142</t>
  </si>
  <si>
    <t>金阳县市场监管综合行政执法大队</t>
  </si>
  <si>
    <t>从事市场综合监管执法相关工作</t>
  </si>
  <si>
    <t>26319143</t>
  </si>
  <si>
    <r>
      <rPr>
        <b/>
        <sz val="12"/>
        <rFont val="仿宋_GB2312"/>
        <charset val="134"/>
      </rPr>
      <t>专  科：环境保护类、水利工程与管理类、</t>
    </r>
    <r>
      <rPr>
        <b/>
        <sz val="12"/>
        <color indexed="8"/>
        <rFont val="仿宋_GB2312"/>
        <charset val="134"/>
      </rPr>
      <t>财务会计类、旅游类</t>
    </r>
    <r>
      <rPr>
        <b/>
        <sz val="12"/>
        <rFont val="仿宋_GB2312"/>
        <charset val="134"/>
      </rPr>
      <t>、计算机类、文秘类
本  科：环境科学与工程类、水利类、水利工程与管理类、经济学类、财政学类、工商管理类、旅游管理类、建筑类、计算机类、中国语言文学类
研究生：不限</t>
    </r>
  </si>
  <si>
    <t>热水河乡1名、洛觉镇1名</t>
  </si>
  <si>
    <t>26319144</t>
  </si>
  <si>
    <t>本  科：中国语言文学类、农业经济管理类、自然保护与环境生态类、环境科学与工程类、经济学类、旅游管理类、工商管理类、林学类、金融学类、财政学类                                                   研究生：不限</t>
  </si>
  <si>
    <t>基觉乡1名、德溪镇1名</t>
  </si>
  <si>
    <t>26319145</t>
  </si>
  <si>
    <t>26319146</t>
  </si>
  <si>
    <t>雷波县</t>
  </si>
  <si>
    <t>中共雷波县纪律检查委员会雷波县监察委员会派驻农业农村局纪检监察组</t>
  </si>
  <si>
    <t>本  科：法学类、管理科学与工程类、土木类、交通运输类、工商管理类
研究生：不限</t>
  </si>
  <si>
    <t>0834-8829412</t>
  </si>
  <si>
    <t>26319147</t>
  </si>
  <si>
    <t>中共雷波县委办公室</t>
  </si>
  <si>
    <t>从事办文办会、文稿写作、综合协调等相关工作</t>
  </si>
  <si>
    <t>26319148</t>
  </si>
  <si>
    <t>中共雷波县委机构编制委员会办公室</t>
  </si>
  <si>
    <t>从事文秘、文稿写作等综合工作</t>
  </si>
  <si>
    <t>26319149</t>
  </si>
  <si>
    <t>从事办公室日常事务工作</t>
  </si>
  <si>
    <t>雷波县人民政府办公室2名、雷波县财政局1名、雷波县商务经济合作和外事局1名、雷波县民族宗教事务局1名</t>
  </si>
  <si>
    <t>26319150</t>
  </si>
  <si>
    <t>雷波县财政局</t>
  </si>
  <si>
    <t>本  科：工商管理类、经济与贸易类、金融学类、财政学类
研究生：工商管理（学）、国际商务、资产评估、审计、会计、应用经济学、金融、保险、税务、数字经济</t>
  </si>
  <si>
    <t>26319151</t>
  </si>
  <si>
    <t>计算机管理员</t>
  </si>
  <si>
    <t>从事计算机及网络管理工作</t>
  </si>
  <si>
    <t>本  科：计算机科学与技术、软件工程、网络工程、电子与计算机工程、网络空间安全、密码科学与技术、空间信息与数字技术、信息安全
研究生：计算机科学与技术、软件工程、网络空间安全、智能科学与技术</t>
  </si>
  <si>
    <t>26319152</t>
  </si>
  <si>
    <t>雷波县科学技术协会</t>
  </si>
  <si>
    <t>26319153</t>
  </si>
  <si>
    <t>雷波县红十字会</t>
  </si>
  <si>
    <t>26219154</t>
  </si>
  <si>
    <t>雷波县交通运输行政综合执法大队</t>
  </si>
  <si>
    <t>从事水上交通综合执法工作</t>
  </si>
  <si>
    <t>专  科：水上运输类
本  科：交通运输类
研究生：不限</t>
  </si>
  <si>
    <t>26319155</t>
  </si>
  <si>
    <t>本  科：经济学类、法学类、中国语言文学类、计算机类、土木类、公共管理类、管理科学与工程类、交通运输类、电子信息类
研究生：不限</t>
  </si>
  <si>
    <t>黄琅镇1名、永盛镇1名、马颈子镇1名、瓦岗镇1名、上田坝镇1名、宝山镇1名、卡哈洛乡1名、桂花乡1名</t>
  </si>
  <si>
    <t>26319156</t>
  </si>
  <si>
    <t>黄琅镇1名、永盛镇1名、马颈子镇1名、瓦岗镇1名、千万贯乡1名、山棱岗乡1名、桂花乡1名</t>
  </si>
  <si>
    <t>26319157</t>
  </si>
  <si>
    <t>锦城镇1名、渡口镇1名、马颈子镇1名、莫红乡1名</t>
  </si>
  <si>
    <t>26319158</t>
  </si>
  <si>
    <t>锦城镇1名、渡口镇1名、莫红乡1名、山棱岗乡1名</t>
  </si>
  <si>
    <t>26319159</t>
  </si>
  <si>
    <t>美姑县</t>
  </si>
  <si>
    <t>中共美姑县委宣传部</t>
  </si>
  <si>
    <t>0834-8242800</t>
  </si>
  <si>
    <t>26319160</t>
  </si>
  <si>
    <t>美姑县审计局</t>
  </si>
  <si>
    <t>本  科：工商管理类、管理科学与工程类、经济学类、财政学类、金融学类、公共管理类         
研究生：不限</t>
  </si>
  <si>
    <t>26219161</t>
  </si>
  <si>
    <t>美姑县市场监管综合行政执法大队（一）</t>
  </si>
  <si>
    <t>从事市场监管综合一线执法工作</t>
  </si>
  <si>
    <t>26219162</t>
  </si>
  <si>
    <t>美姑县市场监管综合行政执法大队（二）</t>
  </si>
  <si>
    <t>26219163</t>
  </si>
  <si>
    <t>美姑县农业综合行政执法大队</t>
  </si>
  <si>
    <t>农业综合执法</t>
  </si>
  <si>
    <t>从事农业综合执法和农技推广工作</t>
  </si>
  <si>
    <t>本  科：植物生产类、自然保护与环境生态类、动物医学类、林学类、水产类、农业经济管理类 、农业工程类            
研究生：不限</t>
  </si>
  <si>
    <t>26319164</t>
  </si>
  <si>
    <t>甘洛县</t>
  </si>
  <si>
    <t>中共甘洛县委机构编制委员会办公室</t>
  </si>
  <si>
    <t>本  科：经济学、经济统计学、财政学、金融学、会计（学）、审计（学）、财务管理、财务会计教育
研究生：理论经济学、应用经济学、金融、税务、保险、数字经济、会计（学）、审计（学）、财务管理</t>
  </si>
  <si>
    <t>0834-7819241</t>
  </si>
  <si>
    <t>26319165</t>
  </si>
  <si>
    <t>甘洛县人民政府办公室</t>
  </si>
  <si>
    <t>从事政府文秘工作</t>
  </si>
  <si>
    <t>本  科：公共管理类、中国语言文学类、新闻传播学类
研究生：不限</t>
  </si>
  <si>
    <t>26319166</t>
  </si>
  <si>
    <t>甘洛县财政局</t>
  </si>
  <si>
    <t>从事项目工程评审管理工作</t>
  </si>
  <si>
    <t>本  科：工程造价、工程管理、人力资源管理、资产评估
研究生：不限</t>
  </si>
  <si>
    <t>26319167</t>
  </si>
  <si>
    <t>甘洛县文化广播电视和旅游局</t>
  </si>
  <si>
    <t>本  科：中国语言文学类、新闻传播学类、旅游管理类
研究生：中国语言文学、汉语国际教育、国际中文教育、新闻传播学、新闻与传播、出版、旅游管理</t>
  </si>
  <si>
    <t>26319168</t>
  </si>
  <si>
    <t>甘洛县应急管理局</t>
  </si>
  <si>
    <t>从事应急管理、煤矿、非煤矿山安全监管和应急救援工作</t>
  </si>
  <si>
    <t>本  科：安全工程、应急技术与管理、采矿工程、矿物加工工程、矿物资源工程、 机械工程、机械设计制造及其自动化
研究生：不限</t>
  </si>
  <si>
    <t>该职位需到矿山井下开展相关工作</t>
  </si>
  <si>
    <t>26319169</t>
  </si>
  <si>
    <t>甘洛县审计局</t>
  </si>
  <si>
    <t>本  科：会计（学）、审计（学）、财务管理、财务会计教育、土木工程、建筑学、工程造价、数据科学与大数据技术
研究生：不限</t>
  </si>
  <si>
    <t>取得初级及以上会计或审计专业技术资格证书</t>
  </si>
  <si>
    <t>26319170</t>
  </si>
  <si>
    <t>甘洛县统计局</t>
  </si>
  <si>
    <t>从事数据处理及统计专网维护工作</t>
  </si>
  <si>
    <t>本  科：计算机类
研究生：不限</t>
  </si>
  <si>
    <t>26219171</t>
  </si>
  <si>
    <t>甘洛县交通运输综合行政执法大队</t>
  </si>
  <si>
    <t>交通运输安全执法工作</t>
  </si>
  <si>
    <t>本  科：安全工程，应急技术与管理，交通管理工程，安全防范工程，消防工程，抢险救援指挥与技术，给排水科学与工程，土木、水利与交通工程，交通工程
研究生：不限</t>
  </si>
  <si>
    <t>26219172</t>
  </si>
  <si>
    <t>甘洛县市场监管综合行政执法大队</t>
  </si>
  <si>
    <t>从事市场监管一线执法工作</t>
  </si>
  <si>
    <t>本  科：法学、食品科学与工程类、药学类
研究生：不限</t>
  </si>
  <si>
    <t>26219173</t>
  </si>
  <si>
    <t>甘洛县文化市场综合行政执法大队</t>
  </si>
  <si>
    <t>从事行政执法相关工作</t>
  </si>
  <si>
    <t>本  科：文化产业管理、旅游管理、编辑出版学、网络与新媒体、数字出版
研究生：不限</t>
  </si>
  <si>
    <t>26319174</t>
  </si>
  <si>
    <t>越西县</t>
  </si>
  <si>
    <t>越西县发展改革和经济信息化局</t>
  </si>
  <si>
    <t>从事综合业务工作</t>
  </si>
  <si>
    <t>本  科：工程管理、工程造价、工程审计、计算金融、计算机科学与技术、软件工程、网络工程
研究生：管理科学与工程、工程管理、计算机科学与技术、软件工程、网络空间安全、智能科学与技术</t>
  </si>
  <si>
    <t>0834-7617186</t>
  </si>
  <si>
    <t>26319175</t>
  </si>
  <si>
    <t>越西县财政局</t>
  </si>
  <si>
    <t>本  科：财政学、金融学、会计（学）、财务管理、财务会计教育
研究生：财政学、税务、会计（学）、企业管理、财务管理、金融（学）</t>
  </si>
  <si>
    <t>26319176</t>
  </si>
  <si>
    <t>越西县人力资源和社会保障局</t>
  </si>
  <si>
    <t>本  科：公共管理类、工商管理类
研究生：不限</t>
  </si>
  <si>
    <t>26319177</t>
  </si>
  <si>
    <t>越西县审计局</t>
  </si>
  <si>
    <t>本  科：工程造价、工程审计、计算金融、会计（学）、财务管理、财务会计教育、审计（学）、资产评估
研究生：管理科学与工程、工程管理、会计（学）、财务管理、审计（学）、资产评估</t>
  </si>
  <si>
    <t>26219178</t>
  </si>
  <si>
    <t>越西县市场监督管理局</t>
  </si>
  <si>
    <t>本  科：药学类、食品科学与工程类、工商管理类
研究生：药学、食品科学与工程、食品与营养、工商管理（学）、国际商务、资产评估、审计、会计</t>
  </si>
  <si>
    <t>26319179</t>
  </si>
  <si>
    <t>本  科：农业经济管理类、农业工程类、水利类、植物生产类、自然保护与环境生态类、动物生产类、经济学类、经济与贸易类、财政学类、金融学类、工商管理类、法学类、计算机类、土木类、建筑类、数学类、中国语言文学类
研究生：不限</t>
  </si>
  <si>
    <t>板桥镇1名、书古镇1名、依洛地坝镇1名、乃托镇1名</t>
  </si>
  <si>
    <t>26319180</t>
  </si>
  <si>
    <t>26319181</t>
  </si>
  <si>
    <t>依洛地坝镇1名、竹阿觉镇1名、贡莫镇1名、尔觉镇1名、拉普镇1名、梅花镇1名</t>
  </si>
  <si>
    <t>26319182</t>
  </si>
  <si>
    <t>26219183</t>
  </si>
  <si>
    <t>越西县市场监管综合行政执法大队</t>
  </si>
  <si>
    <t>本  科：药学类、法学类、工商管理类
研究生：药学、法学、法律、纪检监察学、知识产权、工商管理（学）、国际商务、资产评估、审计、会计</t>
  </si>
  <si>
    <t>26219184</t>
  </si>
  <si>
    <t>越西县文化市场综合行政执法大队（一）</t>
  </si>
  <si>
    <t>从事一线执法工作</t>
  </si>
  <si>
    <t>本  科：旅游管理类、工商管理类、法学类      
研究生：旅游管理、工商管理（学）、国际商务、资产评估、审计、会计、法学、法律、纪检监察学、知识产权</t>
  </si>
  <si>
    <t>26219185</t>
  </si>
  <si>
    <t>越西县文化市场综合行政执法大队（二）</t>
  </si>
  <si>
    <t>26219186</t>
  </si>
  <si>
    <t>越西县交通运输综合行政执法大队</t>
  </si>
  <si>
    <t>本  科：交通运输类、法学类
研究生：交通运输工程、交通运输、法学、法律、纪检监察学、知识产权</t>
  </si>
  <si>
    <t>26319187</t>
  </si>
  <si>
    <t>喜德县</t>
  </si>
  <si>
    <t>中共喜德县委办公室</t>
  </si>
  <si>
    <t>从事信息管理及党务工作</t>
  </si>
  <si>
    <t>0834-8672219</t>
  </si>
  <si>
    <t>该职位工作强度较大，需夜间和节假日加班、值班</t>
  </si>
  <si>
    <t>26319188</t>
  </si>
  <si>
    <t>喜德县人民政府办公室</t>
  </si>
  <si>
    <t>本  科：中国语言文学类
研究生：中国语言文学、汉语国际教育、国际中文教育</t>
  </si>
  <si>
    <t>26319189</t>
  </si>
  <si>
    <t>喜德县发展改革和经济信息化局</t>
  </si>
  <si>
    <t>从事工程审计相关工作</t>
  </si>
  <si>
    <t>本  科：工程造价、工程管理、工程审计、土木工程
研究生：管理科学与工程、工程管理、土木工程、土木水利</t>
  </si>
  <si>
    <t>26319190</t>
  </si>
  <si>
    <t>喜德县人力资源和社会保障局</t>
  </si>
  <si>
    <t>从事劳动保障执法工作</t>
  </si>
  <si>
    <t>26319191</t>
  </si>
  <si>
    <t>喜德县应急管理局</t>
  </si>
  <si>
    <t xml:space="preserve">
本  科：中国语言文学类、新闻传播学类
研究生：不限</t>
  </si>
  <si>
    <t>26219192</t>
  </si>
  <si>
    <t>喜德县市场监督管理局</t>
  </si>
  <si>
    <t>本  科：会计（学）、审计（学）、财务管理、财务会计教育
研究生：财政学、会计（学）、审计（学）、财务管理</t>
  </si>
  <si>
    <t>26319193</t>
  </si>
  <si>
    <t>喜德县就业创业促进中心</t>
  </si>
  <si>
    <t>26319194</t>
  </si>
  <si>
    <t>26219195</t>
  </si>
  <si>
    <t>喜德县农业综合行政执法大队</t>
  </si>
  <si>
    <t>从事执法、办公室等工作</t>
  </si>
  <si>
    <t>本  科：法学类、中国语言文学类
研究生：不限</t>
  </si>
  <si>
    <t>26219196</t>
  </si>
  <si>
    <t>喜德县市场监管综合行政执法大队</t>
  </si>
  <si>
    <t>专  科：药品制造类  
本  科：药学类、食品科学与工程类
研究生：不限</t>
  </si>
  <si>
    <t>26219197</t>
  </si>
  <si>
    <t>喜德县文化市场综合行政执法大队</t>
  </si>
  <si>
    <t>26319198</t>
  </si>
  <si>
    <t>喜德县应急管理综合行政执法大队</t>
  </si>
  <si>
    <t>26319199</t>
  </si>
  <si>
    <t>冕宁县</t>
  </si>
  <si>
    <t>中共冕宁县纪律检查委员会冕宁县监察委员会派驻纪检监察组</t>
  </si>
  <si>
    <t>本  科：法学类、公安学类
研究生：法学、法律、纪检监察学、知识产权、公安学、警务、国家安全学</t>
  </si>
  <si>
    <t>0834-6729900</t>
  </si>
  <si>
    <t>26319200</t>
  </si>
  <si>
    <t>中共冕宁县委机构编制委员会办公室</t>
  </si>
  <si>
    <t>26319201</t>
  </si>
  <si>
    <t>26319202</t>
  </si>
  <si>
    <t>中共冕宁县委目标绩效管理办公室</t>
  </si>
  <si>
    <t>从事目标绩效管理和督查督办工作</t>
  </si>
  <si>
    <t>26319203</t>
  </si>
  <si>
    <t>冕宁县人民政府办公室（一）</t>
  </si>
  <si>
    <t>本  科：马克思主义理论类、政治学类、中国语言文学类
研究生：不限</t>
  </si>
  <si>
    <t>26319204</t>
  </si>
  <si>
    <t>冕宁县人民政府办公室（二）</t>
  </si>
  <si>
    <t>从事人防工程审批、建设、管理工作</t>
  </si>
  <si>
    <t>本  科：建筑类、土木类
研究生：不限</t>
  </si>
  <si>
    <t>26319205</t>
  </si>
  <si>
    <t>冕宁县统计局</t>
  </si>
  <si>
    <t>从事统计业务工作</t>
  </si>
  <si>
    <t>本  科：经济学类、财政学类、金融学类、工商管理类、统计学类
研究生：不限</t>
  </si>
  <si>
    <t>26319206</t>
  </si>
  <si>
    <t>冕宁县审计局</t>
  </si>
  <si>
    <t>从事财务、办公室相关工作</t>
  </si>
  <si>
    <t>本  科：工商管理类、公共管理类、中国语言文学类
研究生：不限</t>
  </si>
  <si>
    <t>26319207</t>
  </si>
  <si>
    <t>冕宁县自然资源局</t>
  </si>
  <si>
    <t>从事自然资源工作</t>
  </si>
  <si>
    <t>26319208</t>
  </si>
  <si>
    <t>冕宁县人力资源和社会保障局</t>
  </si>
  <si>
    <t>本  科：中国语言文学类、新闻传播学类、人力资源管理、劳动关系
研究生：中国语言文学、汉语国际教育、国际中文教育、新闻传播学、新闻与传播、出版、工商管理（学）、国际商务、资产评估、审计、会计</t>
  </si>
  <si>
    <t>26219209</t>
  </si>
  <si>
    <t>冕宁县市场监督管理局基层监管所（一）</t>
  </si>
  <si>
    <t>本  科：工商管理类、食品科学与工程类、药学类、法学类、计算机类、电子商务类
研究生：不限</t>
  </si>
  <si>
    <t>26219210</t>
  </si>
  <si>
    <t>冕宁县市场监督管理局基层监管所（二）</t>
  </si>
  <si>
    <t>26319211</t>
  </si>
  <si>
    <t>冕宁县退役军人事务局</t>
  </si>
  <si>
    <t>本  科：中国语言文学类、工商管理类、公共管理类
研究生：不限</t>
  </si>
  <si>
    <t>26319212</t>
  </si>
  <si>
    <t>冕宁县财政局</t>
  </si>
  <si>
    <t>26219213</t>
  </si>
  <si>
    <t>冕宁县文化广播电视和旅游局</t>
  </si>
  <si>
    <t>本  科：中国语言文学类、旅游管理类
研究生：中国语言文学、汉语国际教育、国际中文教育、旅游管理</t>
  </si>
  <si>
    <t>26319214</t>
  </si>
  <si>
    <t>冕宁县商务经济合作和外事局</t>
  </si>
  <si>
    <t>从事对外事务工作</t>
  </si>
  <si>
    <t>本  科：政治学类、外国语言文学类
研究生：不限</t>
  </si>
  <si>
    <t>大学英语六级425分以上或英语专业四级（八级）合格</t>
  </si>
  <si>
    <t>26319215</t>
  </si>
  <si>
    <t>冕宁县林业和草原局</t>
  </si>
  <si>
    <t>从事林业、草业综合管理相关工作</t>
  </si>
  <si>
    <t>本  科：法学类、中国语言文学类、公共管理类、林业工程类、林学类
研究生：不限</t>
  </si>
  <si>
    <t>26319216</t>
  </si>
  <si>
    <t>冕宁县住房和城乡建设局</t>
  </si>
  <si>
    <t>从事住房城乡建设工作</t>
  </si>
  <si>
    <t>本  科：土木类、环境科学与工程类、建筑类 
研究生：土木工程、土木水利、建筑（学）、城乡规划（学）、风景园林（学）、城市规划、环境科学与工程、资源与环境</t>
  </si>
  <si>
    <t>26319217</t>
  </si>
  <si>
    <t>冕宁县高阳街道办事处</t>
  </si>
  <si>
    <t>26319218</t>
  </si>
  <si>
    <t>冕宁县高阳街道办事处（一）</t>
  </si>
  <si>
    <t>本  科：中国语言文学类、政治学类、经济学类、新闻传播学类
研究生：不限</t>
  </si>
  <si>
    <t>26319219</t>
  </si>
  <si>
    <t>冕宁县高阳街道办事处（二）</t>
  </si>
  <si>
    <t>从事综合执法工作</t>
  </si>
  <si>
    <t>本  科：农学、公共管理类、法学类
研究生：不限</t>
  </si>
  <si>
    <t>26219220</t>
  </si>
  <si>
    <t>冕宁县交通运输综合行政执法大队</t>
  </si>
  <si>
    <t>从事交通运输综合执法工作</t>
  </si>
  <si>
    <t>本  科：交通运输类、法学类、中国语言文学类、会计（学）、审计（学）、财务管理、财务会计教育
研究生：不限</t>
  </si>
  <si>
    <t>26219221</t>
  </si>
  <si>
    <t>冕宁县农业综合行政执法大队（一）</t>
  </si>
  <si>
    <t>从事一线农业综合执法工作</t>
  </si>
  <si>
    <t>本  科：法学类、植物生产类、自然保护与环境生态类、动物生产类、水产类
研究生：不限</t>
  </si>
  <si>
    <t>26219222</t>
  </si>
  <si>
    <t>冕宁县农业综合行政执法大队（二）</t>
  </si>
  <si>
    <t>26319223</t>
  </si>
  <si>
    <t>盐源县</t>
  </si>
  <si>
    <t>中共盐源县委机构编制委员会办公室</t>
  </si>
  <si>
    <t>从事办公室、档案管理等工作</t>
  </si>
  <si>
    <t>0834-6361222</t>
  </si>
  <si>
    <t>26319224</t>
  </si>
  <si>
    <t>盐源县人力资源和社会保障局（一）</t>
  </si>
  <si>
    <t>26319225</t>
  </si>
  <si>
    <t>盐源县人力资源和社会保障局（二）</t>
  </si>
  <si>
    <t>从事事业单位人事管理工作</t>
  </si>
  <si>
    <t>26219226</t>
  </si>
  <si>
    <t>盐源县市场监督管理局</t>
  </si>
  <si>
    <t>26219227</t>
  </si>
  <si>
    <t>盐源县市场监督管理局基层监管所（一）</t>
  </si>
  <si>
    <t>从事特种设备安全监察工作</t>
  </si>
  <si>
    <t>本  科：机械类
研究生：机械工程、机械</t>
  </si>
  <si>
    <t>26219228</t>
  </si>
  <si>
    <t>盐源县市场监督管理局基层监管所（二）</t>
  </si>
  <si>
    <t>从事基层监管所行政执法工作</t>
  </si>
  <si>
    <t>本  科：法学类、食品科学与工程类、药学类、中药学类
研究生：法学、法律、纪检监察学、知识产权、食品科学与工程、食品与营养、药学、中药（学）</t>
  </si>
  <si>
    <t>26319229</t>
  </si>
  <si>
    <t>盐源县财政局</t>
  </si>
  <si>
    <t>从事财务、企事业单位资产管理、资金评估管理等工作</t>
  </si>
  <si>
    <t>本  科：会计（学）、财务管理、审计（学）、资产评估、财务会计教育
研究生：工商管理（学）、国际商务、资产评估、审计、会计</t>
  </si>
  <si>
    <t>26319230</t>
  </si>
  <si>
    <t>盐源县盐井街道办事处</t>
  </si>
  <si>
    <t>26319231</t>
  </si>
  <si>
    <t>盐源县应急管理综合行政执法大队</t>
  </si>
  <si>
    <t>从事安全生产、应急管理综合行政执法工作</t>
  </si>
  <si>
    <t>26219232</t>
  </si>
  <si>
    <t>盐源县文化市场综合行政执法大队</t>
  </si>
  <si>
    <t>从事文化市场执法工作</t>
  </si>
  <si>
    <t xml:space="preserve">本  科：法学类、旅游管理类
研究生：不限 </t>
  </si>
  <si>
    <t>26219233</t>
  </si>
  <si>
    <t>盐源县农业综合行政执法大队</t>
  </si>
  <si>
    <t>从事农业综合行政执法工作</t>
  </si>
  <si>
    <t>本  科：法学类、动物医学类、植物生产类
研究生：法学、法律、纪检监察学、知识产权、兽医（学）、作物学、园艺学、植物保护</t>
  </si>
  <si>
    <t>26219234</t>
  </si>
  <si>
    <t>盐源县市场监管综合行政执法大队（一）</t>
  </si>
  <si>
    <t>26219235</t>
  </si>
  <si>
    <t>盐源县市场监管综合行政执法大队（二）</t>
  </si>
  <si>
    <t>26319236</t>
  </si>
  <si>
    <t>盐源县右所乡人民政府</t>
  </si>
  <si>
    <t>本  科：法学类、植物生产类、动物医学类、林学类、土木类、水利类、建筑类、交通运输类
研究生：不限</t>
  </si>
  <si>
    <t>26319237</t>
  </si>
  <si>
    <t>木里县</t>
  </si>
  <si>
    <t>中共木里县纪律检查委员会木里县监察委员会机关</t>
  </si>
  <si>
    <t>0834-6524156</t>
  </si>
  <si>
    <t>该职位需下乡出差,环境较艰苦</t>
  </si>
  <si>
    <t>26319238</t>
  </si>
  <si>
    <t>木里县发展改革和经济信息化局</t>
  </si>
  <si>
    <t>本州常住户口或生源地</t>
  </si>
  <si>
    <t>26319239</t>
  </si>
  <si>
    <t>木里县住房和城乡建设局</t>
  </si>
  <si>
    <t>从事城乡建设综合管理工作</t>
  </si>
  <si>
    <t>木里县常住户口或生源地</t>
  </si>
  <si>
    <t>本  科：土木类、建筑类、电气类
研究生：不限</t>
  </si>
  <si>
    <t>26219240</t>
  </si>
  <si>
    <t>木里县市场监督管理局</t>
  </si>
  <si>
    <t>26219241</t>
  </si>
  <si>
    <t>从事药品、医疗器械、化妆品安全监管工作</t>
  </si>
  <si>
    <t>专  科：药品质量与安全、医学检验技术、医疗器械维护与管理、食品药品监督管理、保健食品质量与管理、化妆品质量与安全、食品药品管理类、制药技术类、医疗器械制造与维护、药剂设备制造与维护
本科：药学类、医学技术类、生物医学工程类、食品科学与工程类、化工与制药类
研究生：不限</t>
  </si>
  <si>
    <t>26319242</t>
  </si>
  <si>
    <t>木里县应急管理局</t>
  </si>
  <si>
    <t>本  科：会计（学）、财务管理、财务会计教育、审计（学）
研究生：不限</t>
  </si>
  <si>
    <t>26319243</t>
  </si>
  <si>
    <t>木里县应急管理局（一）</t>
  </si>
  <si>
    <t>从事道路抢险、工程检查相关工作</t>
  </si>
  <si>
    <t>专  科：道路与桥梁工程技术、道路机械化施工技术、智能工程机械运用技术、地质灾害调查与防治、地下工程与隧道工程技术、道路桥梁工程技术、交通安全与智能控制、建筑工程技术、地质灾害与防治技术
本  科：土木类、管理科学与工程类、机械类、地质类
研究生：不限</t>
  </si>
  <si>
    <t>26319244</t>
  </si>
  <si>
    <t>木里县应急管理局（二）</t>
  </si>
  <si>
    <t>26319245</t>
  </si>
  <si>
    <t>木里县自然资源局</t>
  </si>
  <si>
    <t>从事自然资源管理相关工作</t>
  </si>
  <si>
    <t>本  科：地理科学类、地球物理学类、地质类、测绘类、土木类
研究生：不限</t>
  </si>
  <si>
    <t>26319246</t>
  </si>
  <si>
    <t>木里县林业和草原局</t>
  </si>
  <si>
    <t>森林与草原火灾预防综合管理岗</t>
  </si>
  <si>
    <t>从事森林草原防灭火预防和扑救工作</t>
  </si>
  <si>
    <t>本  科：林学类
研究生：林学、林业</t>
  </si>
  <si>
    <t>该职位主要从事森林草原防灭火工作，森林草原防火期需值夜班，如发生火灾需参加扑救，较适合男性</t>
  </si>
  <si>
    <t>26319247</t>
  </si>
  <si>
    <t>木里县人力资源和社会保障局</t>
  </si>
  <si>
    <t>从事劳动监察、办公室工作</t>
  </si>
  <si>
    <t>专  科：行政管理、人力资源管理、法律事务、劳动与社会保障                  
本  科：公共管理类、工商管理类、法学             
研究生：不限</t>
  </si>
  <si>
    <t>26319248</t>
  </si>
  <si>
    <t>木里县审计局</t>
  </si>
  <si>
    <t>从事审计相关工作</t>
  </si>
  <si>
    <t>本省常住户口或生源地</t>
  </si>
  <si>
    <t>本  科：审计（学）、会计（学）、财务管理、财务会计教育  
研究生：审计（学）、会计（学）、财务管理</t>
  </si>
  <si>
    <t>26219249</t>
  </si>
  <si>
    <t>木里县交通运输局</t>
  </si>
  <si>
    <t>26319250</t>
  </si>
  <si>
    <t>木里县教育体育和科学技术局</t>
  </si>
  <si>
    <t>从事教育管理工作</t>
  </si>
  <si>
    <t>取得全国计算机等级考试二级及以上证书</t>
  </si>
  <si>
    <t>26319251</t>
  </si>
  <si>
    <t>木里县就业创业促进中心</t>
  </si>
  <si>
    <t>从事就业创业服务相关工作</t>
  </si>
  <si>
    <t>26319252</t>
  </si>
  <si>
    <t>木里县医疗保障事务中心</t>
  </si>
  <si>
    <t>合法性审查</t>
  </si>
  <si>
    <t>从事合法性审查工作</t>
  </si>
  <si>
    <t>专  科：法律实务类
本  科：法学类
研究生：不限</t>
  </si>
  <si>
    <t>该职位需进村入户开展稽核调查工作，环境较艰苦，较适合男性</t>
  </si>
  <si>
    <t>26319253</t>
  </si>
  <si>
    <t>藏语文</t>
  </si>
  <si>
    <t>乔瓦镇1名，牦牛坪乡1名</t>
  </si>
  <si>
    <t>26319254</t>
  </si>
  <si>
    <t>乔瓦镇1名，李子坪乡1名</t>
  </si>
  <si>
    <t>26319255</t>
  </si>
  <si>
    <t>水洛镇2名，依吉乡1名，瓦厂镇1名，沙湾乡1名，茶布朗镇1名，雅砻江镇1名，卡拉乡1名，唐央乡1名，屋脚乡1名</t>
  </si>
  <si>
    <t>备注：除特别注明外，职位表中的专业为一级学科或二级学科名称；职位表所列研究生专业，其对应的专业学位也包括在内。</t>
  </si>
  <si>
    <t>凉山州公开考试录用公务员（人民警察）职位情况表</t>
  </si>
  <si>
    <t>43219001</t>
  </si>
  <si>
    <t>西昌市公安局</t>
  </si>
  <si>
    <t>警务技术（排爆）</t>
  </si>
  <si>
    <t>从事搜排爆工作</t>
  </si>
  <si>
    <t>2024年高校应届毕业生（不含公安院校公安专业应届毕业生）和符合条件的社会在职、非在职人员</t>
  </si>
  <si>
    <t>本科：化学类、弹药工程与爆炸技术
研究生：化学、化学工程与技术</t>
  </si>
  <si>
    <t>0834-2286013</t>
  </si>
  <si>
    <t>43219002</t>
  </si>
  <si>
    <t>县级公安机关</t>
  </si>
  <si>
    <t>警务技术（交通安全技术）</t>
  </si>
  <si>
    <t>从事交通安全技术工作</t>
  </si>
  <si>
    <t>本科：智慧交通、交通设备与控制工程、交通管理工程、交通管理
研究生：交通运输工程、交通运输</t>
  </si>
  <si>
    <t>西昌市1名、盐源县1名</t>
  </si>
  <si>
    <t>43219003</t>
  </si>
  <si>
    <t>从事物证检验及鉴定工作</t>
  </si>
  <si>
    <t>本科：化学类、材料科学与工程、材料物理、材料化学、材料设计科学与工程、复合材料与工程
研究生：化学、材料科学与工程</t>
  </si>
  <si>
    <t>盐源县1名、雷波县1名</t>
  </si>
  <si>
    <t>43219004</t>
  </si>
  <si>
    <t>县级公安机关（一）</t>
  </si>
  <si>
    <t>从事网络安全管理工作</t>
  </si>
  <si>
    <t>本科：计算机类
研究生：计算机科学与技术、软件工程、网络空间安全、智能科学与技术</t>
  </si>
  <si>
    <t>西昌市3名、金阳县2名、甘洛县1名、美姑县1名、冕宁县1名</t>
  </si>
  <si>
    <t>43219005</t>
  </si>
  <si>
    <t>县级公安机关（二）</t>
  </si>
  <si>
    <t>会理市2名、木里县2名、越西县2名、宁南县1名、雷波县1名、盐源县1名</t>
  </si>
  <si>
    <t>43219006</t>
  </si>
  <si>
    <t>从事法医工作</t>
  </si>
  <si>
    <t>本科：法医学类、临床医学类
研究生：法医学、临床医学</t>
  </si>
  <si>
    <t>甘洛县1名、雷波县1名</t>
  </si>
  <si>
    <t>43219007</t>
  </si>
  <si>
    <t>西昌市公安局（一）</t>
  </si>
  <si>
    <t>从事执法勤务相关工作</t>
  </si>
  <si>
    <t>本科：食品安全与检测、食品科学与工程、食品质量与安全
研究生：食品科学与工程、食品与营养</t>
  </si>
  <si>
    <t>43219008</t>
  </si>
  <si>
    <t>西昌市公安局（二）</t>
  </si>
  <si>
    <t>本科：动植物检疫、动物科学、森林保护
研究生：兽医学、兽医、生物学、林学、林业</t>
  </si>
  <si>
    <t>43219009</t>
  </si>
  <si>
    <t>西昌市公安局（三）</t>
  </si>
  <si>
    <t>本科：消防工程、电气工程及其自动化、电气工程与智能控制、
研究生：电气工程、公安技术</t>
  </si>
  <si>
    <t>43219010</t>
  </si>
  <si>
    <t>雷波县公安局</t>
  </si>
  <si>
    <t>43219011</t>
  </si>
  <si>
    <t>本科：财政学类、会计（学）、审计（学）、财务管理、财务会计教育
研究生：财政学、税务、会计（学）、审计（学）、财务管理</t>
  </si>
  <si>
    <t>西昌市1名、会理市1名、甘洛县1名、雷波县1名</t>
  </si>
  <si>
    <t>43219012</t>
  </si>
  <si>
    <t>本科：中国语言文学类
研究生：中国语言文学、汉语国际教育、国际中文教育</t>
  </si>
  <si>
    <t>西昌市1名、木里县1名、金阳县1名、雷波县1名</t>
  </si>
  <si>
    <t>43219013</t>
  </si>
  <si>
    <t>县级公安机关（三）</t>
  </si>
  <si>
    <t>越西县2名、西昌市1名、甘洛县1名、金阳县1名、冕宁县1名、普格县1名</t>
  </si>
  <si>
    <t>43219014</t>
  </si>
  <si>
    <t>县级公安机关（四）</t>
  </si>
  <si>
    <t>雷波县5名、金阳县2名</t>
  </si>
  <si>
    <t>43219015</t>
  </si>
  <si>
    <t>县级公安机关（五）</t>
  </si>
  <si>
    <t>本科：公安学类、公安技术类、法学
研究生：公安学、警务、国家安全学、公安技术、法学、法律、纪检监察学、知识产权</t>
  </si>
  <si>
    <t>木里县4名、甘洛县2名</t>
  </si>
  <si>
    <t>43219016</t>
  </si>
  <si>
    <t>县级公安机关（六）</t>
  </si>
  <si>
    <t>宁南县1名、美姑县1名</t>
  </si>
  <si>
    <t>攀枝花市公开考试录用公务员（人民警察）职位情况表</t>
  </si>
  <si>
    <t>43203001</t>
  </si>
  <si>
    <t>攀枝花市公安局机关</t>
  </si>
  <si>
    <t>本科：新闻学、广播电视学、广告学、传播学、网络与新媒体、国际新闻与传播、广播电视工程
研究生：新闻传播学、新闻与传播、出版、电子科学与技术、信息与通信工程、电子信息、集成电路科学与工程</t>
  </si>
  <si>
    <t>0812-3323733
0812-3323703</t>
  </si>
  <si>
    <t>市局2名</t>
  </si>
  <si>
    <t>43203002</t>
  </si>
  <si>
    <t>攀枝花市县（区）公安机关</t>
  </si>
  <si>
    <t>城市公安分局3名</t>
  </si>
  <si>
    <t>43203003</t>
  </si>
  <si>
    <t>执法勤务
（三）</t>
  </si>
  <si>
    <t>从事危爆物品、特种行业管理相关工作</t>
  </si>
  <si>
    <t>本科：武器系统与工程、武器发射工程、弹药工程与爆炸技术、特种能源技术与工程
研究生：兵器科学与技术</t>
  </si>
  <si>
    <t>城市公安分局2名</t>
  </si>
  <si>
    <t>43203004</t>
  </si>
  <si>
    <t>执法勤务
（四）</t>
  </si>
  <si>
    <t>从事出入境管理相关工作</t>
  </si>
  <si>
    <t>本科：德语、日语、波斯语、印度尼西亚语、柬埔寨语、老挝语、缅甸语、马来语、泰语、乌尔都语、越南语、葡萄牙语
研究生：外国语言文学、翻译</t>
  </si>
  <si>
    <t>城市公安分局1名</t>
  </si>
  <si>
    <t>43203005</t>
  </si>
  <si>
    <t>执法勤务
（五）</t>
  </si>
  <si>
    <t>1.限男性；
2.取得英语专业四级（TEM-4）及以上证书或大学英语六级证书。</t>
  </si>
  <si>
    <t>43203006</t>
  </si>
  <si>
    <t>城市公安分局9名</t>
  </si>
  <si>
    <t>43203007</t>
  </si>
  <si>
    <t>43203008</t>
  </si>
  <si>
    <t>从事基础设施建设相关工作</t>
  </si>
  <si>
    <t>本科：土木工程、工程造价、工程管理
研究生：土木工程、土木水利、管理科学与工程、工程管理</t>
  </si>
  <si>
    <t>米易县局1名</t>
  </si>
  <si>
    <t>43203009</t>
  </si>
  <si>
    <t>执法勤务
（特警）</t>
  </si>
  <si>
    <t>从事狙击手工作</t>
  </si>
  <si>
    <t>高中（中专）及以上</t>
  </si>
  <si>
    <r>
      <t>3:</t>
    </r>
    <r>
      <rPr>
        <sz val="12"/>
        <rFont val="宋体"/>
        <charset val="134"/>
      </rPr>
      <t>1</t>
    </r>
  </si>
  <si>
    <r>
      <t>1.</t>
    </r>
    <r>
      <rPr>
        <sz val="12"/>
        <rFont val="宋体"/>
        <charset val="134"/>
      </rPr>
      <t>限男性。
2.曾在中国人民解放军或武警部队狙击岗位服役3年及以上的退役军人（团及以上单位出具证明）；或曾参加中国人民解放军军级及以上或武警总队及以上组织的射击类比赛（提供获奖证书或证明）；或取得射击专业国家二级运动员及以上技术等级称号。</t>
    </r>
  </si>
  <si>
    <r>
      <t>1.城市公安分局</t>
    </r>
    <r>
      <rPr>
        <sz val="12"/>
        <rFont val="宋体"/>
        <charset val="134"/>
      </rPr>
      <t>3名。
2</t>
    </r>
    <r>
      <rPr>
        <sz val="12"/>
        <rFont val="等线"/>
        <charset val="134"/>
      </rPr>
      <t>.加试狙击项目的专业技能测试。</t>
    </r>
  </si>
  <si>
    <t>43203010</t>
  </si>
  <si>
    <t>警务技术
（信息通信一）</t>
  </si>
  <si>
    <t>从事警务技术相关工作</t>
  </si>
  <si>
    <t>本科：计算机科学与技术、软件工程、网络工程、信息安全、物联网工程、数字媒体技术、智能科学与技术、空间信息与数字技术、电子与计算机工程、数据科学与大数据技术、网络空间安全、新媒体技术、保密技术、密码科学与技术
研究生：计算机科学与技术、软件工程、网络空间安全、智能科学与技术</t>
  </si>
  <si>
    <t>市局1名</t>
  </si>
  <si>
    <t>43203011</t>
  </si>
  <si>
    <t>警务技术
（信息通信二）</t>
  </si>
  <si>
    <t>43203012</t>
  </si>
  <si>
    <t>警务技术
（信息通信三）</t>
  </si>
  <si>
    <t>城市公安分局2名，米易县局3名、盐边县局1名</t>
  </si>
  <si>
    <t>43203013</t>
  </si>
  <si>
    <t>警务技术
（法医）</t>
  </si>
  <si>
    <t>从事法医鉴定相关工作</t>
  </si>
  <si>
    <t>本科：法医学、临床医学、中西医临床医学、医学检验技术、生物医学、生物工程、生物信息学
研究生：生物学、生态学、生物工程、生物与医药、基础医学、临床医学、中西医结合、法医学、医学技术</t>
  </si>
  <si>
    <t>城市公安分局2名、米易县局1名、盐边县局2名</t>
  </si>
  <si>
    <t>43203014</t>
  </si>
  <si>
    <t>警务技术
（警犬技术）</t>
  </si>
  <si>
    <t>从事警犬医疗相关工作</t>
  </si>
  <si>
    <t>本科：动物医学、动物药学、中兽医学、兽医公共卫生
研究生：兽医学、兽医</t>
  </si>
  <si>
    <t>43203015</t>
  </si>
  <si>
    <t>警务技术
（金融财会一）</t>
  </si>
  <si>
    <t>从事财务、审计相关工作</t>
  </si>
  <si>
    <t>本科：会计学、财务管理、审计学、财务会计教育
研究生：工商管理学、工商管理、国际商务、资产评估、审计、会计</t>
  </si>
  <si>
    <t>43203016</t>
  </si>
  <si>
    <t>警务技术
（金融财会二）</t>
  </si>
  <si>
    <t>攀枝花市2024年公开考试录用公务员（参照管理工作人员）职位情况表</t>
  </si>
  <si>
    <r>
      <rPr>
        <b/>
        <sz val="11"/>
        <rFont val="宋体"/>
        <charset val="134"/>
      </rPr>
      <t>拟任</t>
    </r>
    <r>
      <rPr>
        <b/>
        <sz val="11"/>
        <rFont val="Calibri"/>
        <family val="2"/>
        <charset val="0"/>
      </rPr>
      <t xml:space="preserve">
</t>
    </r>
    <r>
      <rPr>
        <b/>
        <sz val="11"/>
        <rFont val="宋体"/>
        <charset val="134"/>
      </rPr>
      <t>职务</t>
    </r>
  </si>
  <si>
    <r>
      <rPr>
        <b/>
        <sz val="11"/>
        <rFont val="宋体"/>
        <charset val="134"/>
      </rPr>
      <t>考录</t>
    </r>
    <r>
      <rPr>
        <b/>
        <sz val="11"/>
        <rFont val="Calibri"/>
        <family val="2"/>
        <charset val="0"/>
      </rPr>
      <t xml:space="preserve">
</t>
    </r>
    <r>
      <rPr>
        <b/>
        <sz val="11"/>
        <rFont val="宋体"/>
        <charset val="134"/>
      </rPr>
      <t>对象</t>
    </r>
  </si>
  <si>
    <t>26103001</t>
  </si>
  <si>
    <r>
      <rPr>
        <sz val="11"/>
        <color indexed="8"/>
        <rFont val="方正仿宋_GBK"/>
        <charset val="134"/>
      </rPr>
      <t>攀枝花市</t>
    </r>
  </si>
  <si>
    <r>
      <rPr>
        <sz val="11"/>
        <color indexed="8"/>
        <rFont val="方正仿宋_GBK"/>
        <charset val="134"/>
      </rPr>
      <t>攀枝花市财政局</t>
    </r>
  </si>
  <si>
    <r>
      <rPr>
        <sz val="11"/>
        <color indexed="8"/>
        <rFont val="方正仿宋_GBK"/>
        <charset val="134"/>
      </rPr>
      <t>攀枝花市国库集中支付中心</t>
    </r>
  </si>
  <si>
    <r>
      <rPr>
        <sz val="11"/>
        <color indexed="8"/>
        <rFont val="方正仿宋_GBK"/>
        <charset val="134"/>
      </rPr>
      <t>行政机关参照公务员法管理事业单位</t>
    </r>
  </si>
  <si>
    <r>
      <rPr>
        <sz val="11"/>
        <color indexed="8"/>
        <rFont val="方正仿宋_GBK"/>
        <charset val="134"/>
      </rPr>
      <t>支付管理</t>
    </r>
  </si>
  <si>
    <r>
      <rPr>
        <sz val="11"/>
        <color indexed="8"/>
        <rFont val="方正仿宋_GBK"/>
        <charset val="134"/>
      </rPr>
      <t>综合管理</t>
    </r>
  </si>
  <si>
    <r>
      <rPr>
        <sz val="11"/>
        <color indexed="8"/>
        <rFont val="方正仿宋_GBK"/>
        <charset val="134"/>
      </rPr>
      <t>主要从事办理市级各预算单位的资金核算管理、参与预算编制及其他财务管理等工作</t>
    </r>
  </si>
  <si>
    <r>
      <rPr>
        <sz val="11"/>
        <color indexed="8"/>
        <rFont val="方正仿宋_GBK"/>
        <charset val="134"/>
      </rPr>
      <t>一级主任科员及以下</t>
    </r>
  </si>
  <si>
    <t>1</t>
  </si>
  <si>
    <r>
      <rPr>
        <sz val="11"/>
        <color indexed="8"/>
        <rFont val="方正仿宋_GBK"/>
        <charset val="134"/>
      </rPr>
      <t>全国</t>
    </r>
  </si>
  <si>
    <r>
      <rPr>
        <sz val="11"/>
        <color indexed="8"/>
        <rFont val="Times New Roman"/>
        <charset val="1"/>
      </rPr>
      <t>2024</t>
    </r>
    <r>
      <rPr>
        <sz val="11"/>
        <color indexed="8"/>
        <rFont val="方正仿宋_GBK"/>
        <charset val="134"/>
      </rPr>
      <t>年高校应届毕业生和符合条件的社会在职、非在职人员</t>
    </r>
  </si>
  <si>
    <r>
      <rPr>
        <sz val="11"/>
        <color indexed="8"/>
        <rFont val="方正仿宋_GBK"/>
        <charset val="134"/>
      </rPr>
      <t>本科及以上</t>
    </r>
  </si>
  <si>
    <r>
      <rPr>
        <sz val="11"/>
        <color indexed="8"/>
        <rFont val="方正仿宋_GBK"/>
        <charset val="134"/>
      </rPr>
      <t>学士及以上</t>
    </r>
  </si>
  <si>
    <r>
      <rPr>
        <b/>
        <sz val="11"/>
        <rFont val="方正仿宋_GBK"/>
        <charset val="134"/>
      </rPr>
      <t>本科：</t>
    </r>
    <r>
      <rPr>
        <sz val="11"/>
        <rFont val="方正仿宋_GBK"/>
        <charset val="134"/>
      </rPr>
      <t>经济学（门类）</t>
    </r>
    <r>
      <rPr>
        <sz val="11"/>
        <rFont val="Times New Roman"/>
        <charset val="1"/>
      </rPr>
      <t xml:space="preserve">
</t>
    </r>
    <r>
      <rPr>
        <b/>
        <sz val="11"/>
        <rFont val="方正仿宋_GBK"/>
        <charset val="134"/>
      </rPr>
      <t>研究生：</t>
    </r>
    <r>
      <rPr>
        <sz val="11"/>
        <rFont val="方正仿宋_GBK"/>
        <charset val="134"/>
      </rPr>
      <t>经济学（门类）</t>
    </r>
  </si>
  <si>
    <r>
      <rPr>
        <sz val="11"/>
        <color indexed="8"/>
        <rFont val="方正仿宋_GBK"/>
        <charset val="134"/>
      </rPr>
      <t>不限</t>
    </r>
  </si>
  <si>
    <t>0812-3355397</t>
  </si>
  <si>
    <t>26103002</t>
  </si>
  <si>
    <r>
      <rPr>
        <sz val="11"/>
        <color indexed="8"/>
        <rFont val="方正仿宋_GBK"/>
        <charset val="134"/>
      </rPr>
      <t>攀枝花市人力资源和社会保障局</t>
    </r>
  </si>
  <si>
    <r>
      <rPr>
        <sz val="11"/>
        <color indexed="8"/>
        <rFont val="方正仿宋_GBK"/>
        <charset val="134"/>
      </rPr>
      <t>攀枝花市就业创业促进中心</t>
    </r>
  </si>
  <si>
    <r>
      <rPr>
        <sz val="11"/>
        <color indexed="8"/>
        <rFont val="方正仿宋_GBK"/>
        <charset val="134"/>
      </rPr>
      <t>公共就业创业服务</t>
    </r>
  </si>
  <si>
    <r>
      <rPr>
        <sz val="11"/>
        <color indexed="8"/>
        <rFont val="方正仿宋_GBK"/>
        <charset val="134"/>
      </rPr>
      <t>主要从事公共就业创业服务工作</t>
    </r>
  </si>
  <si>
    <r>
      <rPr>
        <sz val="11"/>
        <color indexed="8"/>
        <rFont val="方正仿宋_GBK"/>
        <charset val="134"/>
      </rPr>
      <t>四级主任科员及以下</t>
    </r>
  </si>
  <si>
    <t>0812-3350337</t>
  </si>
  <si>
    <t>26103003</t>
  </si>
  <si>
    <r>
      <rPr>
        <sz val="11"/>
        <color rgb="FF000000"/>
        <rFont val="方正仿宋_GBK"/>
        <charset val="134"/>
      </rPr>
      <t>攀枝花市</t>
    </r>
  </si>
  <si>
    <r>
      <rPr>
        <sz val="11"/>
        <color rgb="FF000000"/>
        <rFont val="方正仿宋_GBK"/>
        <charset val="134"/>
      </rPr>
      <t>攀枝花市人力资源和社会保障局</t>
    </r>
  </si>
  <si>
    <r>
      <rPr>
        <sz val="11"/>
        <color rgb="FF000000"/>
        <rFont val="方正仿宋_GBK"/>
        <charset val="134"/>
      </rPr>
      <t>攀枝花市社会保险事务中心</t>
    </r>
  </si>
  <si>
    <r>
      <rPr>
        <sz val="11"/>
        <color rgb="FF000000"/>
        <rFont val="方正仿宋_GBK"/>
        <charset val="134"/>
      </rPr>
      <t>行政机关参照公务员法管理事业单位</t>
    </r>
  </si>
  <si>
    <r>
      <rPr>
        <sz val="11"/>
        <color rgb="FF000000"/>
        <rFont val="方正仿宋_GBK"/>
        <charset val="134"/>
      </rPr>
      <t>稽核风控</t>
    </r>
  </si>
  <si>
    <r>
      <rPr>
        <sz val="11"/>
        <color rgb="FF000000"/>
        <rFont val="方正仿宋_GBK"/>
        <charset val="134"/>
      </rPr>
      <t>综合管理</t>
    </r>
  </si>
  <si>
    <r>
      <rPr>
        <sz val="11"/>
        <color rgb="FF000000"/>
        <rFont val="方正仿宋_GBK"/>
        <charset val="134"/>
      </rPr>
      <t>主要从事社会保险业务经办系统维护、社会保险风险防控的相关工作</t>
    </r>
  </si>
  <si>
    <r>
      <rPr>
        <sz val="11"/>
        <color rgb="FF000000"/>
        <rFont val="方正仿宋_GBK"/>
        <charset val="134"/>
      </rPr>
      <t>四级主任科员及以下</t>
    </r>
  </si>
  <si>
    <r>
      <rPr>
        <sz val="11"/>
        <color rgb="FF000000"/>
        <rFont val="方正仿宋_GBK"/>
        <charset val="134"/>
      </rPr>
      <t>全国</t>
    </r>
  </si>
  <si>
    <r>
      <rPr>
        <sz val="11"/>
        <color rgb="FF000000"/>
        <rFont val="Times New Roman"/>
        <charset val="1"/>
      </rPr>
      <t>2024</t>
    </r>
    <r>
      <rPr>
        <sz val="11"/>
        <color rgb="FF000000"/>
        <rFont val="方正仿宋_GBK"/>
        <charset val="134"/>
      </rPr>
      <t>年高校应届毕业生和符合条件的社会在职、非在职人员</t>
    </r>
  </si>
  <si>
    <r>
      <rPr>
        <sz val="11"/>
        <color rgb="FF000000"/>
        <rFont val="方正仿宋_GBK"/>
        <charset val="134"/>
      </rPr>
      <t>本科及以上</t>
    </r>
  </si>
  <si>
    <r>
      <rPr>
        <b/>
        <sz val="11"/>
        <color indexed="8"/>
        <rFont val="方正仿宋_GBK"/>
        <charset val="134"/>
      </rPr>
      <t>本科：</t>
    </r>
    <r>
      <rPr>
        <sz val="11"/>
        <color rgb="FF000000"/>
        <rFont val="方正仿宋_GBK"/>
        <charset val="134"/>
      </rPr>
      <t>法学类、计算机类</t>
    </r>
    <r>
      <rPr>
        <sz val="11"/>
        <color rgb="FF000000"/>
        <rFont val="Times New Roman"/>
        <charset val="1"/>
      </rPr>
      <t xml:space="preserve">
</t>
    </r>
    <r>
      <rPr>
        <b/>
        <sz val="11"/>
        <color indexed="8"/>
        <rFont val="方正仿宋_GBK"/>
        <charset val="134"/>
      </rPr>
      <t>研究生：</t>
    </r>
    <r>
      <rPr>
        <sz val="11"/>
        <color rgb="FF000000"/>
        <rFont val="方正仿宋_GBK"/>
        <charset val="134"/>
      </rPr>
      <t>法学、法律、纪检监察学、知识产权、计算机科学与技术、软件工程、网络空间安全、智能科学与技术</t>
    </r>
  </si>
  <si>
    <r>
      <rPr>
        <sz val="11"/>
        <color rgb="FF000000"/>
        <rFont val="方正仿宋_GBK"/>
        <charset val="134"/>
      </rPr>
      <t>不限</t>
    </r>
  </si>
  <si>
    <t>26103004</t>
  </si>
  <si>
    <r>
      <rPr>
        <sz val="11"/>
        <color rgb="FF000000"/>
        <rFont val="方正仿宋_GBK"/>
        <charset val="134"/>
      </rPr>
      <t>财务管理</t>
    </r>
  </si>
  <si>
    <r>
      <rPr>
        <sz val="11"/>
        <color rgb="FF000000"/>
        <rFont val="方正仿宋_GBK"/>
        <charset val="134"/>
      </rPr>
      <t>主要从事社会保险相关工作</t>
    </r>
  </si>
  <si>
    <r>
      <rPr>
        <b/>
        <sz val="11"/>
        <rFont val="方正仿宋_GBK"/>
        <charset val="134"/>
      </rPr>
      <t>本科：</t>
    </r>
    <r>
      <rPr>
        <sz val="11"/>
        <rFont val="方正仿宋_GBK"/>
        <charset val="134"/>
      </rPr>
      <t>经济学类、金融学类、统计学类、工商管理类</t>
    </r>
    <r>
      <rPr>
        <sz val="11"/>
        <rFont val="Times New Roman"/>
        <charset val="1"/>
      </rPr>
      <t xml:space="preserve">
</t>
    </r>
    <r>
      <rPr>
        <b/>
        <sz val="11"/>
        <rFont val="方正仿宋_GBK"/>
        <charset val="134"/>
      </rPr>
      <t>研究生：</t>
    </r>
    <r>
      <rPr>
        <sz val="11"/>
        <rFont val="方正仿宋_GBK"/>
        <charset val="134"/>
      </rPr>
      <t>理论经济学、应用经济学、金融、税务、保险、数字经济、工商管理（学）、国际商务、资产评估、审计、会计、统计学、应用统计</t>
    </r>
  </si>
  <si>
    <t>26103005</t>
  </si>
  <si>
    <r>
      <rPr>
        <sz val="11"/>
        <color indexed="8"/>
        <rFont val="方正仿宋_GBK"/>
        <charset val="134"/>
      </rPr>
      <t>攀枝花市住房和城乡建设局</t>
    </r>
  </si>
  <si>
    <r>
      <rPr>
        <sz val="11"/>
        <color indexed="8"/>
        <rFont val="方正仿宋_GBK"/>
        <charset val="134"/>
      </rPr>
      <t>攀枝花市建设工程质量安全站</t>
    </r>
  </si>
  <si>
    <r>
      <rPr>
        <sz val="11"/>
        <color indexed="8"/>
        <rFont val="方正仿宋_GBK"/>
        <charset val="134"/>
      </rPr>
      <t>建设工程质量安全监督</t>
    </r>
  </si>
  <si>
    <r>
      <rPr>
        <sz val="11"/>
        <color indexed="8"/>
        <rFont val="方正仿宋_GBK"/>
        <charset val="134"/>
      </rPr>
      <t>主要从事建设工程质量安全技术服务等工作</t>
    </r>
  </si>
  <si>
    <r>
      <rPr>
        <b/>
        <sz val="11"/>
        <rFont val="方正仿宋_GBK"/>
        <charset val="134"/>
      </rPr>
      <t>本科：</t>
    </r>
    <r>
      <rPr>
        <sz val="11"/>
        <rFont val="方正仿宋_GBK"/>
        <charset val="134"/>
      </rPr>
      <t>土木类、安全科学与工程类</t>
    </r>
    <r>
      <rPr>
        <sz val="11"/>
        <rFont val="Times New Roman"/>
        <charset val="1"/>
      </rPr>
      <t xml:space="preserve">
</t>
    </r>
    <r>
      <rPr>
        <b/>
        <sz val="11"/>
        <rFont val="方正仿宋_GBK"/>
        <charset val="134"/>
      </rPr>
      <t>研究生：</t>
    </r>
    <r>
      <rPr>
        <sz val="11"/>
        <rFont val="方正仿宋_GBK"/>
        <charset val="134"/>
      </rPr>
      <t>土木工程、土木水利、安全科学与工程</t>
    </r>
  </si>
  <si>
    <t>0812-3363546</t>
  </si>
  <si>
    <t>26103006</t>
  </si>
  <si>
    <r>
      <rPr>
        <sz val="11"/>
        <color rgb="FF000000"/>
        <rFont val="方正仿宋_GBK"/>
        <charset val="134"/>
      </rPr>
      <t>攀枝花市交通运输局</t>
    </r>
  </si>
  <si>
    <r>
      <rPr>
        <sz val="11"/>
        <color rgb="FF000000"/>
        <rFont val="方正仿宋_GBK"/>
        <charset val="134"/>
      </rPr>
      <t>攀枝花市交通运输服务中心</t>
    </r>
  </si>
  <si>
    <r>
      <rPr>
        <sz val="11"/>
        <color rgb="FF000000"/>
        <rFont val="方正仿宋_GBK"/>
        <charset val="134"/>
      </rPr>
      <t>运输管理</t>
    </r>
  </si>
  <si>
    <r>
      <rPr>
        <sz val="11"/>
        <color rgb="FF000000"/>
        <rFont val="方正仿宋_GBK"/>
        <charset val="134"/>
      </rPr>
      <t>主要从事道路运输客货运管理等工作</t>
    </r>
  </si>
  <si>
    <r>
      <rPr>
        <sz val="11"/>
        <color rgb="FF000000"/>
        <rFont val="方正仿宋_GBK"/>
        <charset val="134"/>
      </rPr>
      <t>一级主任科员及以下</t>
    </r>
  </si>
  <si>
    <t>2</t>
  </si>
  <si>
    <r>
      <rPr>
        <sz val="11"/>
        <color rgb="FF000000"/>
        <rFont val="方正仿宋_GBK"/>
        <charset val="134"/>
      </rPr>
      <t>学士及以上</t>
    </r>
  </si>
  <si>
    <t>0812-3506014</t>
  </si>
  <si>
    <t>26103007</t>
  </si>
  <si>
    <r>
      <rPr>
        <sz val="11"/>
        <color rgb="FF000000"/>
        <rFont val="方正仿宋_GBK"/>
        <charset val="134"/>
      </rPr>
      <t>攀枝花市交通建设工程服务中心</t>
    </r>
  </si>
  <si>
    <r>
      <rPr>
        <sz val="11"/>
        <color rgb="FF000000"/>
        <rFont val="方正仿宋_GBK"/>
        <charset val="134"/>
      </rPr>
      <t>工程管理</t>
    </r>
  </si>
  <si>
    <r>
      <rPr>
        <sz val="11"/>
        <color rgb="FF000000"/>
        <rFont val="方正仿宋_GBK"/>
        <charset val="134"/>
      </rPr>
      <t>主要从事工程管理、质量监督等工作</t>
    </r>
  </si>
  <si>
    <r>
      <rPr>
        <b/>
        <sz val="11"/>
        <color indexed="8"/>
        <rFont val="方正仿宋_GBK"/>
        <charset val="134"/>
      </rPr>
      <t>本科：</t>
    </r>
    <r>
      <rPr>
        <sz val="11"/>
        <color rgb="FF000000"/>
        <rFont val="方正仿宋_GBK"/>
        <charset val="134"/>
      </rPr>
      <t>土木类、交通运输类、力学类</t>
    </r>
    <r>
      <rPr>
        <sz val="11"/>
        <color rgb="FF000000"/>
        <rFont val="Times New Roman"/>
        <charset val="1"/>
      </rPr>
      <t xml:space="preserve">
</t>
    </r>
    <r>
      <rPr>
        <b/>
        <sz val="11"/>
        <color indexed="8"/>
        <rFont val="方正仿宋_GBK"/>
        <charset val="134"/>
      </rPr>
      <t>研究生：</t>
    </r>
    <r>
      <rPr>
        <sz val="11"/>
        <color rgb="FF000000"/>
        <rFont val="方正仿宋_GBK"/>
        <charset val="134"/>
      </rPr>
      <t>土木工程、土木水利、交通运输工程、交通运输、力学</t>
    </r>
  </si>
  <si>
    <t>26103008</t>
  </si>
  <si>
    <r>
      <rPr>
        <sz val="11"/>
        <color indexed="8"/>
        <rFont val="方正仿宋_GBK"/>
        <charset val="134"/>
      </rPr>
      <t>攀枝花市农业农村局</t>
    </r>
  </si>
  <si>
    <r>
      <rPr>
        <sz val="11"/>
        <color indexed="8"/>
        <rFont val="方正仿宋_GBK"/>
        <charset val="134"/>
      </rPr>
      <t>攀枝花市水产站</t>
    </r>
  </si>
  <si>
    <r>
      <rPr>
        <sz val="11"/>
        <color indexed="8"/>
        <rFont val="方正仿宋_GBK"/>
        <charset val="134"/>
      </rPr>
      <t>渔业管理</t>
    </r>
  </si>
  <si>
    <r>
      <rPr>
        <sz val="11"/>
        <color indexed="8"/>
        <rFont val="方正仿宋_GBK"/>
        <charset val="134"/>
      </rPr>
      <t>主要从事渔业资源管理、生产统计，水生动物疫病防治等工作</t>
    </r>
  </si>
  <si>
    <r>
      <rPr>
        <b/>
        <sz val="11"/>
        <rFont val="方正仿宋_GBK"/>
        <charset val="134"/>
      </rPr>
      <t>本科：</t>
    </r>
    <r>
      <rPr>
        <sz val="11"/>
        <rFont val="方正仿宋_GBK"/>
        <charset val="134"/>
      </rPr>
      <t>水产类、动物医学类、化学类、材料类</t>
    </r>
    <r>
      <rPr>
        <sz val="11"/>
        <rFont val="Times New Roman"/>
        <charset val="1"/>
      </rPr>
      <t xml:space="preserve">
</t>
    </r>
    <r>
      <rPr>
        <b/>
        <sz val="11"/>
        <rFont val="方正仿宋_GBK"/>
        <charset val="134"/>
      </rPr>
      <t>研究生：</t>
    </r>
    <r>
      <rPr>
        <sz val="11"/>
        <rFont val="方正仿宋_GBK"/>
        <charset val="134"/>
      </rPr>
      <t>水产、兽医学、兽医、化学、材料科学与工程、冶金工程、材料与化工、纳米科学与工程</t>
    </r>
  </si>
  <si>
    <t>0812-5102700</t>
  </si>
  <si>
    <t xml:space="preserve">  </t>
  </si>
  <si>
    <t>26103009</t>
  </si>
  <si>
    <r>
      <rPr>
        <sz val="11"/>
        <color indexed="8"/>
        <rFont val="方正仿宋_GBK"/>
        <charset val="134"/>
      </rPr>
      <t>攀枝花市农村经营指导站</t>
    </r>
  </si>
  <si>
    <r>
      <rPr>
        <sz val="11"/>
        <color indexed="8"/>
        <rFont val="方正仿宋_GBK"/>
        <charset val="134"/>
      </rPr>
      <t>农村经营管理</t>
    </r>
  </si>
  <si>
    <r>
      <rPr>
        <sz val="11"/>
        <color indexed="8"/>
        <rFont val="方正仿宋_GBK"/>
        <charset val="134"/>
      </rPr>
      <t>主要从事土地经营权流转管理，农村集体经济组织经营管理等工作</t>
    </r>
  </si>
  <si>
    <r>
      <rPr>
        <b/>
        <sz val="11"/>
        <color indexed="8"/>
        <rFont val="方正仿宋_GBK"/>
        <charset val="134"/>
      </rPr>
      <t>本科：</t>
    </r>
    <r>
      <rPr>
        <sz val="11"/>
        <color rgb="FF000000"/>
        <rFont val="方正仿宋_GBK"/>
        <charset val="134"/>
      </rPr>
      <t>农业经济管理类、植物生产类</t>
    </r>
    <r>
      <rPr>
        <sz val="11"/>
        <color rgb="FF000000"/>
        <rFont val="Times New Roman"/>
        <charset val="1"/>
      </rPr>
      <t xml:space="preserve">
</t>
    </r>
    <r>
      <rPr>
        <b/>
        <sz val="11"/>
        <color indexed="8"/>
        <rFont val="方正仿宋_GBK"/>
        <charset val="134"/>
      </rPr>
      <t>研究生：</t>
    </r>
    <r>
      <rPr>
        <sz val="11"/>
        <color rgb="FF000000"/>
        <rFont val="方正仿宋_GBK"/>
        <charset val="134"/>
      </rPr>
      <t>农林经济管理、作物学、园艺学、植物保护</t>
    </r>
  </si>
  <si>
    <t>26103010</t>
  </si>
  <si>
    <r>
      <rPr>
        <sz val="11"/>
        <color indexed="8"/>
        <rFont val="方正仿宋_GBK"/>
        <charset val="134"/>
      </rPr>
      <t>攀枝花市应急管理局</t>
    </r>
  </si>
  <si>
    <r>
      <rPr>
        <sz val="11"/>
        <color indexed="8"/>
        <rFont val="方正仿宋_GBK"/>
        <charset val="134"/>
      </rPr>
      <t>攀枝花市防震减灾事务中心</t>
    </r>
  </si>
  <si>
    <r>
      <rPr>
        <sz val="11"/>
        <color indexed="8"/>
        <rFont val="方正仿宋_GBK"/>
        <charset val="134"/>
      </rPr>
      <t>地震监测预报</t>
    </r>
  </si>
  <si>
    <r>
      <rPr>
        <sz val="11"/>
        <color indexed="8"/>
        <rFont val="方正仿宋_GBK"/>
        <charset val="134"/>
      </rPr>
      <t>主要从事全市地震监测预报管理工作</t>
    </r>
  </si>
  <si>
    <r>
      <rPr>
        <sz val="11"/>
        <color indexed="8"/>
        <rFont val="方正仿宋_GBK"/>
        <charset val="134"/>
      </rPr>
      <t>两年以上基层工作经历的人员</t>
    </r>
  </si>
  <si>
    <r>
      <rPr>
        <b/>
        <sz val="11"/>
        <color indexed="8"/>
        <rFont val="方正仿宋_GBK"/>
        <charset val="134"/>
      </rPr>
      <t>本科：</t>
    </r>
    <r>
      <rPr>
        <sz val="11"/>
        <color rgb="FF000000"/>
        <rFont val="方正仿宋_GBK"/>
        <charset val="134"/>
      </rPr>
      <t>地球</t>
    </r>
    <r>
      <rPr>
        <sz val="11"/>
        <rFont val="方正仿宋_GBK"/>
        <charset val="134"/>
      </rPr>
      <t>物理学、空间科学与技术、防灾减灾科学与工程、地质学、地球化学、地球信息科学与技术</t>
    </r>
    <r>
      <rPr>
        <sz val="11"/>
        <rFont val="Times New Roman"/>
        <charset val="1"/>
      </rPr>
      <t xml:space="preserve">
</t>
    </r>
    <r>
      <rPr>
        <b/>
        <sz val="11"/>
        <rFont val="方正仿宋_GBK"/>
        <charset val="134"/>
      </rPr>
      <t>研究生：</t>
    </r>
    <r>
      <rPr>
        <sz val="11"/>
        <rFont val="方正仿宋_GBK"/>
        <charset val="134"/>
      </rPr>
      <t>地球物理学、地质学</t>
    </r>
  </si>
  <si>
    <t>0812-3358287</t>
  </si>
  <si>
    <t>26103011</t>
  </si>
  <si>
    <r>
      <rPr>
        <sz val="11"/>
        <color indexed="8"/>
        <rFont val="方正仿宋_GBK"/>
        <charset val="134"/>
      </rPr>
      <t>攀枝花市医疗保障局</t>
    </r>
  </si>
  <si>
    <r>
      <rPr>
        <sz val="11"/>
        <color indexed="8"/>
        <rFont val="方正仿宋_GBK"/>
        <charset val="134"/>
      </rPr>
      <t>攀枝花市医疗保障事务中心</t>
    </r>
  </si>
  <si>
    <r>
      <rPr>
        <sz val="11"/>
        <rFont val="方正仿宋_GBK"/>
        <charset val="134"/>
      </rPr>
      <t>办公室事务</t>
    </r>
  </si>
  <si>
    <r>
      <rPr>
        <sz val="11"/>
        <rFont val="方正仿宋_GBK"/>
        <charset val="134"/>
      </rPr>
      <t>主要从事综合文稿起草、组织协调等综合管理工作。</t>
    </r>
  </si>
  <si>
    <r>
      <rPr>
        <b/>
        <sz val="11"/>
        <color indexed="8"/>
        <rFont val="方正仿宋_GBK"/>
        <charset val="134"/>
      </rPr>
      <t>本科：</t>
    </r>
    <r>
      <rPr>
        <sz val="11"/>
        <color indexed="8"/>
        <rFont val="方正仿宋_GBK"/>
        <charset val="134"/>
      </rPr>
      <t>中国语言文学类、新闻传播学类、政治学类、马克思主义理论类、法学类、计算机类、基础医学类、临床医学类、中西医结合类</t>
    </r>
    <r>
      <rPr>
        <sz val="11"/>
        <color theme="1"/>
        <rFont val="Times New Roman"/>
        <charset val="1"/>
      </rPr>
      <t xml:space="preserve">
</t>
    </r>
    <r>
      <rPr>
        <b/>
        <sz val="11"/>
        <color indexed="8"/>
        <rFont val="方正仿宋_GBK"/>
        <charset val="134"/>
      </rPr>
      <t>研究生：</t>
    </r>
    <r>
      <rPr>
        <sz val="11"/>
        <color indexed="8"/>
        <rFont val="方正仿宋_GBK"/>
        <charset val="134"/>
      </rPr>
      <t>中国语言文学、汉语国际教育、国际中文教育、新闻传播学、新闻与传播、出版、政治学、国际事务、马克思主义理论、中共党史党建学、法学、法律、纪检监察学、知识产权、计算机科学与技术、软件工程、网络空间安全、智能科学与技术、基础医学、临床医学、中西医结合</t>
    </r>
  </si>
  <si>
    <t>0812-3898566</t>
  </si>
  <si>
    <t>26303012</t>
  </si>
  <si>
    <r>
      <rPr>
        <sz val="11"/>
        <color indexed="8"/>
        <rFont val="方正仿宋_GBK"/>
        <charset val="134"/>
      </rPr>
      <t>攀枝花市东区</t>
    </r>
  </si>
  <si>
    <r>
      <rPr>
        <sz val="11"/>
        <color indexed="8"/>
        <rFont val="方正仿宋_GBK"/>
        <charset val="134"/>
      </rPr>
      <t>攀枝花市东区纪委监委</t>
    </r>
  </si>
  <si>
    <r>
      <rPr>
        <sz val="11"/>
        <color indexed="8"/>
        <rFont val="方正仿宋_GBK"/>
        <charset val="134"/>
      </rPr>
      <t>党群机关</t>
    </r>
  </si>
  <si>
    <r>
      <rPr>
        <sz val="11"/>
        <color indexed="8"/>
        <rFont val="方正仿宋_GBK"/>
        <charset val="134"/>
      </rPr>
      <t>派驻纪检监察组综合管理</t>
    </r>
  </si>
  <si>
    <r>
      <rPr>
        <sz val="11"/>
        <color indexed="8"/>
        <rFont val="方正仿宋_GBK"/>
        <charset val="134"/>
      </rPr>
      <t>主要从事纪检监察业务工作</t>
    </r>
  </si>
  <si>
    <r>
      <rPr>
        <b/>
        <sz val="11"/>
        <color indexed="8"/>
        <rFont val="方正仿宋_GBK"/>
        <charset val="134"/>
      </rPr>
      <t>本科：</t>
    </r>
    <r>
      <rPr>
        <sz val="11"/>
        <color rgb="FF000000"/>
        <rFont val="方正仿宋_GBK"/>
        <charset val="134"/>
      </rPr>
      <t>哲学类、法学类、政治学类、社会学类</t>
    </r>
    <r>
      <rPr>
        <sz val="11"/>
        <color rgb="FF000000"/>
        <rFont val="Times New Roman"/>
        <charset val="1"/>
      </rPr>
      <t xml:space="preserve"> </t>
    </r>
    <r>
      <rPr>
        <sz val="11"/>
        <color rgb="FF000000"/>
        <rFont val="方正仿宋_GBK"/>
        <charset val="134"/>
      </rPr>
      <t>、马克思主义理论类、公安学类</t>
    </r>
    <r>
      <rPr>
        <sz val="11"/>
        <color rgb="FF000000"/>
        <rFont val="Times New Roman"/>
        <charset val="1"/>
      </rPr>
      <t xml:space="preserve">
</t>
    </r>
    <r>
      <rPr>
        <b/>
        <sz val="11"/>
        <color indexed="8"/>
        <rFont val="方正仿宋_GBK"/>
        <charset val="134"/>
      </rPr>
      <t>研究生：</t>
    </r>
    <r>
      <rPr>
        <sz val="11"/>
        <color rgb="FF000000"/>
        <rFont val="方正仿宋_GBK"/>
        <charset val="134"/>
      </rPr>
      <t>哲学（门类）、法学（门类）</t>
    </r>
  </si>
  <si>
    <r>
      <rPr>
        <sz val="11"/>
        <color indexed="8"/>
        <rFont val="方正仿宋_GBK"/>
        <charset val="134"/>
      </rPr>
      <t>中共党员</t>
    </r>
  </si>
  <si>
    <t>0812-2221211</t>
  </si>
  <si>
    <r>
      <rPr>
        <sz val="11"/>
        <rFont val="方正仿宋_GBK"/>
        <charset val="134"/>
      </rPr>
      <t>该职位主要从事审查、调查、案件审理等工作，需出差异地办案，适应倒班制及节假日加班。</t>
    </r>
  </si>
  <si>
    <t>26303013</t>
  </si>
  <si>
    <r>
      <rPr>
        <sz val="11"/>
        <color indexed="8"/>
        <rFont val="方正仿宋_GBK"/>
        <charset val="134"/>
      </rPr>
      <t>攀枝花市东区民政局</t>
    </r>
  </si>
  <si>
    <r>
      <rPr>
        <sz val="11"/>
        <color indexed="8"/>
        <rFont val="方正仿宋_GBK"/>
        <charset val="134"/>
      </rPr>
      <t>行政机关</t>
    </r>
  </si>
  <si>
    <r>
      <rPr>
        <sz val="11"/>
        <color indexed="8"/>
        <rFont val="方正仿宋_GBK"/>
        <charset val="134"/>
      </rPr>
      <t>行政管理</t>
    </r>
  </si>
  <si>
    <r>
      <rPr>
        <sz val="11"/>
        <color indexed="8"/>
        <rFont val="方正仿宋_GBK"/>
        <charset val="134"/>
      </rPr>
      <t>主要从事公文写作、档案管理等办公室综合工作</t>
    </r>
  </si>
  <si>
    <r>
      <rPr>
        <sz val="11"/>
        <color indexed="8"/>
        <rFont val="Times New Roman"/>
        <charset val="1"/>
      </rPr>
      <t>2024</t>
    </r>
    <r>
      <rPr>
        <sz val="11"/>
        <color indexed="8"/>
        <rFont val="方正仿宋_GBK"/>
        <charset val="134"/>
      </rPr>
      <t>年高校应届毕业生</t>
    </r>
  </si>
  <si>
    <t>26303014</t>
  </si>
  <si>
    <r>
      <rPr>
        <sz val="11"/>
        <color rgb="FF000000"/>
        <rFont val="方正仿宋_GBK"/>
        <charset val="134"/>
      </rPr>
      <t>攀枝花市东区财政局</t>
    </r>
  </si>
  <si>
    <r>
      <rPr>
        <sz val="11"/>
        <color indexed="8"/>
        <rFont val="方正仿宋_GBK"/>
        <charset val="134"/>
      </rPr>
      <t>工程投资评审</t>
    </r>
  </si>
  <si>
    <r>
      <rPr>
        <sz val="11"/>
        <color indexed="8"/>
        <rFont val="方正仿宋_GBK"/>
        <charset val="134"/>
      </rPr>
      <t>主要从事工程类评审工作</t>
    </r>
  </si>
  <si>
    <r>
      <rPr>
        <b/>
        <sz val="11"/>
        <color indexed="8"/>
        <rFont val="方正仿宋_GBK"/>
        <charset val="134"/>
      </rPr>
      <t>本科：</t>
    </r>
    <r>
      <rPr>
        <sz val="11"/>
        <color rgb="FF000000"/>
        <rFont val="方正仿宋_GBK"/>
        <charset val="134"/>
      </rPr>
      <t>管理科学与工程类、土木类</t>
    </r>
    <r>
      <rPr>
        <sz val="11"/>
        <color rgb="FF000000"/>
        <rFont val="Times New Roman"/>
        <charset val="1"/>
      </rPr>
      <t xml:space="preserve"> 
</t>
    </r>
    <r>
      <rPr>
        <b/>
        <sz val="11"/>
        <color rgb="FF000000"/>
        <rFont val="Times New Roman"/>
        <charset val="1"/>
      </rPr>
      <t xml:space="preserve"> </t>
    </r>
    <r>
      <rPr>
        <b/>
        <sz val="11"/>
        <color indexed="8"/>
        <rFont val="方正仿宋_GBK"/>
        <charset val="134"/>
      </rPr>
      <t>研究生：</t>
    </r>
    <r>
      <rPr>
        <sz val="11"/>
        <color rgb="FF000000"/>
        <rFont val="方正仿宋_GBK"/>
        <charset val="134"/>
      </rPr>
      <t>管理科学与工程、工程管理、土木工程、土木水利</t>
    </r>
  </si>
  <si>
    <t>26303015</t>
  </si>
  <si>
    <r>
      <rPr>
        <sz val="11"/>
        <rFont val="方正仿宋_GBK"/>
        <charset val="134"/>
      </rPr>
      <t>财政管理</t>
    </r>
  </si>
  <si>
    <r>
      <rPr>
        <sz val="11"/>
        <rFont val="方正仿宋_GBK"/>
        <charset val="134"/>
      </rPr>
      <t>主要从事财政管理相关工作</t>
    </r>
  </si>
  <si>
    <r>
      <rPr>
        <b/>
        <sz val="11"/>
        <color indexed="8"/>
        <rFont val="方正仿宋_GBK"/>
        <charset val="134"/>
      </rPr>
      <t>本科</t>
    </r>
    <r>
      <rPr>
        <sz val="11"/>
        <color rgb="FF000000"/>
        <rFont val="方正仿宋_GBK"/>
        <charset val="134"/>
      </rPr>
      <t>：经济学（门类）、工商管理类</t>
    </r>
    <r>
      <rPr>
        <sz val="11"/>
        <color rgb="FF000000"/>
        <rFont val="Times New Roman"/>
        <charset val="1"/>
      </rPr>
      <t xml:space="preserve">  
</t>
    </r>
    <r>
      <rPr>
        <b/>
        <sz val="11"/>
        <color indexed="8"/>
        <rFont val="方正仿宋_GBK"/>
        <charset val="134"/>
      </rPr>
      <t>研究生：</t>
    </r>
    <r>
      <rPr>
        <sz val="11"/>
        <color rgb="FF000000"/>
        <rFont val="方正仿宋_GBK"/>
        <charset val="134"/>
      </rPr>
      <t>经济学（门类）、工商管理（学）、国际商务、资产评估、审计、会计</t>
    </r>
  </si>
  <si>
    <t>26303016</t>
  </si>
  <si>
    <r>
      <rPr>
        <sz val="11"/>
        <color indexed="8"/>
        <rFont val="方正仿宋_GBK"/>
        <charset val="134"/>
      </rPr>
      <t>攀枝花市东区审计局</t>
    </r>
  </si>
  <si>
    <r>
      <rPr>
        <sz val="11"/>
        <color indexed="8"/>
        <rFont val="方正仿宋_GBK"/>
        <charset val="134"/>
      </rPr>
      <t>行政事业审计</t>
    </r>
  </si>
  <si>
    <r>
      <rPr>
        <sz val="11"/>
        <color rgb="FF000000"/>
        <rFont val="方正仿宋_GBK"/>
        <charset val="134"/>
      </rPr>
      <t>主要从事部门预算执行审计工作</t>
    </r>
  </si>
  <si>
    <r>
      <rPr>
        <b/>
        <sz val="11"/>
        <color indexed="8"/>
        <rFont val="方正仿宋_GBK"/>
        <charset val="134"/>
      </rPr>
      <t>本科：</t>
    </r>
    <r>
      <rPr>
        <sz val="11"/>
        <color rgb="FF000000"/>
        <rFont val="方正仿宋_GBK"/>
        <charset val="134"/>
      </rPr>
      <t>经济学、财政学、</t>
    </r>
    <r>
      <rPr>
        <sz val="11"/>
        <rFont val="方正仿宋_GBK"/>
        <charset val="134"/>
      </rPr>
      <t>会计学、财务管理、审计学、土木工程、工程审计</t>
    </r>
    <r>
      <rPr>
        <sz val="11"/>
        <color rgb="FF000000"/>
        <rFont val="Times New Roman"/>
        <charset val="1"/>
      </rPr>
      <t xml:space="preserve">
</t>
    </r>
    <r>
      <rPr>
        <b/>
        <sz val="11"/>
        <color indexed="8"/>
        <rFont val="方正仿宋_GBK"/>
        <charset val="134"/>
      </rPr>
      <t>研究生：</t>
    </r>
    <r>
      <rPr>
        <sz val="11"/>
        <color rgb="FF000000"/>
        <rFont val="方正仿宋_GBK"/>
        <charset val="134"/>
      </rPr>
      <t>理论经济学、应用经济学、金融、税务、保险、数字经济、工商管理（学）、国际商务、资产评估、审计、会计、土木工程、土木水利、管理科学与工程、工程管理</t>
    </r>
  </si>
  <si>
    <t>26203017</t>
  </si>
  <si>
    <r>
      <rPr>
        <sz val="11"/>
        <rFont val="方正仿宋_GBK"/>
        <charset val="134"/>
      </rPr>
      <t>攀枝花市</t>
    </r>
  </si>
  <si>
    <r>
      <rPr>
        <sz val="11"/>
        <rFont val="方正仿宋_GBK"/>
        <charset val="134"/>
      </rPr>
      <t>攀枝花市东区</t>
    </r>
  </si>
  <si>
    <r>
      <rPr>
        <sz val="11"/>
        <rFont val="方正仿宋_GBK"/>
        <charset val="134"/>
      </rPr>
      <t>攀枝花市东区市场监督管理局</t>
    </r>
  </si>
  <si>
    <r>
      <rPr>
        <sz val="11"/>
        <rFont val="方正仿宋_GBK"/>
        <charset val="134"/>
      </rPr>
      <t>行政机关</t>
    </r>
  </si>
  <si>
    <r>
      <rPr>
        <sz val="11"/>
        <rFont val="方正仿宋_GBK"/>
        <charset val="134"/>
      </rPr>
      <t>市场监管（一）</t>
    </r>
  </si>
  <si>
    <r>
      <rPr>
        <sz val="11"/>
        <rFont val="方正仿宋_GBK"/>
        <charset val="134"/>
      </rPr>
      <t>行政执法</t>
    </r>
  </si>
  <si>
    <r>
      <rPr>
        <sz val="11"/>
        <rFont val="方正仿宋_GBK"/>
        <charset val="134"/>
      </rPr>
      <t>主要从事市场监管一线执法工作</t>
    </r>
  </si>
  <si>
    <r>
      <rPr>
        <sz val="11"/>
        <rFont val="方正仿宋_GBK"/>
        <charset val="134"/>
      </rPr>
      <t>一级主办及以下</t>
    </r>
  </si>
  <si>
    <t>4</t>
  </si>
  <si>
    <r>
      <rPr>
        <sz val="11"/>
        <rFont val="方正仿宋_GBK"/>
        <charset val="134"/>
      </rPr>
      <t>全国</t>
    </r>
  </si>
  <si>
    <r>
      <rPr>
        <sz val="11"/>
        <rFont val="Times New Roman"/>
        <charset val="1"/>
      </rPr>
      <t>2024</t>
    </r>
    <r>
      <rPr>
        <sz val="11"/>
        <rFont val="方正仿宋_GBK"/>
        <charset val="134"/>
      </rPr>
      <t>年高校应届毕业生</t>
    </r>
  </si>
  <si>
    <r>
      <rPr>
        <sz val="11"/>
        <rFont val="方正仿宋_GBK"/>
        <charset val="134"/>
      </rPr>
      <t>本科及以上</t>
    </r>
  </si>
  <si>
    <r>
      <rPr>
        <sz val="11"/>
        <rFont val="方正仿宋_GBK"/>
        <charset val="134"/>
      </rPr>
      <t>学士及以上</t>
    </r>
  </si>
  <si>
    <r>
      <rPr>
        <b/>
        <sz val="11"/>
        <rFont val="方正仿宋_GBK"/>
        <charset val="134"/>
      </rPr>
      <t>本科：</t>
    </r>
    <r>
      <rPr>
        <sz val="11"/>
        <rFont val="方正仿宋_GBK"/>
        <charset val="134"/>
      </rPr>
      <t>食品科学与工程类、工商管理类、机械类</t>
    </r>
    <r>
      <rPr>
        <sz val="11"/>
        <rFont val="Times New Roman"/>
        <charset val="1"/>
      </rPr>
      <t xml:space="preserve">
</t>
    </r>
    <r>
      <rPr>
        <b/>
        <sz val="11"/>
        <rFont val="方正仿宋_GBK"/>
        <charset val="134"/>
      </rPr>
      <t>研究生</t>
    </r>
    <r>
      <rPr>
        <sz val="11"/>
        <rFont val="方正仿宋_GBK"/>
        <charset val="134"/>
      </rPr>
      <t>：食品科学与工程、食品与营养、工商管理（学）、国际商务、资产评估、审计、会计、机械工程、机械</t>
    </r>
  </si>
  <si>
    <r>
      <rPr>
        <sz val="11"/>
        <rFont val="方正仿宋_GBK"/>
        <charset val="134"/>
      </rPr>
      <t>不限</t>
    </r>
  </si>
  <si>
    <t>26203018</t>
  </si>
  <si>
    <r>
      <rPr>
        <sz val="11"/>
        <rFont val="方正仿宋_GBK"/>
        <charset val="134"/>
      </rPr>
      <t>市场监管（二）</t>
    </r>
  </si>
  <si>
    <t>3</t>
  </si>
  <si>
    <r>
      <rPr>
        <sz val="11"/>
        <rFont val="Times New Roman"/>
        <charset val="1"/>
      </rPr>
      <t>2024</t>
    </r>
    <r>
      <rPr>
        <sz val="11"/>
        <rFont val="方正仿宋_GBK"/>
        <charset val="134"/>
      </rPr>
      <t>年高校应届毕业生和符合条件的社会在职、非在职人员</t>
    </r>
  </si>
  <si>
    <r>
      <rPr>
        <b/>
        <sz val="11"/>
        <rFont val="方正仿宋_GBK"/>
        <charset val="134"/>
      </rPr>
      <t>本科：</t>
    </r>
    <r>
      <rPr>
        <sz val="11"/>
        <rFont val="方正仿宋_GBK"/>
        <charset val="134"/>
      </rPr>
      <t>法学类、化工与制药类、计算机类、仪器类</t>
    </r>
    <r>
      <rPr>
        <sz val="11"/>
        <rFont val="Times New Roman"/>
        <charset val="1"/>
      </rPr>
      <t xml:space="preserve">
</t>
    </r>
    <r>
      <rPr>
        <b/>
        <sz val="11"/>
        <rFont val="方正仿宋_GBK"/>
        <charset val="134"/>
      </rPr>
      <t>研究生：</t>
    </r>
    <r>
      <rPr>
        <sz val="11"/>
        <rFont val="方正仿宋_GBK"/>
        <charset val="134"/>
      </rPr>
      <t>法学、法律、纪检监察学、知识产权、化学工程与技术、材料与化工、计算机科学与技术、软件工程、网络空间安全、智能科学与技术、仪器科学与技术</t>
    </r>
  </si>
  <si>
    <t>26303019</t>
  </si>
  <si>
    <r>
      <rPr>
        <sz val="11"/>
        <color indexed="8"/>
        <rFont val="方正仿宋_GBK"/>
        <charset val="134"/>
      </rPr>
      <t>攀枝花市东区电子政务建设服务中心</t>
    </r>
  </si>
  <si>
    <r>
      <rPr>
        <sz val="11"/>
        <color indexed="8"/>
        <rFont val="方正仿宋_GBK"/>
        <charset val="134"/>
      </rPr>
      <t>党群机关参照公务员法管理事业单位</t>
    </r>
  </si>
  <si>
    <t>电子政务管理</t>
  </si>
  <si>
    <t>主要从事电子政务管理工作</t>
  </si>
  <si>
    <r>
      <rPr>
        <b/>
        <sz val="11"/>
        <color indexed="8"/>
        <rFont val="方正仿宋_GBK"/>
        <charset val="134"/>
      </rPr>
      <t>本科：</t>
    </r>
    <r>
      <rPr>
        <sz val="11"/>
        <color rgb="FF000000"/>
        <rFont val="方正仿宋_GBK"/>
        <charset val="134"/>
      </rPr>
      <t>中国语言文学类、经济学类、哲学类、新闻传播学类、政治学类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</si>
  <si>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r>
      <rPr>
        <sz val="11"/>
        <rFont val="方正仿宋_GBK"/>
        <charset val="134"/>
      </rPr>
      <t>该职位主要从事政务值班、电子政务管理等工作，夜间和节假日经常加班、值班。</t>
    </r>
  </si>
  <si>
    <t>26303020</t>
  </si>
  <si>
    <r>
      <rPr>
        <sz val="11"/>
        <color indexed="8"/>
        <rFont val="方正仿宋_GBK"/>
        <charset val="134"/>
      </rPr>
      <t>攀枝花市东区机关事务服务中心</t>
    </r>
  </si>
  <si>
    <r>
      <rPr>
        <sz val="11"/>
        <color indexed="8"/>
        <rFont val="方正仿宋_GBK"/>
        <charset val="134"/>
      </rPr>
      <t>机关事务</t>
    </r>
  </si>
  <si>
    <r>
      <rPr>
        <sz val="11"/>
        <color rgb="FF000000"/>
        <rFont val="方正仿宋_GBK"/>
        <charset val="134"/>
      </rPr>
      <t>主要从事综合材料撰写、财务及资产管理工作</t>
    </r>
  </si>
  <si>
    <r>
      <rPr>
        <b/>
        <sz val="11"/>
        <color indexed="8"/>
        <rFont val="方正仿宋_GBK"/>
        <charset val="134"/>
      </rPr>
      <t>本科：</t>
    </r>
    <r>
      <rPr>
        <sz val="11"/>
        <color rgb="FF000000"/>
        <rFont val="方正仿宋_GBK"/>
        <charset val="134"/>
      </rPr>
      <t>中国语言文学类、金融学类、财务管理</t>
    </r>
    <r>
      <rPr>
        <sz val="11"/>
        <color rgb="FF000000"/>
        <rFont val="Times New Roman"/>
        <charset val="1"/>
      </rPr>
      <t xml:space="preserve">
</t>
    </r>
    <r>
      <rPr>
        <b/>
        <sz val="11"/>
        <color indexed="8"/>
        <rFont val="方正仿宋_GBK"/>
        <charset val="134"/>
      </rPr>
      <t>研究生：</t>
    </r>
    <r>
      <rPr>
        <sz val="11"/>
        <color rgb="FF000000"/>
        <rFont val="方正仿宋_GBK"/>
        <charset val="134"/>
      </rPr>
      <t>中国语言文学、汉语国际教育、国际中文教育、应用经济学、金融、保险、工商管理（学）、国际商务、资产评估、审计、会计、税务、数字经济</t>
    </r>
  </si>
  <si>
    <t>26303021</t>
  </si>
  <si>
    <r>
      <rPr>
        <sz val="11"/>
        <color indexed="8"/>
        <rFont val="方正仿宋_GBK"/>
        <charset val="134"/>
      </rPr>
      <t>机关党建</t>
    </r>
  </si>
  <si>
    <r>
      <rPr>
        <sz val="11"/>
        <rFont val="方正仿宋_GBK"/>
        <charset val="134"/>
      </rPr>
      <t>主要从事机关党建、值班、会务等工作</t>
    </r>
  </si>
  <si>
    <r>
      <rPr>
        <b/>
        <sz val="11"/>
        <color indexed="8"/>
        <rFont val="方正仿宋_GBK"/>
        <charset val="134"/>
      </rPr>
      <t>本科：</t>
    </r>
    <r>
      <rPr>
        <sz val="11"/>
        <color rgb="FF000000"/>
        <rFont val="方正仿宋_GBK"/>
        <charset val="134"/>
      </rPr>
      <t>法学（门类）</t>
    </r>
    <r>
      <rPr>
        <sz val="11"/>
        <color rgb="FF000000"/>
        <rFont val="Times New Roman"/>
        <charset val="1"/>
      </rPr>
      <t xml:space="preserve">
</t>
    </r>
    <r>
      <rPr>
        <b/>
        <sz val="11"/>
        <color indexed="8"/>
        <rFont val="方正仿宋_GBK"/>
        <charset val="134"/>
      </rPr>
      <t>研究生：</t>
    </r>
    <r>
      <rPr>
        <sz val="11"/>
        <color rgb="FF000000"/>
        <rFont val="方正仿宋_GBK"/>
        <charset val="134"/>
      </rPr>
      <t>法学（门类）</t>
    </r>
  </si>
  <si>
    <t>26303022</t>
  </si>
  <si>
    <r>
      <rPr>
        <sz val="11"/>
        <color rgb="FF000000"/>
        <rFont val="方正仿宋_GBK"/>
        <charset val="134"/>
      </rPr>
      <t>攀枝花市东区财政国库支付中心</t>
    </r>
  </si>
  <si>
    <r>
      <rPr>
        <sz val="11"/>
        <color indexed="8"/>
        <rFont val="方正仿宋_GBK"/>
        <charset val="134"/>
      </rPr>
      <t>财政事务</t>
    </r>
  </si>
  <si>
    <r>
      <rPr>
        <sz val="11"/>
        <color indexed="8"/>
        <rFont val="方正仿宋_GBK"/>
        <charset val="134"/>
      </rPr>
      <t>主要从事财政相关管理工作</t>
    </r>
  </si>
  <si>
    <r>
      <rPr>
        <b/>
        <sz val="11"/>
        <color indexed="8"/>
        <rFont val="方正仿宋_GBK"/>
        <charset val="134"/>
      </rPr>
      <t>本科：</t>
    </r>
    <r>
      <rPr>
        <sz val="11"/>
        <color rgb="FF000000"/>
        <rFont val="方正仿宋_GBK"/>
        <charset val="134"/>
      </rPr>
      <t>经济学类、金融学类、财政学类、工商管理类</t>
    </r>
    <r>
      <rPr>
        <sz val="11"/>
        <color rgb="FF000000"/>
        <rFont val="Times New Roman"/>
        <charset val="1"/>
      </rPr>
      <t xml:space="preserve">
</t>
    </r>
    <r>
      <rPr>
        <b/>
        <sz val="11"/>
        <color rgb="FF000000"/>
        <rFont val="Times New Roman"/>
        <charset val="1"/>
      </rPr>
      <t xml:space="preserve"> </t>
    </r>
    <r>
      <rPr>
        <b/>
        <sz val="11"/>
        <color indexed="8"/>
        <rFont val="方正仿宋_GBK"/>
        <charset val="134"/>
      </rPr>
      <t>研究生：</t>
    </r>
    <r>
      <rPr>
        <sz val="11"/>
        <color rgb="FF000000"/>
        <rFont val="方正仿宋_GBK"/>
        <charset val="134"/>
      </rPr>
      <t>经济学（门类）</t>
    </r>
    <r>
      <rPr>
        <b/>
        <sz val="11"/>
        <color indexed="8"/>
        <rFont val="方正仿宋_GBK"/>
        <charset val="134"/>
      </rPr>
      <t>、</t>
    </r>
    <r>
      <rPr>
        <sz val="11"/>
        <color rgb="FF000000"/>
        <rFont val="方正仿宋_GBK"/>
        <charset val="134"/>
      </rPr>
      <t>工商管理（学）、国际商务、资产评估、审计、会计</t>
    </r>
  </si>
  <si>
    <t>26303023</t>
  </si>
  <si>
    <r>
      <rPr>
        <sz val="11"/>
        <color indexed="8"/>
        <rFont val="方正仿宋_GBK"/>
        <charset val="134"/>
      </rPr>
      <t>攀枝花市东区就业创业促进中心</t>
    </r>
  </si>
  <si>
    <r>
      <rPr>
        <sz val="11"/>
        <color indexed="8"/>
        <rFont val="方正仿宋_GBK"/>
        <charset val="134"/>
      </rPr>
      <t>办公室事务</t>
    </r>
  </si>
  <si>
    <r>
      <rPr>
        <sz val="11"/>
        <color rgb="FF000000"/>
        <rFont val="方正仿宋_GBK"/>
        <charset val="134"/>
      </rPr>
      <t>主要从事办公室综合工作</t>
    </r>
  </si>
  <si>
    <t>26303024</t>
  </si>
  <si>
    <r>
      <rPr>
        <sz val="11"/>
        <color indexed="8"/>
        <rFont val="方正仿宋_GBK"/>
        <charset val="134"/>
      </rPr>
      <t>攀枝花市东区医疗保障事务中心</t>
    </r>
  </si>
  <si>
    <r>
      <rPr>
        <sz val="11"/>
        <color rgb="FF000000"/>
        <rFont val="方正仿宋_GBK"/>
        <charset val="134"/>
      </rPr>
      <t>医保服务</t>
    </r>
  </si>
  <si>
    <r>
      <rPr>
        <sz val="11"/>
        <color rgb="FF000000"/>
        <rFont val="方正仿宋_GBK"/>
        <charset val="134"/>
      </rPr>
      <t>主要从事医保服务、医疗机构监管等工作</t>
    </r>
  </si>
  <si>
    <t>本市常住户口或生源地</t>
  </si>
  <si>
    <t>26303025</t>
  </si>
  <si>
    <r>
      <rPr>
        <sz val="11"/>
        <color rgb="FF000000"/>
        <rFont val="方正仿宋_GBK"/>
        <charset val="134"/>
      </rPr>
      <t>攀枝花市东区市容环境卫生服务中心</t>
    </r>
  </si>
  <si>
    <r>
      <rPr>
        <sz val="11"/>
        <color indexed="8"/>
        <rFont val="方正仿宋_GBK"/>
        <charset val="134"/>
      </rPr>
      <t>市容管理</t>
    </r>
  </si>
  <si>
    <r>
      <rPr>
        <sz val="11"/>
        <color indexed="8"/>
        <rFont val="方正仿宋_GBK"/>
        <charset val="134"/>
      </rPr>
      <t>主要从事市容环境管理工作</t>
    </r>
  </si>
  <si>
    <r>
      <rPr>
        <b/>
        <sz val="11"/>
        <color indexed="8"/>
        <rFont val="方正仿宋_GBK"/>
        <charset val="134"/>
      </rPr>
      <t>本科：</t>
    </r>
    <r>
      <rPr>
        <sz val="11"/>
        <color rgb="FF000000"/>
        <rFont val="方正仿宋_GBK"/>
        <charset val="134"/>
      </rPr>
      <t>电气类、计算机类、电子信息类</t>
    </r>
    <r>
      <rPr>
        <sz val="11"/>
        <color rgb="FF000000"/>
        <rFont val="Times New Roman"/>
        <charset val="1"/>
      </rPr>
      <t xml:space="preserve">
</t>
    </r>
    <r>
      <rPr>
        <b/>
        <sz val="11"/>
        <color indexed="8"/>
        <rFont val="方正仿宋_GBK"/>
        <charset val="134"/>
      </rPr>
      <t>研究生：</t>
    </r>
    <r>
      <rPr>
        <sz val="11"/>
        <color rgb="FF000000"/>
        <rFont val="方正仿宋_GBK"/>
        <charset val="134"/>
      </rPr>
      <t>电气工程、计算机科学与技术、软件工程、网络空间安全、智能科学与技术、电子科学与技术、信息与通信工程、电子信息、集成电路科学与工程</t>
    </r>
  </si>
  <si>
    <t>26303026</t>
  </si>
  <si>
    <r>
      <rPr>
        <sz val="11"/>
        <color indexed="8"/>
        <rFont val="方正仿宋_GBK"/>
        <charset val="134"/>
      </rPr>
      <t>共青团攀枝花市东区委员会</t>
    </r>
  </si>
  <si>
    <r>
      <rPr>
        <sz val="11"/>
        <color indexed="8"/>
        <rFont val="方正仿宋_GBK"/>
        <charset val="134"/>
      </rPr>
      <t>群团机关</t>
    </r>
  </si>
  <si>
    <r>
      <rPr>
        <sz val="11"/>
        <color indexed="8"/>
        <rFont val="方正仿宋_GBK"/>
        <charset val="134"/>
      </rPr>
      <t>综合事务</t>
    </r>
  </si>
  <si>
    <r>
      <rPr>
        <sz val="11"/>
        <color indexed="8"/>
        <rFont val="方正仿宋_GBK"/>
        <charset val="134"/>
      </rPr>
      <t>主要从事团委综合管理工作</t>
    </r>
  </si>
  <si>
    <t>26303027</t>
  </si>
  <si>
    <r>
      <rPr>
        <sz val="11"/>
        <rFont val="方正仿宋_GBK"/>
        <charset val="134"/>
      </rPr>
      <t>攀枝花市西区</t>
    </r>
  </si>
  <si>
    <r>
      <rPr>
        <sz val="11"/>
        <rFont val="方正仿宋_GBK"/>
        <charset val="134"/>
      </rPr>
      <t>攀枝花市西区纪委监委</t>
    </r>
  </si>
  <si>
    <r>
      <rPr>
        <sz val="11"/>
        <rFont val="方正仿宋_GBK"/>
        <charset val="134"/>
      </rPr>
      <t>党群机关</t>
    </r>
  </si>
  <si>
    <r>
      <rPr>
        <sz val="11"/>
        <rFont val="方正仿宋_GBK"/>
        <charset val="134"/>
      </rPr>
      <t>监督检查</t>
    </r>
  </si>
  <si>
    <r>
      <rPr>
        <sz val="11"/>
        <rFont val="方正仿宋_GBK"/>
        <charset val="134"/>
      </rPr>
      <t>综合管理</t>
    </r>
  </si>
  <si>
    <r>
      <rPr>
        <sz val="11"/>
        <rFont val="方正仿宋_GBK"/>
        <charset val="134"/>
      </rPr>
      <t>主要从事纪检监察业务工作</t>
    </r>
  </si>
  <si>
    <r>
      <rPr>
        <sz val="11"/>
        <rFont val="方正仿宋_GBK"/>
        <charset val="134"/>
      </rPr>
      <t>一级主任科员及以下</t>
    </r>
  </si>
  <si>
    <r>
      <rPr>
        <b/>
        <sz val="11"/>
        <rFont val="方正仿宋_GBK"/>
        <charset val="134"/>
      </rPr>
      <t>本科：</t>
    </r>
    <r>
      <rPr>
        <sz val="11"/>
        <rFont val="方正仿宋_GBK"/>
        <charset val="134"/>
      </rPr>
      <t>法学类、政治学类、公共管理类、工商管理类、经济学类</t>
    </r>
    <r>
      <rPr>
        <sz val="11"/>
        <rFont val="Times New Roman"/>
        <charset val="1"/>
      </rPr>
      <t xml:space="preserve">
</t>
    </r>
    <r>
      <rPr>
        <b/>
        <sz val="11"/>
        <rFont val="方正仿宋_GBK"/>
        <charset val="134"/>
      </rPr>
      <t>研究生：</t>
    </r>
    <r>
      <rPr>
        <sz val="11"/>
        <rFont val="方正仿宋_GBK"/>
        <charset val="134"/>
      </rPr>
      <t>法学、法律、纪检监察学、知识产权、政治学、国际事务、公共管理（学）、工商管理（学）、国际商务、资产评估、审计、会计、理论经济学、应用经济学、金融、税务、保险、数字经济</t>
    </r>
  </si>
  <si>
    <r>
      <rPr>
        <sz val="11"/>
        <rFont val="方正仿宋_GBK"/>
        <charset val="134"/>
      </rPr>
      <t>中共党员</t>
    </r>
  </si>
  <si>
    <t>0812-5772571</t>
  </si>
  <si>
    <t>26303028</t>
  </si>
  <si>
    <r>
      <rPr>
        <sz val="11"/>
        <rFont val="方正仿宋_GBK"/>
        <charset val="134"/>
      </rPr>
      <t>审查调查</t>
    </r>
  </si>
  <si>
    <r>
      <rPr>
        <sz val="11"/>
        <rFont val="方正仿宋_GBK"/>
        <charset val="134"/>
      </rPr>
      <t>主要从事审查调查工作</t>
    </r>
  </si>
  <si>
    <r>
      <rPr>
        <sz val="11"/>
        <rFont val="方正仿宋_GBK"/>
        <charset val="134"/>
      </rPr>
      <t>本省常住户口或生源地</t>
    </r>
  </si>
  <si>
    <r>
      <rPr>
        <b/>
        <sz val="11"/>
        <rFont val="方正仿宋_GBK"/>
        <charset val="134"/>
      </rPr>
      <t>本科：</t>
    </r>
    <r>
      <rPr>
        <sz val="11"/>
        <rFont val="方正仿宋_GBK"/>
        <charset val="134"/>
      </rPr>
      <t>公安学类、公安技术类、心理学类、计算机类、电子信息类</t>
    </r>
    <r>
      <rPr>
        <sz val="11"/>
        <rFont val="Times New Roman"/>
        <charset val="1"/>
      </rPr>
      <t xml:space="preserve">
</t>
    </r>
    <r>
      <rPr>
        <b/>
        <sz val="11"/>
        <rFont val="方正仿宋_GBK"/>
        <charset val="134"/>
      </rPr>
      <t>研究生：</t>
    </r>
    <r>
      <rPr>
        <sz val="11"/>
        <rFont val="方正仿宋_GBK"/>
        <charset val="134"/>
      </rPr>
      <t>不限</t>
    </r>
  </si>
  <si>
    <r>
      <rPr>
        <sz val="11"/>
        <rFont val="方正仿宋_GBK"/>
        <charset val="134"/>
      </rPr>
      <t>该职位需出差异地调查取证或集中封闭办案、夜间值守，较适合男性报考。</t>
    </r>
  </si>
  <si>
    <t>26303029</t>
  </si>
  <si>
    <r>
      <rPr>
        <sz val="11"/>
        <rFont val="方正仿宋_GBK"/>
        <charset val="134"/>
      </rPr>
      <t>中共攀枝花市西区区委办公室</t>
    </r>
  </si>
  <si>
    <r>
      <rPr>
        <sz val="11"/>
        <rFont val="方正仿宋_GBK"/>
        <charset val="134"/>
      </rPr>
      <t>综合文稿撰写</t>
    </r>
  </si>
  <si>
    <r>
      <rPr>
        <sz val="11"/>
        <rFont val="方正仿宋_GBK"/>
        <charset val="134"/>
      </rPr>
      <t>主要从事综合文稿撰写、政策研究相关工作</t>
    </r>
  </si>
  <si>
    <r>
      <rPr>
        <b/>
        <sz val="11"/>
        <rFont val="方正仿宋_GBK"/>
        <charset val="134"/>
      </rPr>
      <t>本科：</t>
    </r>
    <r>
      <rPr>
        <sz val="11"/>
        <rFont val="方正仿宋_GBK"/>
        <charset val="134"/>
      </rPr>
      <t>电子信息类、材料类、计算机类、建筑类、经济学类、金融学类、化学类、中国语言文学类、公共管理类</t>
    </r>
    <r>
      <rPr>
        <sz val="11"/>
        <rFont val="Times New Roman"/>
        <charset val="1"/>
      </rPr>
      <t xml:space="preserve">
</t>
    </r>
    <r>
      <rPr>
        <b/>
        <sz val="11"/>
        <rFont val="方正仿宋_GBK"/>
        <charset val="134"/>
      </rPr>
      <t>研究生：</t>
    </r>
    <r>
      <rPr>
        <sz val="11"/>
        <rFont val="方正仿宋_GBK"/>
        <charset val="134"/>
      </rPr>
      <t>不限</t>
    </r>
  </si>
  <si>
    <r>
      <rPr>
        <sz val="11"/>
        <rFont val="方正仿宋_GBK"/>
        <charset val="134"/>
      </rPr>
      <t>该职位工作强度大，夜间和节假日经常加班、轮流值夜班。</t>
    </r>
  </si>
  <si>
    <t>26303030</t>
  </si>
  <si>
    <r>
      <rPr>
        <sz val="11"/>
        <rFont val="方正仿宋_GBK"/>
        <charset val="134"/>
      </rPr>
      <t>攀枝花市西区人民政府办公室</t>
    </r>
  </si>
  <si>
    <r>
      <rPr>
        <sz val="11"/>
        <rFont val="方正仿宋_GBK"/>
        <charset val="134"/>
      </rPr>
      <t>主要从事综合管理工作</t>
    </r>
  </si>
  <si>
    <r>
      <rPr>
        <sz val="11"/>
        <rFont val="方正仿宋_GBK"/>
        <charset val="134"/>
      </rPr>
      <t>研究生</t>
    </r>
  </si>
  <si>
    <r>
      <rPr>
        <sz val="11"/>
        <rFont val="方正仿宋_GBK"/>
        <charset val="134"/>
      </rPr>
      <t>硕士及以上</t>
    </r>
  </si>
  <si>
    <t>26303031</t>
  </si>
  <si>
    <r>
      <rPr>
        <sz val="11"/>
        <rFont val="方正仿宋_GBK"/>
        <charset val="134"/>
      </rPr>
      <t>攀枝花市西区经济和信息化局</t>
    </r>
  </si>
  <si>
    <r>
      <rPr>
        <sz val="11"/>
        <rFont val="方正仿宋_GBK"/>
        <charset val="134"/>
      </rPr>
      <t>行业管理</t>
    </r>
  </si>
  <si>
    <r>
      <rPr>
        <sz val="11"/>
        <rFont val="方正仿宋_GBK"/>
        <charset val="134"/>
      </rPr>
      <t>主要从事工业经济运行、产业发展、化工园区管理、工业招商引资等工作</t>
    </r>
  </si>
  <si>
    <r>
      <rPr>
        <b/>
        <sz val="11"/>
        <rFont val="方正仿宋_GBK"/>
        <charset val="134"/>
      </rPr>
      <t>本科：</t>
    </r>
    <r>
      <rPr>
        <sz val="11"/>
        <rFont val="方正仿宋_GBK"/>
        <charset val="134"/>
      </rPr>
      <t>材料类、能源动力类、电气类、</t>
    </r>
    <r>
      <rPr>
        <sz val="11"/>
        <rFont val="Times New Roman"/>
        <charset val="1"/>
      </rPr>
      <t xml:space="preserve"> </t>
    </r>
    <r>
      <rPr>
        <sz val="11"/>
        <rFont val="方正仿宋_GBK"/>
        <charset val="134"/>
      </rPr>
      <t>化工与制药类、化学类、自动化类、经济学类</t>
    </r>
    <r>
      <rPr>
        <sz val="11"/>
        <rFont val="Times New Roman"/>
        <charset val="1"/>
      </rPr>
      <t xml:space="preserve">
</t>
    </r>
    <r>
      <rPr>
        <b/>
        <sz val="11"/>
        <rFont val="方正仿宋_GBK"/>
        <charset val="134"/>
      </rPr>
      <t>研究生：</t>
    </r>
    <r>
      <rPr>
        <sz val="11"/>
        <rFont val="方正仿宋_GBK"/>
        <charset val="134"/>
      </rPr>
      <t>材料科学与工程、冶金工程、材料与化工、纳米科学与工程、动力工程及工程热物理、能源动力、电气工程、化学工程与技术、材料与化工、化学、控制科学与工程、理论经济学、应用经济学、金融、税务、保险、数字经济</t>
    </r>
  </si>
  <si>
    <r>
      <rPr>
        <sz val="11"/>
        <rFont val="方正仿宋_GBK"/>
        <charset val="134"/>
      </rPr>
      <t>该职位工作强度大，需要经常到企业、项目施工现场开展工作，工作条件艰苦，较适合男性报考。</t>
    </r>
  </si>
  <si>
    <t>26303032</t>
  </si>
  <si>
    <r>
      <rPr>
        <sz val="11"/>
        <rFont val="方正仿宋_GBK"/>
        <charset val="134"/>
      </rPr>
      <t>攀枝花市西区卫生健康局</t>
    </r>
  </si>
  <si>
    <r>
      <rPr>
        <sz val="11"/>
        <rFont val="方正仿宋_GBK"/>
        <charset val="134"/>
      </rPr>
      <t>医政管理</t>
    </r>
  </si>
  <si>
    <r>
      <rPr>
        <sz val="11"/>
        <rFont val="方正仿宋_GBK"/>
        <charset val="134"/>
      </rPr>
      <t>主要从事医疗质量管理、综合协调、医学相关文稿撰写等工作</t>
    </r>
  </si>
  <si>
    <r>
      <rPr>
        <b/>
        <sz val="11"/>
        <rFont val="方正仿宋_GBK"/>
        <charset val="134"/>
      </rPr>
      <t>本科：</t>
    </r>
    <r>
      <rPr>
        <sz val="11"/>
        <rFont val="方正仿宋_GBK"/>
        <charset val="134"/>
      </rPr>
      <t>临床医学类、公共卫生与预防医学类、中医学类、医学技术类</t>
    </r>
    <r>
      <rPr>
        <sz val="11"/>
        <rFont val="Times New Roman"/>
        <charset val="1"/>
      </rPr>
      <t xml:space="preserve">
</t>
    </r>
    <r>
      <rPr>
        <b/>
        <sz val="11"/>
        <rFont val="方正仿宋_GBK"/>
        <charset val="134"/>
      </rPr>
      <t>研究生：</t>
    </r>
    <r>
      <rPr>
        <sz val="11"/>
        <rFont val="方正仿宋_GBK"/>
        <charset val="134"/>
      </rPr>
      <t>临床医学、公共卫生与预防医学、公共卫生、中医学、中医、针灸、医学技术</t>
    </r>
  </si>
  <si>
    <t>26303033</t>
  </si>
  <si>
    <r>
      <rPr>
        <sz val="11"/>
        <rFont val="方正仿宋_GBK"/>
        <charset val="134"/>
      </rPr>
      <t>攀枝花市西区审计局</t>
    </r>
  </si>
  <si>
    <r>
      <rPr>
        <sz val="11"/>
        <rFont val="方正仿宋_GBK"/>
        <charset val="134"/>
      </rPr>
      <t>审计业务</t>
    </r>
  </si>
  <si>
    <r>
      <rPr>
        <sz val="11"/>
        <rFont val="方正仿宋_GBK"/>
        <charset val="134"/>
      </rPr>
      <t>主要从事审计工作</t>
    </r>
  </si>
  <si>
    <r>
      <rPr>
        <b/>
        <sz val="11"/>
        <rFont val="方正仿宋_GBK"/>
        <charset val="134"/>
      </rPr>
      <t>本科：</t>
    </r>
    <r>
      <rPr>
        <sz val="11"/>
        <rFont val="方正仿宋_GBK"/>
        <charset val="134"/>
      </rPr>
      <t>经济学类、金融学类、财政学类、会计学、审计学、财务管理、财务会计教育、工程审计</t>
    </r>
    <r>
      <rPr>
        <sz val="11"/>
        <rFont val="Times New Roman"/>
        <charset val="1"/>
      </rPr>
      <t xml:space="preserve">
</t>
    </r>
    <r>
      <rPr>
        <b/>
        <sz val="11"/>
        <rFont val="方正仿宋_GBK"/>
        <charset val="134"/>
      </rPr>
      <t>研究生：</t>
    </r>
    <r>
      <rPr>
        <sz val="11"/>
        <rFont val="方正仿宋_GBK"/>
        <charset val="134"/>
      </rPr>
      <t>不限</t>
    </r>
  </si>
  <si>
    <t>26203034</t>
  </si>
  <si>
    <r>
      <rPr>
        <sz val="11"/>
        <rFont val="方正仿宋_GBK"/>
        <charset val="134"/>
      </rPr>
      <t>攀枝花市西区市场监督管理局</t>
    </r>
  </si>
  <si>
    <r>
      <rPr>
        <sz val="11"/>
        <rFont val="方正仿宋_GBK"/>
        <charset val="134"/>
      </rPr>
      <t>市场监督管理</t>
    </r>
  </si>
  <si>
    <r>
      <rPr>
        <sz val="11"/>
        <rFont val="方正仿宋_GBK"/>
        <charset val="134"/>
      </rPr>
      <t>主要从事市场监管相关一线执法工作</t>
    </r>
  </si>
  <si>
    <r>
      <rPr>
        <sz val="11"/>
        <rFont val="方正仿宋_GBK"/>
        <charset val="134"/>
      </rPr>
      <t>一级行政执法员</t>
    </r>
  </si>
  <si>
    <r>
      <rPr>
        <b/>
        <sz val="11"/>
        <rFont val="方正仿宋_GBK"/>
        <charset val="134"/>
      </rPr>
      <t>本科：</t>
    </r>
    <r>
      <rPr>
        <sz val="11"/>
        <rFont val="方正仿宋_GBK"/>
        <charset val="134"/>
      </rPr>
      <t>机械类、材料类、食品科学与工程类、安全科学与工程类、公安学类、知识产权、建筑类</t>
    </r>
    <r>
      <rPr>
        <sz val="11"/>
        <rFont val="Times New Roman"/>
        <charset val="1"/>
      </rPr>
      <t xml:space="preserve">
</t>
    </r>
    <r>
      <rPr>
        <b/>
        <sz val="11"/>
        <rFont val="方正仿宋_GBK"/>
        <charset val="134"/>
      </rPr>
      <t>研究生：</t>
    </r>
    <r>
      <rPr>
        <sz val="11"/>
        <rFont val="方正仿宋_GBK"/>
        <charset val="134"/>
      </rPr>
      <t>机械工程、机械、材料科学与工程、冶金工程、材料与化工、纳米科学与工程、食品科学与工程、食品与营养、安全科学与工程、公安学、警务、国家安全学、知识产权、建筑（学）、城乡规划（学）、风景园林（学）、城市规划</t>
    </r>
  </si>
  <si>
    <r>
      <rPr>
        <sz val="11"/>
        <rFont val="方正仿宋_GBK"/>
        <charset val="134"/>
      </rPr>
      <t>该职位长期外出办案、夜间执法、值班，较适合男性报考。</t>
    </r>
  </si>
  <si>
    <t>26203035</t>
  </si>
  <si>
    <r>
      <rPr>
        <sz val="11"/>
        <rFont val="方正仿宋_GBK"/>
        <charset val="134"/>
      </rPr>
      <t>攀枝花市西区综合行政执法局</t>
    </r>
  </si>
  <si>
    <r>
      <rPr>
        <sz val="11"/>
        <rFont val="方正仿宋_GBK"/>
        <charset val="134"/>
      </rPr>
      <t>综合执法</t>
    </r>
  </si>
  <si>
    <r>
      <rPr>
        <sz val="11"/>
        <rFont val="方正仿宋_GBK"/>
        <charset val="134"/>
      </rPr>
      <t>主要从事城市管理的综合行政一线执法工作。</t>
    </r>
  </si>
  <si>
    <r>
      <rPr>
        <b/>
        <sz val="11"/>
        <rFont val="方正仿宋_GBK"/>
        <charset val="134"/>
      </rPr>
      <t>本科：</t>
    </r>
    <r>
      <rPr>
        <sz val="11"/>
        <rFont val="方正仿宋_GBK"/>
        <charset val="134"/>
      </rPr>
      <t>公共管理类、管理科学与工程类、土木类、建筑类、安全科学与工程类</t>
    </r>
    <r>
      <rPr>
        <sz val="11"/>
        <rFont val="Times New Roman"/>
        <charset val="1"/>
      </rPr>
      <t xml:space="preserve">
</t>
    </r>
    <r>
      <rPr>
        <b/>
        <sz val="11"/>
        <rFont val="方正仿宋_GBK"/>
        <charset val="134"/>
      </rPr>
      <t>研究生：</t>
    </r>
    <r>
      <rPr>
        <sz val="11"/>
        <rFont val="方正仿宋_GBK"/>
        <charset val="134"/>
      </rPr>
      <t>不限</t>
    </r>
  </si>
  <si>
    <r>
      <rPr>
        <sz val="11"/>
        <rFont val="方正仿宋_GBK"/>
        <charset val="134"/>
      </rPr>
      <t>该职位需户外执法和夜间执法、节假日值班执勤，工作强度大，较适合男性报考。</t>
    </r>
  </si>
  <si>
    <t>26303036</t>
  </si>
  <si>
    <r>
      <rPr>
        <sz val="11"/>
        <rFont val="方正仿宋_GBK"/>
        <charset val="134"/>
      </rPr>
      <t>攀枝花市西区财政国库支付中心</t>
    </r>
  </si>
  <si>
    <r>
      <rPr>
        <sz val="11"/>
        <rFont val="方正仿宋_GBK"/>
        <charset val="134"/>
      </rPr>
      <t>行政机关参照公务员法管理事业单位</t>
    </r>
  </si>
  <si>
    <r>
      <rPr>
        <sz val="11"/>
        <rFont val="方正仿宋_GBK"/>
        <charset val="134"/>
      </rPr>
      <t>财务管理</t>
    </r>
  </si>
  <si>
    <r>
      <rPr>
        <sz val="11"/>
        <rFont val="方正仿宋_GBK"/>
        <charset val="134"/>
      </rPr>
      <t>主要从事经济发展相关领域的预算和支出等工作</t>
    </r>
  </si>
  <si>
    <r>
      <rPr>
        <b/>
        <sz val="11"/>
        <rFont val="方正仿宋_GBK"/>
        <charset val="134"/>
      </rPr>
      <t>本科：</t>
    </r>
    <r>
      <rPr>
        <sz val="11"/>
        <rFont val="方正仿宋_GBK"/>
        <charset val="134"/>
      </rPr>
      <t>经济学类、财政学类、金融学类、管理科学与工程类、土木类、物流管理与工程类</t>
    </r>
    <r>
      <rPr>
        <sz val="11"/>
        <rFont val="Times New Roman"/>
        <charset val="1"/>
      </rPr>
      <t xml:space="preserve">
</t>
    </r>
    <r>
      <rPr>
        <b/>
        <sz val="11"/>
        <rFont val="方正仿宋_GBK"/>
        <charset val="134"/>
      </rPr>
      <t>研究生：</t>
    </r>
    <r>
      <rPr>
        <sz val="11"/>
        <rFont val="方正仿宋_GBK"/>
        <charset val="134"/>
      </rPr>
      <t>不限</t>
    </r>
  </si>
  <si>
    <t>26303037</t>
  </si>
  <si>
    <r>
      <rPr>
        <sz val="11"/>
        <rFont val="方正仿宋_GBK"/>
        <charset val="134"/>
      </rPr>
      <t>攀枝花市西区市容环境卫生服务中心</t>
    </r>
  </si>
  <si>
    <r>
      <rPr>
        <sz val="11"/>
        <rFont val="方正仿宋_GBK"/>
        <charset val="134"/>
      </rPr>
      <t>行政管理</t>
    </r>
  </si>
  <si>
    <r>
      <rPr>
        <sz val="11"/>
        <rFont val="方正仿宋_GBK"/>
        <charset val="134"/>
      </rPr>
      <t>主要从事城市环境卫生和市容市貌指导、监督、管理及规划等工作。</t>
    </r>
  </si>
  <si>
    <r>
      <rPr>
        <b/>
        <sz val="11"/>
        <rFont val="方正仿宋_GBK"/>
        <charset val="134"/>
      </rPr>
      <t>本科：</t>
    </r>
    <r>
      <rPr>
        <sz val="11"/>
        <rFont val="方正仿宋_GBK"/>
        <charset val="134"/>
      </rPr>
      <t>计算机类、建筑类、农业工程类、环境科学与工程类、工业工程类</t>
    </r>
    <r>
      <rPr>
        <sz val="11"/>
        <rFont val="Times New Roman"/>
        <charset val="1"/>
      </rPr>
      <t xml:space="preserve">
</t>
    </r>
    <r>
      <rPr>
        <b/>
        <sz val="11"/>
        <rFont val="方正仿宋_GBK"/>
        <charset val="134"/>
      </rPr>
      <t>研究生：</t>
    </r>
    <r>
      <rPr>
        <sz val="11"/>
        <rFont val="方正仿宋_GBK"/>
        <charset val="134"/>
      </rPr>
      <t>计算机科学与技术、软件工程、网络空间安全、智能科学与技术、建筑（学）、城乡规划（学）、风景园林（学）、城市规划、农业工程、环境科学与工程、资源与环境、工业工程与管理、工业工程</t>
    </r>
  </si>
  <si>
    <r>
      <rPr>
        <sz val="11"/>
        <rFont val="方正仿宋_GBK"/>
        <charset val="134"/>
      </rPr>
      <t>该职位需长期户外工作、现场处理突发事件、轮流值班值守，较适合男性报考。</t>
    </r>
  </si>
  <si>
    <t>26303038</t>
  </si>
  <si>
    <r>
      <rPr>
        <sz val="11"/>
        <rFont val="方正仿宋_GBK"/>
        <charset val="134"/>
      </rPr>
      <t>攀枝花市西区机关事务服务中心</t>
    </r>
  </si>
  <si>
    <r>
      <rPr>
        <sz val="11"/>
        <rFont val="方正仿宋_GBK"/>
        <charset val="134"/>
      </rPr>
      <t>主要从事文秘、信息、视频会议技术保障、公务车辆管理等工作</t>
    </r>
  </si>
  <si>
    <t>26303039</t>
  </si>
  <si>
    <r>
      <rPr>
        <sz val="11"/>
        <rFont val="方正仿宋_GBK"/>
        <charset val="134"/>
      </rPr>
      <t>攀枝花市西区社会保险事务中心</t>
    </r>
  </si>
  <si>
    <r>
      <rPr>
        <sz val="11"/>
        <rFont val="方正仿宋_GBK"/>
        <charset val="134"/>
      </rPr>
      <t>社保基金管理</t>
    </r>
  </si>
  <si>
    <r>
      <rPr>
        <sz val="11"/>
        <rFont val="方正仿宋_GBK"/>
        <charset val="134"/>
      </rPr>
      <t>主要从事社会保险基金财务和数据统计分析工作等</t>
    </r>
  </si>
  <si>
    <r>
      <rPr>
        <sz val="11"/>
        <rFont val="方正仿宋_GBK"/>
        <charset val="134"/>
      </rPr>
      <t>具有会计专业技术初级及以上资格</t>
    </r>
  </si>
  <si>
    <t>26303040</t>
  </si>
  <si>
    <r>
      <rPr>
        <sz val="11"/>
        <color indexed="8"/>
        <rFont val="方正仿宋_GBK"/>
        <charset val="134"/>
      </rPr>
      <t>攀枝花市仁和区</t>
    </r>
  </si>
  <si>
    <r>
      <rPr>
        <sz val="11"/>
        <color indexed="8"/>
        <rFont val="方正仿宋_GBK"/>
        <charset val="134"/>
      </rPr>
      <t>攀枝花市仁和区城市管理综合服务中心</t>
    </r>
  </si>
  <si>
    <r>
      <rPr>
        <sz val="11"/>
        <color indexed="8"/>
        <rFont val="方正仿宋_GBK"/>
        <charset val="134"/>
      </rPr>
      <t>城市综合管理</t>
    </r>
  </si>
  <si>
    <r>
      <rPr>
        <sz val="11"/>
        <color indexed="8"/>
        <rFont val="方正仿宋_GBK"/>
        <charset val="134"/>
      </rPr>
      <t>主要从事城市公共设施维护、园林绿化等服务性工作</t>
    </r>
  </si>
  <si>
    <r>
      <rPr>
        <b/>
        <sz val="11"/>
        <color indexed="8"/>
        <rFont val="方正仿宋_GBK"/>
        <charset val="134"/>
      </rPr>
      <t>本科：</t>
    </r>
    <r>
      <rPr>
        <sz val="11"/>
        <color rgb="FF000000"/>
        <rFont val="方正仿宋_GBK"/>
        <charset val="134"/>
      </rPr>
      <t>法学类、建筑类、林学类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</si>
  <si>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0812-2906909</t>
  </si>
  <si>
    <t>26303041</t>
  </si>
  <si>
    <t>26303042</t>
  </si>
  <si>
    <r>
      <rPr>
        <sz val="11"/>
        <color indexed="8"/>
        <rFont val="方正仿宋_GBK"/>
        <charset val="134"/>
      </rPr>
      <t>攀枝花市仁和区森林病虫防治检疫站</t>
    </r>
  </si>
  <si>
    <r>
      <rPr>
        <sz val="11"/>
        <color indexed="8"/>
        <rFont val="方正仿宋_GBK"/>
        <charset val="134"/>
      </rPr>
      <t>森林病虫防治检疫</t>
    </r>
  </si>
  <si>
    <r>
      <rPr>
        <sz val="11"/>
        <color indexed="8"/>
        <rFont val="方正仿宋_GBK"/>
        <charset val="134"/>
      </rPr>
      <t>主要从事森林病虫防治检疫工作</t>
    </r>
  </si>
  <si>
    <r>
      <rPr>
        <b/>
        <sz val="11"/>
        <color indexed="8"/>
        <rFont val="方正仿宋_GBK"/>
        <charset val="134"/>
      </rPr>
      <t>本科：</t>
    </r>
    <r>
      <rPr>
        <sz val="11"/>
        <color rgb="FF000000"/>
        <rFont val="方正仿宋_GBK"/>
        <charset val="134"/>
      </rPr>
      <t>林学类、自然保护与环境生态类、植物生产类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</si>
  <si>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26303043</t>
  </si>
  <si>
    <r>
      <rPr>
        <sz val="11"/>
        <color indexed="8"/>
        <rFont val="方正仿宋_GBK"/>
        <charset val="134"/>
      </rPr>
      <t>攀枝花市仁和区交通运输服务中心</t>
    </r>
  </si>
  <si>
    <r>
      <rPr>
        <sz val="11"/>
        <color indexed="8"/>
        <rFont val="方正仿宋_GBK"/>
        <charset val="134"/>
      </rPr>
      <t>交通运输综合管理</t>
    </r>
  </si>
  <si>
    <r>
      <rPr>
        <sz val="11"/>
        <color indexed="8"/>
        <rFont val="方正仿宋_GBK"/>
        <charset val="134"/>
      </rPr>
      <t>主要从事交通运输综合服务工作</t>
    </r>
  </si>
  <si>
    <r>
      <rPr>
        <b/>
        <sz val="11"/>
        <color indexed="8"/>
        <rFont val="方正仿宋_GBK"/>
        <charset val="134"/>
      </rPr>
      <t>本科：</t>
    </r>
    <r>
      <rPr>
        <sz val="11"/>
        <color indexed="8"/>
        <rFont val="方正仿宋_GBK"/>
        <charset val="134"/>
      </rPr>
      <t>交通运输类、物流管理与工程类、机械类</t>
    </r>
    <r>
      <rPr>
        <sz val="11"/>
        <color theme="1"/>
        <rFont val="Times New Roman"/>
        <charset val="1"/>
      </rPr>
      <t xml:space="preserve">
</t>
    </r>
    <r>
      <rPr>
        <b/>
        <sz val="11"/>
        <color indexed="8"/>
        <rFont val="方正仿宋_GBK"/>
        <charset val="134"/>
      </rPr>
      <t>研究生：</t>
    </r>
    <r>
      <rPr>
        <sz val="11"/>
        <color indexed="8"/>
        <rFont val="方正仿宋_GBK"/>
        <charset val="134"/>
      </rPr>
      <t>不限</t>
    </r>
  </si>
  <si>
    <t>26303044</t>
  </si>
  <si>
    <r>
      <rPr>
        <sz val="11"/>
        <color indexed="8"/>
        <rFont val="方正仿宋_GBK"/>
        <charset val="134"/>
      </rPr>
      <t>乡镇机关（一）</t>
    </r>
  </si>
  <si>
    <r>
      <rPr>
        <sz val="11"/>
        <color indexed="8"/>
        <rFont val="方正仿宋_GBK"/>
        <charset val="134"/>
      </rPr>
      <t>业务岗位</t>
    </r>
  </si>
  <si>
    <r>
      <rPr>
        <sz val="11"/>
        <color indexed="8"/>
        <rFont val="方正仿宋_GBK"/>
        <charset val="134"/>
      </rPr>
      <t>主要从事乡村振兴等工作</t>
    </r>
  </si>
  <si>
    <r>
      <rPr>
        <sz val="11"/>
        <color rgb="FF000000"/>
        <rFont val="方正仿宋_GBK"/>
        <charset val="134"/>
      </rPr>
      <t>不限</t>
    </r>
    <r>
      <rPr>
        <sz val="11"/>
        <color rgb="FF000000"/>
        <rFont val="Times New Roman"/>
        <charset val="1"/>
      </rPr>
      <t xml:space="preserve">
</t>
    </r>
  </si>
  <si>
    <r>
      <rPr>
        <sz val="11"/>
        <color indexed="8"/>
        <rFont val="方正仿宋_GBK"/>
        <charset val="134"/>
      </rPr>
      <t>限男性</t>
    </r>
  </si>
  <si>
    <r>
      <rPr>
        <sz val="11"/>
        <color indexed="8"/>
        <rFont val="方正仿宋_GBK"/>
        <charset val="134"/>
      </rPr>
      <t>仁和镇</t>
    </r>
    <r>
      <rPr>
        <sz val="11"/>
        <color theme="1"/>
        <rFont val="Times New Roman"/>
        <charset val="1"/>
      </rPr>
      <t>1</t>
    </r>
    <r>
      <rPr>
        <sz val="11"/>
        <color indexed="8"/>
        <rFont val="方正仿宋_GBK"/>
        <charset val="134"/>
      </rPr>
      <t>人、太平乡</t>
    </r>
    <r>
      <rPr>
        <sz val="11"/>
        <color theme="1"/>
        <rFont val="Times New Roman"/>
        <charset val="1"/>
      </rPr>
      <t>1</t>
    </r>
    <r>
      <rPr>
        <sz val="11"/>
        <color indexed="8"/>
        <rFont val="方正仿宋_GBK"/>
        <charset val="134"/>
      </rPr>
      <t>人</t>
    </r>
  </si>
  <si>
    <t>26303045</t>
  </si>
  <si>
    <r>
      <rPr>
        <sz val="11"/>
        <color indexed="8"/>
        <rFont val="方正仿宋_GBK"/>
        <charset val="134"/>
      </rPr>
      <t>乡镇机关（二）</t>
    </r>
  </si>
  <si>
    <r>
      <rPr>
        <sz val="11"/>
        <color indexed="8"/>
        <rFont val="方正仿宋_GBK"/>
        <charset val="134"/>
      </rPr>
      <t>限女性</t>
    </r>
  </si>
  <si>
    <r>
      <rPr>
        <sz val="11"/>
        <color indexed="8"/>
        <rFont val="方正仿宋_GBK"/>
        <charset val="134"/>
      </rPr>
      <t>太平乡</t>
    </r>
  </si>
  <si>
    <t>26303046</t>
  </si>
  <si>
    <r>
      <rPr>
        <sz val="11"/>
        <color indexed="8"/>
        <rFont val="方正仿宋_GBK"/>
        <charset val="134"/>
      </rPr>
      <t>乡镇机关（三）</t>
    </r>
  </si>
  <si>
    <r>
      <rPr>
        <sz val="11"/>
        <color rgb="FF000000"/>
        <rFont val="方正仿宋_GBK"/>
        <charset val="134"/>
      </rPr>
      <t>布德镇</t>
    </r>
    <r>
      <rPr>
        <sz val="11"/>
        <color rgb="FF000000"/>
        <rFont val="Times New Roman"/>
        <charset val="1"/>
      </rPr>
      <t>1</t>
    </r>
    <r>
      <rPr>
        <sz val="11"/>
        <color rgb="FF000000"/>
        <rFont val="方正仿宋_GBK"/>
        <charset val="134"/>
      </rPr>
      <t>人、务本乡</t>
    </r>
    <r>
      <rPr>
        <sz val="11"/>
        <color rgb="FF000000"/>
        <rFont val="Times New Roman"/>
        <charset val="1"/>
      </rPr>
      <t>1</t>
    </r>
    <r>
      <rPr>
        <sz val="11"/>
        <color rgb="FF000000"/>
        <rFont val="方正仿宋_GBK"/>
        <charset val="134"/>
      </rPr>
      <t>人</t>
    </r>
  </si>
  <si>
    <t>26303047</t>
  </si>
  <si>
    <r>
      <rPr>
        <sz val="11"/>
        <color indexed="8"/>
        <rFont val="方正仿宋_GBK"/>
        <charset val="134"/>
      </rPr>
      <t>乡镇机关（四）</t>
    </r>
  </si>
  <si>
    <r>
      <rPr>
        <sz val="11"/>
        <color rgb="FF000000"/>
        <rFont val="方正仿宋_GBK"/>
        <charset val="134"/>
      </rPr>
      <t>仁和镇</t>
    </r>
  </si>
  <si>
    <t>26303048</t>
  </si>
  <si>
    <t>米易县</t>
  </si>
  <si>
    <r>
      <rPr>
        <sz val="11"/>
        <rFont val="方正仿宋_GBK"/>
        <charset val="134"/>
      </rPr>
      <t>米易县纪委监委</t>
    </r>
  </si>
  <si>
    <r>
      <rPr>
        <sz val="11"/>
        <rFont val="方正仿宋_GBK"/>
        <charset val="134"/>
      </rPr>
      <t>纪检监察</t>
    </r>
  </si>
  <si>
    <r>
      <rPr>
        <sz val="11"/>
        <rFont val="方正仿宋_GBK"/>
        <charset val="134"/>
      </rPr>
      <t>主要从事监督检查、案件线索管理、综合文稿起草工作</t>
    </r>
  </si>
  <si>
    <r>
      <rPr>
        <sz val="11"/>
        <rFont val="方正仿宋_GBK"/>
        <charset val="134"/>
      </rPr>
      <t>四级主任科员及以下</t>
    </r>
  </si>
  <si>
    <r>
      <rPr>
        <b/>
        <sz val="11"/>
        <rFont val="方正仿宋_GBK"/>
        <charset val="134"/>
      </rPr>
      <t>本科：</t>
    </r>
    <r>
      <rPr>
        <sz val="11"/>
        <rFont val="方正仿宋_GBK"/>
        <charset val="134"/>
      </rPr>
      <t>法学类、政治学类、公安学类、中国语言文学类</t>
    </r>
    <r>
      <rPr>
        <sz val="11"/>
        <rFont val="Times New Roman"/>
        <charset val="1"/>
      </rPr>
      <t xml:space="preserve">
</t>
    </r>
    <r>
      <rPr>
        <b/>
        <sz val="11"/>
        <rFont val="方正仿宋_GBK"/>
        <charset val="134"/>
      </rPr>
      <t>研究生：</t>
    </r>
    <r>
      <rPr>
        <sz val="11"/>
        <rFont val="方正仿宋_GBK"/>
        <charset val="134"/>
      </rPr>
      <t>不限</t>
    </r>
  </si>
  <si>
    <t>0812-8177172</t>
  </si>
  <si>
    <t>26303049</t>
  </si>
  <si>
    <r>
      <rPr>
        <sz val="11"/>
        <rFont val="方正仿宋_GBK"/>
        <charset val="134"/>
      </rPr>
      <t>米易县政府办公室</t>
    </r>
  </si>
  <si>
    <r>
      <rPr>
        <sz val="11"/>
        <rFont val="方正仿宋_GBK"/>
        <charset val="134"/>
      </rPr>
      <t>综合事务</t>
    </r>
  </si>
  <si>
    <r>
      <rPr>
        <sz val="11"/>
        <rFont val="方正仿宋_GBK"/>
        <charset val="134"/>
      </rPr>
      <t>主要从事行政审批综合管理工作</t>
    </r>
  </si>
  <si>
    <r>
      <rPr>
        <b/>
        <sz val="11"/>
        <rFont val="方正仿宋_GBK"/>
        <charset val="134"/>
      </rPr>
      <t>本科：</t>
    </r>
    <r>
      <rPr>
        <sz val="11"/>
        <rFont val="方正仿宋_GBK"/>
        <charset val="134"/>
      </rPr>
      <t>中国语言文学类、法学类、政治学类、社会学类、经济学类</t>
    </r>
    <r>
      <rPr>
        <sz val="11"/>
        <rFont val="Times New Roman"/>
        <charset val="1"/>
      </rPr>
      <t xml:space="preserve">
</t>
    </r>
    <r>
      <rPr>
        <b/>
        <sz val="11"/>
        <rFont val="方正仿宋_GBK"/>
        <charset val="134"/>
      </rPr>
      <t>研究生：</t>
    </r>
    <r>
      <rPr>
        <sz val="11"/>
        <rFont val="方正仿宋_GBK"/>
        <charset val="134"/>
      </rPr>
      <t>不限</t>
    </r>
  </si>
  <si>
    <t>26303050</t>
  </si>
  <si>
    <r>
      <rPr>
        <sz val="11"/>
        <rFont val="方正仿宋_GBK"/>
        <charset val="134"/>
      </rPr>
      <t>米易县经信科技局</t>
    </r>
  </si>
  <si>
    <r>
      <rPr>
        <sz val="11"/>
        <rFont val="方正仿宋_GBK"/>
        <charset val="134"/>
      </rPr>
      <t>主要从事促进工业信息化提升、数字经济发展相关工作</t>
    </r>
  </si>
  <si>
    <r>
      <rPr>
        <b/>
        <sz val="11"/>
        <rFont val="方正仿宋_GBK"/>
        <charset val="134"/>
      </rPr>
      <t>本科：</t>
    </r>
    <r>
      <rPr>
        <sz val="11"/>
        <rFont val="方正仿宋_GBK"/>
        <charset val="134"/>
      </rPr>
      <t>机械类、材料类、能源动力类、电子信息类、自动化类、化工与制药类、轻工类、农业工程类、环境科学与工程类、安全科学与工程类、经济学类、金融学类、经济与贸易类</t>
    </r>
    <r>
      <rPr>
        <sz val="11"/>
        <rFont val="Times New Roman"/>
        <charset val="1"/>
      </rPr>
      <t xml:space="preserve">
</t>
    </r>
    <r>
      <rPr>
        <b/>
        <sz val="11"/>
        <rFont val="方正仿宋_GBK"/>
        <charset val="134"/>
      </rPr>
      <t>研究生：</t>
    </r>
    <r>
      <rPr>
        <sz val="11"/>
        <rFont val="方正仿宋_GBK"/>
        <charset val="134"/>
      </rPr>
      <t>不限</t>
    </r>
  </si>
  <si>
    <t>26303051</t>
  </si>
  <si>
    <r>
      <rPr>
        <sz val="11"/>
        <rFont val="方正仿宋_GBK"/>
        <charset val="134"/>
      </rPr>
      <t>米易县教育和体育局</t>
    </r>
  </si>
  <si>
    <r>
      <rPr>
        <sz val="11"/>
        <rFont val="方正仿宋_GBK"/>
        <charset val="134"/>
      </rPr>
      <t>主要从事教育体育管理相关工作</t>
    </r>
  </si>
  <si>
    <r>
      <rPr>
        <b/>
        <sz val="11"/>
        <rFont val="方正仿宋_GBK"/>
        <charset val="134"/>
      </rPr>
      <t>本科：</t>
    </r>
    <r>
      <rPr>
        <sz val="11"/>
        <rFont val="方正仿宋_GBK"/>
        <charset val="134"/>
      </rPr>
      <t>法学类、中国语言文学类、工商管理类、教育学类、公共管理类</t>
    </r>
    <r>
      <rPr>
        <sz val="11"/>
        <rFont val="Times New Roman"/>
        <charset val="1"/>
      </rPr>
      <t xml:space="preserve">
</t>
    </r>
    <r>
      <rPr>
        <b/>
        <sz val="11"/>
        <rFont val="方正仿宋_GBK"/>
        <charset val="134"/>
      </rPr>
      <t>研究生：</t>
    </r>
    <r>
      <rPr>
        <sz val="11"/>
        <rFont val="方正仿宋_GBK"/>
        <charset val="134"/>
      </rPr>
      <t>不限</t>
    </r>
  </si>
  <si>
    <t>26303052</t>
  </si>
  <si>
    <r>
      <rPr>
        <sz val="11"/>
        <rFont val="方正仿宋_GBK"/>
        <charset val="134"/>
      </rPr>
      <t>米易县市场监管局</t>
    </r>
  </si>
  <si>
    <r>
      <rPr>
        <sz val="11"/>
        <rFont val="方正仿宋_GBK"/>
        <charset val="134"/>
      </rPr>
      <t>主要从事市场综合管理工作</t>
    </r>
  </si>
  <si>
    <r>
      <rPr>
        <b/>
        <sz val="11"/>
        <rFont val="方正仿宋_GBK"/>
        <charset val="134"/>
      </rPr>
      <t>本科：</t>
    </r>
    <r>
      <rPr>
        <sz val="11"/>
        <rFont val="方正仿宋_GBK"/>
        <charset val="134"/>
      </rPr>
      <t>法学类、化工与制药类、食品科学与工程类、仪器类</t>
    </r>
    <r>
      <rPr>
        <sz val="11"/>
        <rFont val="Times New Roman"/>
        <charset val="1"/>
      </rPr>
      <t xml:space="preserve">
</t>
    </r>
    <r>
      <rPr>
        <b/>
        <sz val="11"/>
        <rFont val="方正仿宋_GBK"/>
        <charset val="134"/>
      </rPr>
      <t>研究生：</t>
    </r>
    <r>
      <rPr>
        <sz val="11"/>
        <rFont val="方正仿宋_GBK"/>
        <charset val="134"/>
      </rPr>
      <t>不限</t>
    </r>
  </si>
  <si>
    <t>26303053</t>
  </si>
  <si>
    <r>
      <rPr>
        <b/>
        <sz val="11"/>
        <rFont val="方正仿宋_GBK"/>
        <charset val="134"/>
      </rPr>
      <t>本科：</t>
    </r>
    <r>
      <rPr>
        <sz val="11"/>
        <rFont val="方正仿宋_GBK"/>
        <charset val="134"/>
      </rPr>
      <t>工商管理类、新闻传播学类、公共管理类</t>
    </r>
    <r>
      <rPr>
        <sz val="11"/>
        <rFont val="Times New Roman"/>
        <charset val="1"/>
      </rPr>
      <t xml:space="preserve">
</t>
    </r>
    <r>
      <rPr>
        <b/>
        <sz val="11"/>
        <rFont val="方正仿宋_GBK"/>
        <charset val="134"/>
      </rPr>
      <t>研究生：</t>
    </r>
    <r>
      <rPr>
        <sz val="11"/>
        <rFont val="方正仿宋_GBK"/>
        <charset val="134"/>
      </rPr>
      <t>不限</t>
    </r>
  </si>
  <si>
    <t>26303054</t>
  </si>
  <si>
    <r>
      <rPr>
        <sz val="11"/>
        <rFont val="方正仿宋_GBK"/>
        <charset val="134"/>
      </rPr>
      <t>米易县应急管理局</t>
    </r>
  </si>
  <si>
    <r>
      <rPr>
        <sz val="11"/>
        <rFont val="方正仿宋_GBK"/>
        <charset val="134"/>
      </rPr>
      <t>主要从事应急管理、防震减灾和安全生产综合管理工作</t>
    </r>
  </si>
  <si>
    <r>
      <rPr>
        <b/>
        <sz val="11"/>
        <rFont val="方正仿宋_GBK"/>
        <charset val="134"/>
      </rPr>
      <t>本科：</t>
    </r>
    <r>
      <rPr>
        <sz val="11"/>
        <rFont val="方正仿宋_GBK"/>
        <charset val="134"/>
      </rPr>
      <t>地质学类</t>
    </r>
    <r>
      <rPr>
        <b/>
        <sz val="11"/>
        <rFont val="方正仿宋_GBK"/>
        <charset val="134"/>
      </rPr>
      <t>、</t>
    </r>
    <r>
      <rPr>
        <sz val="11"/>
        <rFont val="方正仿宋_GBK"/>
        <charset val="134"/>
      </rPr>
      <t>矿业类、地质类、安全科学与工程类</t>
    </r>
    <r>
      <rPr>
        <sz val="11"/>
        <rFont val="Times New Roman"/>
        <charset val="1"/>
      </rPr>
      <t xml:space="preserve">
</t>
    </r>
    <r>
      <rPr>
        <b/>
        <sz val="11"/>
        <rFont val="方正仿宋_GBK"/>
        <charset val="134"/>
      </rPr>
      <t>研究生：</t>
    </r>
    <r>
      <rPr>
        <sz val="11"/>
        <rFont val="方正仿宋_GBK"/>
        <charset val="134"/>
      </rPr>
      <t>地质学、矿业工程、石油与天然气工程、地质资源与地质工程、地质工程、安全科学与工程</t>
    </r>
  </si>
  <si>
    <t>26303055</t>
  </si>
  <si>
    <r>
      <rPr>
        <sz val="11"/>
        <rFont val="方正仿宋_GBK"/>
        <charset val="134"/>
      </rPr>
      <t>米易县综合执法局</t>
    </r>
  </si>
  <si>
    <r>
      <rPr>
        <sz val="11"/>
        <rFont val="方正仿宋_GBK"/>
        <charset val="134"/>
      </rPr>
      <t>主要从事城市综合管理工作</t>
    </r>
  </si>
  <si>
    <r>
      <rPr>
        <b/>
        <sz val="11"/>
        <rFont val="方正仿宋_GBK"/>
        <charset val="134"/>
      </rPr>
      <t>本科：</t>
    </r>
    <r>
      <rPr>
        <sz val="11"/>
        <rFont val="方正仿宋_GBK"/>
        <charset val="134"/>
      </rPr>
      <t>法学类、环境科学与工程类、管理科学与工程类</t>
    </r>
    <r>
      <rPr>
        <sz val="11"/>
        <rFont val="Times New Roman"/>
        <charset val="1"/>
      </rPr>
      <t xml:space="preserve">
</t>
    </r>
    <r>
      <rPr>
        <b/>
        <sz val="11"/>
        <rFont val="方正仿宋_GBK"/>
        <charset val="134"/>
      </rPr>
      <t>研究生：</t>
    </r>
    <r>
      <rPr>
        <sz val="11"/>
        <rFont val="方正仿宋_GBK"/>
        <charset val="134"/>
      </rPr>
      <t>不限</t>
    </r>
  </si>
  <si>
    <t>26303056</t>
  </si>
  <si>
    <r>
      <rPr>
        <sz val="11"/>
        <rFont val="方正仿宋_GBK"/>
        <charset val="134"/>
      </rPr>
      <t>米易县粮食和物资储备中心</t>
    </r>
  </si>
  <si>
    <r>
      <rPr>
        <sz val="11"/>
        <rFont val="方正仿宋_GBK"/>
        <charset val="134"/>
      </rPr>
      <t>主要从事储备粮油数量、质量和存储安全的业务工作</t>
    </r>
  </si>
  <si>
    <r>
      <rPr>
        <b/>
        <sz val="11"/>
        <rFont val="方正仿宋_GBK"/>
        <charset val="134"/>
      </rPr>
      <t>本科：</t>
    </r>
    <r>
      <rPr>
        <sz val="11"/>
        <rFont val="方正仿宋_GBK"/>
        <charset val="134"/>
      </rPr>
      <t>工学（门类）、农学（门类）、管理学（门类）、经济学（门类）、理学（门类）</t>
    </r>
    <r>
      <rPr>
        <sz val="11"/>
        <rFont val="Times New Roman"/>
        <charset val="1"/>
      </rPr>
      <t xml:space="preserve">
</t>
    </r>
    <r>
      <rPr>
        <b/>
        <sz val="11"/>
        <rFont val="方正仿宋_GBK"/>
        <charset val="134"/>
      </rPr>
      <t>研究生：</t>
    </r>
    <r>
      <rPr>
        <sz val="11"/>
        <rFont val="方正仿宋_GBK"/>
        <charset val="134"/>
      </rPr>
      <t>不限</t>
    </r>
  </si>
  <si>
    <t>26303057</t>
  </si>
  <si>
    <r>
      <rPr>
        <sz val="11"/>
        <rFont val="方正仿宋_GBK"/>
        <charset val="134"/>
      </rPr>
      <t>米易县财政国库支付中心</t>
    </r>
  </si>
  <si>
    <r>
      <rPr>
        <sz val="11"/>
        <rFont val="方正仿宋_GBK"/>
        <charset val="134"/>
      </rPr>
      <t>主要从事财务管理相关工作</t>
    </r>
  </si>
  <si>
    <r>
      <rPr>
        <b/>
        <sz val="11"/>
        <rFont val="方正仿宋_GBK"/>
        <charset val="134"/>
      </rPr>
      <t>本科：</t>
    </r>
    <r>
      <rPr>
        <sz val="11"/>
        <rFont val="方正仿宋_GBK"/>
        <charset val="134"/>
      </rPr>
      <t>计算机类、工商管理类、金融学类、电子商务类、经济学类、财政学类</t>
    </r>
    <r>
      <rPr>
        <sz val="11"/>
        <rFont val="Times New Roman"/>
        <charset val="1"/>
      </rPr>
      <t xml:space="preserve">                      
</t>
    </r>
    <r>
      <rPr>
        <b/>
        <sz val="11"/>
        <rFont val="方正仿宋_GBK"/>
        <charset val="134"/>
      </rPr>
      <t>研究生：</t>
    </r>
    <r>
      <rPr>
        <sz val="11"/>
        <rFont val="方正仿宋_GBK"/>
        <charset val="134"/>
      </rPr>
      <t>不限</t>
    </r>
  </si>
  <si>
    <t>26303058</t>
  </si>
  <si>
    <r>
      <rPr>
        <sz val="11"/>
        <rFont val="方正仿宋_GBK"/>
        <charset val="134"/>
      </rPr>
      <t>米易县就业创业促进中心</t>
    </r>
  </si>
  <si>
    <r>
      <rPr>
        <sz val="11"/>
        <rFont val="方正仿宋_GBK"/>
        <charset val="134"/>
      </rPr>
      <t>主要从事就业创业促进相关工作</t>
    </r>
  </si>
  <si>
    <r>
      <rPr>
        <b/>
        <sz val="11"/>
        <rFont val="方正仿宋_GBK"/>
        <charset val="134"/>
      </rPr>
      <t>本科：</t>
    </r>
    <r>
      <rPr>
        <sz val="11"/>
        <rFont val="方正仿宋_GBK"/>
        <charset val="134"/>
      </rPr>
      <t>工商管理类、经济学类、计算机类、统计学类</t>
    </r>
    <r>
      <rPr>
        <sz val="11"/>
        <rFont val="Times New Roman"/>
        <charset val="1"/>
      </rPr>
      <t xml:space="preserve">                  
</t>
    </r>
    <r>
      <rPr>
        <b/>
        <sz val="11"/>
        <rFont val="方正仿宋_GBK"/>
        <charset val="134"/>
      </rPr>
      <t>研究生：</t>
    </r>
    <r>
      <rPr>
        <sz val="11"/>
        <rFont val="方正仿宋_GBK"/>
        <charset val="134"/>
      </rPr>
      <t>不限</t>
    </r>
  </si>
  <si>
    <t>26303059</t>
  </si>
  <si>
    <r>
      <rPr>
        <sz val="11"/>
        <rFont val="方正仿宋_GBK"/>
        <charset val="134"/>
      </rPr>
      <t>米易县森林病虫防治检疫站</t>
    </r>
  </si>
  <si>
    <r>
      <rPr>
        <sz val="11"/>
        <rFont val="方正仿宋_GBK"/>
        <charset val="134"/>
      </rPr>
      <t>主要从事林木病害、虫害的测报、防治、检疫工作</t>
    </r>
  </si>
  <si>
    <r>
      <rPr>
        <b/>
        <sz val="11"/>
        <rFont val="方正仿宋_GBK"/>
        <charset val="134"/>
      </rPr>
      <t>本科：</t>
    </r>
    <r>
      <rPr>
        <sz val="11"/>
        <rFont val="方正仿宋_GBK"/>
        <charset val="134"/>
      </rPr>
      <t>动物生产类、动物医学类、地理科学类、地质类、植物生产类、林学类、工商管理类</t>
    </r>
    <r>
      <rPr>
        <sz val="11"/>
        <rFont val="Times New Roman"/>
        <charset val="1"/>
      </rPr>
      <t xml:space="preserve">              
</t>
    </r>
    <r>
      <rPr>
        <b/>
        <sz val="11"/>
        <rFont val="方正仿宋_GBK"/>
        <charset val="134"/>
      </rPr>
      <t>研究生：</t>
    </r>
    <r>
      <rPr>
        <sz val="11"/>
        <rFont val="方正仿宋_GBK"/>
        <charset val="134"/>
      </rPr>
      <t>不限</t>
    </r>
  </si>
  <si>
    <t>26303060</t>
  </si>
  <si>
    <r>
      <rPr>
        <sz val="11"/>
        <rFont val="方正仿宋_GBK"/>
        <charset val="134"/>
      </rPr>
      <t>米易县交通运输服务中心</t>
    </r>
  </si>
  <si>
    <r>
      <rPr>
        <sz val="11"/>
        <rFont val="方正仿宋_GBK"/>
        <charset val="134"/>
      </rPr>
      <t>主要从事道路运输、货车管理等工作</t>
    </r>
  </si>
  <si>
    <r>
      <rPr>
        <b/>
        <sz val="11"/>
        <rFont val="方正仿宋_GBK"/>
        <charset val="134"/>
      </rPr>
      <t>本科：</t>
    </r>
    <r>
      <rPr>
        <sz val="11"/>
        <rFont val="方正仿宋_GBK"/>
        <charset val="134"/>
      </rPr>
      <t>交通运输类</t>
    </r>
    <r>
      <rPr>
        <sz val="11"/>
        <rFont val="Times New Roman"/>
        <charset val="1"/>
      </rPr>
      <t xml:space="preserve"> </t>
    </r>
    <r>
      <rPr>
        <sz val="11"/>
        <rFont val="方正仿宋_GBK"/>
        <charset val="134"/>
      </rPr>
      <t>、土木类、管理科学与工程类、公共管理类、机械类、物流管理与工程类、工商管理类</t>
    </r>
    <r>
      <rPr>
        <sz val="11"/>
        <rFont val="Times New Roman"/>
        <charset val="1"/>
      </rPr>
      <t xml:space="preserve">                               
</t>
    </r>
    <r>
      <rPr>
        <b/>
        <sz val="11"/>
        <rFont val="方正仿宋_GBK"/>
        <charset val="134"/>
      </rPr>
      <t>研究生：</t>
    </r>
    <r>
      <rPr>
        <sz val="11"/>
        <rFont val="方正仿宋_GBK"/>
        <charset val="134"/>
      </rPr>
      <t>不限</t>
    </r>
  </si>
  <si>
    <t>26303061</t>
  </si>
  <si>
    <r>
      <rPr>
        <sz val="11"/>
        <rFont val="方正仿宋_GBK"/>
        <charset val="134"/>
      </rPr>
      <t>米易县文化和旅游公共服务中心</t>
    </r>
  </si>
  <si>
    <r>
      <rPr>
        <sz val="11"/>
        <rFont val="方正仿宋_GBK"/>
        <charset val="134"/>
      </rPr>
      <t>主要从事旅游资源开发与管理工作</t>
    </r>
  </si>
  <si>
    <r>
      <rPr>
        <b/>
        <sz val="11"/>
        <rFont val="方正仿宋_GBK"/>
        <charset val="134"/>
      </rPr>
      <t>本科：</t>
    </r>
    <r>
      <rPr>
        <sz val="11"/>
        <rFont val="方正仿宋_GBK"/>
        <charset val="134"/>
      </rPr>
      <t>新闻传播学类、中国语言文学类、计算机类、工商管理类、公共管理类、旅游管理类</t>
    </r>
    <r>
      <rPr>
        <sz val="11"/>
        <rFont val="Times New Roman"/>
        <charset val="1"/>
      </rPr>
      <t xml:space="preserve">
</t>
    </r>
    <r>
      <rPr>
        <b/>
        <sz val="11"/>
        <rFont val="方正仿宋_GBK"/>
        <charset val="134"/>
      </rPr>
      <t>研究生：</t>
    </r>
    <r>
      <rPr>
        <sz val="11"/>
        <rFont val="方正仿宋_GBK"/>
        <charset val="134"/>
      </rPr>
      <t>不限</t>
    </r>
  </si>
  <si>
    <t>26303062</t>
  </si>
  <si>
    <r>
      <rPr>
        <sz val="11"/>
        <rFont val="方正仿宋_GBK"/>
        <charset val="134"/>
      </rPr>
      <t>米易县医疗保障事务中心</t>
    </r>
  </si>
  <si>
    <r>
      <rPr>
        <sz val="11"/>
        <rFont val="方正仿宋_GBK"/>
        <charset val="134"/>
      </rPr>
      <t>医保经办</t>
    </r>
  </si>
  <si>
    <r>
      <rPr>
        <sz val="11"/>
        <rFont val="方正仿宋_GBK"/>
        <charset val="134"/>
      </rPr>
      <t>主要从事医保经办服务工作</t>
    </r>
  </si>
  <si>
    <r>
      <rPr>
        <b/>
        <sz val="11"/>
        <rFont val="方正仿宋_GBK"/>
        <charset val="134"/>
      </rPr>
      <t>本科：</t>
    </r>
    <r>
      <rPr>
        <sz val="11"/>
        <rFont val="方正仿宋_GBK"/>
        <charset val="134"/>
      </rPr>
      <t>基础医学类、临床医学类、口腔医学类、公共卫生与预防医学类、中医学类、中西医结合类、药学类、中药学类、医学技术类、护理学类</t>
    </r>
    <r>
      <rPr>
        <sz val="11"/>
        <rFont val="Times New Roman"/>
        <charset val="1"/>
      </rPr>
      <t xml:space="preserve">
</t>
    </r>
    <r>
      <rPr>
        <b/>
        <sz val="11"/>
        <rFont val="方正仿宋_GBK"/>
        <charset val="134"/>
      </rPr>
      <t>研究生：</t>
    </r>
    <r>
      <rPr>
        <sz val="11"/>
        <rFont val="方正仿宋_GBK"/>
        <charset val="134"/>
      </rPr>
      <t>不限</t>
    </r>
  </si>
  <si>
    <t>26303063</t>
  </si>
  <si>
    <r>
      <rPr>
        <sz val="11"/>
        <rFont val="方正仿宋_GBK"/>
        <charset val="134"/>
      </rPr>
      <t>米易县供销合作社联合社</t>
    </r>
  </si>
  <si>
    <r>
      <rPr>
        <sz val="11"/>
        <rFont val="方正仿宋_GBK"/>
        <charset val="134"/>
      </rPr>
      <t>主要从事基层社、专业合作社建设等工作</t>
    </r>
  </si>
  <si>
    <r>
      <rPr>
        <b/>
        <sz val="11"/>
        <rFont val="方正仿宋_GBK"/>
        <charset val="134"/>
      </rPr>
      <t>本科：</t>
    </r>
    <r>
      <rPr>
        <sz val="11"/>
        <rFont val="方正仿宋_GBK"/>
        <charset val="134"/>
      </rPr>
      <t>中国语言文学类、新闻传播学类、工商管理类</t>
    </r>
    <r>
      <rPr>
        <sz val="11"/>
        <rFont val="Times New Roman"/>
        <charset val="1"/>
      </rPr>
      <t xml:space="preserve"> </t>
    </r>
    <r>
      <rPr>
        <b/>
        <sz val="11"/>
        <rFont val="Times New Roman"/>
        <charset val="1"/>
      </rPr>
      <t xml:space="preserve">
</t>
    </r>
    <r>
      <rPr>
        <b/>
        <sz val="11"/>
        <rFont val="方正仿宋_GBK"/>
        <charset val="134"/>
      </rPr>
      <t>研究生：</t>
    </r>
    <r>
      <rPr>
        <sz val="11"/>
        <rFont val="方正仿宋_GBK"/>
        <charset val="134"/>
      </rPr>
      <t>不限</t>
    </r>
  </si>
  <si>
    <t>26303064</t>
  </si>
  <si>
    <r>
      <rPr>
        <sz val="11"/>
        <rFont val="方正仿宋_GBK"/>
        <charset val="134"/>
      </rPr>
      <t>共青团米易县委员会</t>
    </r>
  </si>
  <si>
    <r>
      <rPr>
        <sz val="11"/>
        <rFont val="方正仿宋_GBK"/>
        <charset val="134"/>
      </rPr>
      <t>群团机关</t>
    </r>
  </si>
  <si>
    <r>
      <rPr>
        <sz val="11"/>
        <rFont val="方正仿宋_GBK"/>
        <charset val="134"/>
      </rPr>
      <t>主要从事团组织建设工作</t>
    </r>
  </si>
  <si>
    <t>26203065</t>
  </si>
  <si>
    <r>
      <rPr>
        <sz val="11"/>
        <rFont val="方正仿宋_GBK"/>
        <charset val="134"/>
      </rPr>
      <t>米易县交通运输综合行政执法大队</t>
    </r>
  </si>
  <si>
    <r>
      <rPr>
        <sz val="11"/>
        <rFont val="方正仿宋_GBK"/>
        <charset val="134"/>
      </rPr>
      <t>执法监督</t>
    </r>
  </si>
  <si>
    <r>
      <rPr>
        <sz val="11"/>
        <rFont val="方正仿宋_GBK"/>
        <charset val="134"/>
      </rPr>
      <t>主要从事交通运输综合执法工作</t>
    </r>
  </si>
  <si>
    <r>
      <rPr>
        <sz val="11"/>
        <rFont val="方正仿宋_GBK"/>
        <charset val="134"/>
      </rPr>
      <t>四级主办及以下</t>
    </r>
  </si>
  <si>
    <r>
      <rPr>
        <b/>
        <sz val="11"/>
        <rFont val="方正仿宋_GBK"/>
        <charset val="134"/>
      </rPr>
      <t>本科：</t>
    </r>
    <r>
      <rPr>
        <sz val="11"/>
        <rFont val="方正仿宋_GBK"/>
        <charset val="134"/>
      </rPr>
      <t>法学（门类）、管理学（门类）、工学（门类）、理学（门类）</t>
    </r>
    <r>
      <rPr>
        <sz val="11"/>
        <rFont val="Times New Roman"/>
        <charset val="1"/>
      </rPr>
      <t xml:space="preserve">
</t>
    </r>
    <r>
      <rPr>
        <b/>
        <sz val="11"/>
        <rFont val="方正仿宋_GBK"/>
        <charset val="134"/>
      </rPr>
      <t>研究生：</t>
    </r>
    <r>
      <rPr>
        <sz val="11"/>
        <rFont val="方正仿宋_GBK"/>
        <charset val="134"/>
      </rPr>
      <t>不限</t>
    </r>
  </si>
  <si>
    <r>
      <rPr>
        <sz val="11"/>
        <rFont val="方正仿宋_GBK"/>
        <charset val="134"/>
      </rPr>
      <t>该职位工作强度大，主要从事道路、交通运输执法，经常户外工作，需适应节假日、夜间执法值守，较适合男性报考。</t>
    </r>
  </si>
  <si>
    <t>26203066</t>
  </si>
  <si>
    <r>
      <rPr>
        <sz val="11"/>
        <rFont val="方正仿宋_GBK"/>
        <charset val="134"/>
      </rPr>
      <t>米易县农业综合行政执法大队</t>
    </r>
  </si>
  <si>
    <r>
      <rPr>
        <sz val="11"/>
        <rFont val="方正仿宋_GBK"/>
        <charset val="134"/>
      </rPr>
      <t>主要从事农业综合行政执法工作</t>
    </r>
  </si>
  <si>
    <r>
      <rPr>
        <b/>
        <sz val="11"/>
        <rFont val="方正仿宋_GBK"/>
        <charset val="134"/>
      </rPr>
      <t>本科：</t>
    </r>
    <r>
      <rPr>
        <sz val="11"/>
        <rFont val="方正仿宋_GBK"/>
        <charset val="134"/>
      </rPr>
      <t>法学（门类）、农学（门类）、工学（门类）、理学（门类）</t>
    </r>
    <r>
      <rPr>
        <sz val="11"/>
        <rFont val="Times New Roman"/>
        <charset val="1"/>
      </rPr>
      <t xml:space="preserve">
</t>
    </r>
    <r>
      <rPr>
        <b/>
        <sz val="11"/>
        <rFont val="方正仿宋_GBK"/>
        <charset val="134"/>
      </rPr>
      <t>研究生：</t>
    </r>
    <r>
      <rPr>
        <sz val="11"/>
        <rFont val="方正仿宋_GBK"/>
        <charset val="134"/>
      </rPr>
      <t>不限</t>
    </r>
  </si>
  <si>
    <t>26203067</t>
  </si>
  <si>
    <r>
      <rPr>
        <sz val="11"/>
        <rFont val="方正仿宋_GBK"/>
        <charset val="134"/>
      </rPr>
      <t>米易县文化市场综合行政执法大队</t>
    </r>
  </si>
  <si>
    <r>
      <rPr>
        <sz val="11"/>
        <rFont val="方正仿宋_GBK"/>
        <charset val="134"/>
      </rPr>
      <t>主要从事文化市场行政执法工作</t>
    </r>
  </si>
  <si>
    <r>
      <rPr>
        <b/>
        <sz val="11"/>
        <rFont val="方正仿宋_GBK"/>
        <charset val="134"/>
      </rPr>
      <t>本科：</t>
    </r>
    <r>
      <rPr>
        <sz val="11"/>
        <rFont val="方正仿宋_GBK"/>
        <charset val="134"/>
      </rPr>
      <t>法学（门类）、文学（门类）、工学（门类）、理学（门类）、旅游管理类</t>
    </r>
    <r>
      <rPr>
        <sz val="11"/>
        <rFont val="Times New Roman"/>
        <charset val="1"/>
      </rPr>
      <t xml:space="preserve">
</t>
    </r>
    <r>
      <rPr>
        <b/>
        <sz val="11"/>
        <rFont val="方正仿宋_GBK"/>
        <charset val="134"/>
      </rPr>
      <t>研究生：</t>
    </r>
    <r>
      <rPr>
        <sz val="11"/>
        <rFont val="方正仿宋_GBK"/>
        <charset val="134"/>
      </rPr>
      <t>不限</t>
    </r>
  </si>
  <si>
    <t>26203068</t>
  </si>
  <si>
    <r>
      <rPr>
        <sz val="11"/>
        <rFont val="方正仿宋_GBK"/>
        <charset val="134"/>
      </rPr>
      <t>米易县市场监管综合行政执法大队</t>
    </r>
  </si>
  <si>
    <r>
      <rPr>
        <sz val="11"/>
        <rFont val="方正仿宋_GBK"/>
        <charset val="134"/>
      </rPr>
      <t>主要从事市场执法监管工作</t>
    </r>
  </si>
  <si>
    <r>
      <rPr>
        <b/>
        <sz val="11"/>
        <rFont val="方正仿宋_GBK"/>
        <charset val="134"/>
      </rPr>
      <t>本科：</t>
    </r>
    <r>
      <rPr>
        <sz val="11"/>
        <rFont val="方正仿宋_GBK"/>
        <charset val="134"/>
      </rPr>
      <t>法学类、食品质量与安全、医疗产品管理、机械设计制造及其自动化、药学</t>
    </r>
    <r>
      <rPr>
        <sz val="11"/>
        <rFont val="Times New Roman"/>
        <charset val="1"/>
      </rPr>
      <t xml:space="preserve">
</t>
    </r>
    <r>
      <rPr>
        <b/>
        <sz val="11"/>
        <rFont val="方正仿宋_GBK"/>
        <charset val="134"/>
      </rPr>
      <t>研究生：</t>
    </r>
    <r>
      <rPr>
        <sz val="11"/>
        <rFont val="方正仿宋_GBK"/>
        <charset val="134"/>
      </rPr>
      <t>不限</t>
    </r>
  </si>
  <si>
    <r>
      <rPr>
        <sz val="11"/>
        <rFont val="方正仿宋_GBK"/>
        <charset val="134"/>
      </rPr>
      <t>该职位长期外出办案、夜间执法，较适合男性报考</t>
    </r>
  </si>
  <si>
    <t>26203069</t>
  </si>
  <si>
    <r>
      <rPr>
        <sz val="11"/>
        <rFont val="方正仿宋_GBK"/>
        <charset val="134"/>
      </rPr>
      <t>米易县城市管理综合行政执法大队</t>
    </r>
  </si>
  <si>
    <r>
      <rPr>
        <sz val="11"/>
        <rFont val="方正仿宋_GBK"/>
        <charset val="134"/>
      </rPr>
      <t>主要从事城市管理行政执法工作</t>
    </r>
  </si>
  <si>
    <r>
      <rPr>
        <sz val="11"/>
        <rFont val="方正仿宋_GBK"/>
        <charset val="134"/>
      </rPr>
      <t>该职位户外执法为主，需节假日值班，较适合男性报考</t>
    </r>
  </si>
  <si>
    <t>26203070</t>
  </si>
  <si>
    <r>
      <rPr>
        <sz val="11"/>
        <rFont val="方正仿宋_GBK"/>
        <charset val="134"/>
      </rPr>
      <t>米易县应急管理综合行政执法大队</t>
    </r>
  </si>
  <si>
    <r>
      <rPr>
        <sz val="11"/>
        <rFont val="方正仿宋_GBK"/>
        <charset val="134"/>
      </rPr>
      <t>主要从事应急管理、防震减灾和安全生产综合监管工作</t>
    </r>
  </si>
  <si>
    <r>
      <rPr>
        <sz val="11"/>
        <color rgb="FF000000"/>
        <rFont val="方正仿宋_GBK"/>
        <charset val="134"/>
      </rPr>
      <t>限男性</t>
    </r>
  </si>
  <si>
    <r>
      <rPr>
        <sz val="11"/>
        <rFont val="方正仿宋_GBK"/>
        <charset val="134"/>
      </rPr>
      <t>该职位需到矿山、矿洞、矿井一线开展执法工作。</t>
    </r>
  </si>
  <si>
    <t>26203071</t>
  </si>
  <si>
    <r>
      <rPr>
        <sz val="11"/>
        <rFont val="方正仿宋_GBK"/>
        <charset val="134"/>
      </rPr>
      <t>米易县劳动保障监察大队</t>
    </r>
  </si>
  <si>
    <r>
      <rPr>
        <sz val="11"/>
        <rFont val="方正仿宋_GBK"/>
        <charset val="134"/>
      </rPr>
      <t>主要从事劳动保障监察执法工作</t>
    </r>
  </si>
  <si>
    <t>26203072</t>
  </si>
  <si>
    <r>
      <rPr>
        <sz val="11"/>
        <rFont val="方正仿宋_GBK"/>
        <charset val="134"/>
      </rPr>
      <t>米易县自然资源综合行政执法大队</t>
    </r>
  </si>
  <si>
    <r>
      <rPr>
        <sz val="11"/>
        <rFont val="方正仿宋_GBK"/>
        <charset val="134"/>
      </rPr>
      <t>主要从事自然资源综合行政执法工作</t>
    </r>
  </si>
  <si>
    <t>26203073</t>
  </si>
  <si>
    <r>
      <rPr>
        <sz val="11"/>
        <rFont val="方正仿宋_GBK"/>
        <charset val="134"/>
      </rPr>
      <t>米易县卫生和计划生育监督执法大队</t>
    </r>
  </si>
  <si>
    <r>
      <rPr>
        <sz val="11"/>
        <rFont val="方正仿宋_GBK"/>
        <charset val="134"/>
      </rPr>
      <t>主要从事卫生和计划生育监督执法工作</t>
    </r>
  </si>
  <si>
    <r>
      <rPr>
        <b/>
        <sz val="11"/>
        <rFont val="方正仿宋_GBK"/>
        <charset val="134"/>
      </rPr>
      <t>本科：</t>
    </r>
    <r>
      <rPr>
        <sz val="11"/>
        <rFont val="方正仿宋_GBK"/>
        <charset val="134"/>
      </rPr>
      <t>法学（门类）、农学（门类）、工学（门类）、理学（门类）、医学（门类）</t>
    </r>
    <r>
      <rPr>
        <sz val="11"/>
        <rFont val="Times New Roman"/>
        <charset val="1"/>
      </rPr>
      <t xml:space="preserve">
</t>
    </r>
    <r>
      <rPr>
        <b/>
        <sz val="11"/>
        <rFont val="方正仿宋_GBK"/>
        <charset val="134"/>
      </rPr>
      <t>研究生：</t>
    </r>
    <r>
      <rPr>
        <sz val="11"/>
        <rFont val="方正仿宋_GBK"/>
        <charset val="134"/>
      </rPr>
      <t>不限</t>
    </r>
  </si>
  <si>
    <t>26203074</t>
  </si>
  <si>
    <r>
      <rPr>
        <sz val="11"/>
        <rFont val="方正仿宋_GBK"/>
        <charset val="134"/>
      </rPr>
      <t>米易县水政监察大队</t>
    </r>
  </si>
  <si>
    <r>
      <rPr>
        <sz val="11"/>
        <rFont val="方正仿宋_GBK"/>
        <charset val="134"/>
      </rPr>
      <t>主要从事水政监察工作</t>
    </r>
  </si>
  <si>
    <t>26303075</t>
  </si>
  <si>
    <r>
      <rPr>
        <sz val="11"/>
        <rFont val="方正仿宋_GBK"/>
        <charset val="134"/>
      </rPr>
      <t>乡镇机关（一）</t>
    </r>
  </si>
  <si>
    <r>
      <rPr>
        <sz val="11"/>
        <rFont val="方正仿宋_GBK"/>
        <charset val="134"/>
      </rPr>
      <t>主要从事乡村振兴相关工作</t>
    </r>
  </si>
  <si>
    <r>
      <rPr>
        <sz val="11"/>
        <rFont val="方正仿宋_GBK"/>
        <charset val="134"/>
      </rPr>
      <t>限男性</t>
    </r>
  </si>
  <si>
    <r>
      <rPr>
        <sz val="11"/>
        <rFont val="方正仿宋_GBK"/>
        <charset val="134"/>
      </rPr>
      <t>麻陇彝族乡</t>
    </r>
  </si>
  <si>
    <t>26303076</t>
  </si>
  <si>
    <r>
      <rPr>
        <sz val="11"/>
        <rFont val="方正仿宋_GBK"/>
        <charset val="134"/>
      </rPr>
      <t>乡镇机关（二）</t>
    </r>
  </si>
  <si>
    <r>
      <rPr>
        <sz val="11"/>
        <rFont val="方正仿宋_GBK"/>
        <charset val="134"/>
      </rPr>
      <t>限女性</t>
    </r>
  </si>
  <si>
    <r>
      <rPr>
        <sz val="11"/>
        <rFont val="方正仿宋_GBK"/>
        <charset val="134"/>
      </rPr>
      <t>撒莲镇</t>
    </r>
    <r>
      <rPr>
        <sz val="11"/>
        <rFont val="Times New Roman"/>
        <charset val="1"/>
      </rPr>
      <t>1</t>
    </r>
    <r>
      <rPr>
        <sz val="11"/>
        <rFont val="方正仿宋_GBK"/>
        <charset val="134"/>
      </rPr>
      <t>人，普威镇</t>
    </r>
    <r>
      <rPr>
        <sz val="11"/>
        <rFont val="Times New Roman"/>
        <charset val="1"/>
      </rPr>
      <t>1</t>
    </r>
    <r>
      <rPr>
        <sz val="11"/>
        <rFont val="方正仿宋_GBK"/>
        <charset val="134"/>
      </rPr>
      <t>人</t>
    </r>
  </si>
  <si>
    <t>26303077</t>
  </si>
  <si>
    <r>
      <rPr>
        <sz val="11"/>
        <rFont val="方正仿宋_GBK"/>
        <charset val="134"/>
      </rPr>
      <t>乡镇机关（三）</t>
    </r>
  </si>
  <si>
    <r>
      <rPr>
        <sz val="11"/>
        <rFont val="方正仿宋_GBK"/>
        <charset val="134"/>
      </rPr>
      <t>草场镇</t>
    </r>
  </si>
  <si>
    <t>26303078</t>
  </si>
  <si>
    <r>
      <rPr>
        <sz val="11"/>
        <rFont val="方正仿宋_GBK"/>
        <charset val="134"/>
      </rPr>
      <t>乡镇机关（四）</t>
    </r>
  </si>
  <si>
    <t>26303079</t>
  </si>
  <si>
    <r>
      <rPr>
        <sz val="11"/>
        <color indexed="8"/>
        <rFont val="方正仿宋_GBK"/>
        <charset val="134"/>
      </rPr>
      <t>盐边县</t>
    </r>
  </si>
  <si>
    <r>
      <rPr>
        <sz val="11"/>
        <color indexed="8"/>
        <rFont val="方正仿宋_GBK"/>
        <charset val="134"/>
      </rPr>
      <t>盐边县财政局</t>
    </r>
  </si>
  <si>
    <r>
      <rPr>
        <sz val="11"/>
        <color indexed="8"/>
        <rFont val="方正仿宋_GBK"/>
        <charset val="134"/>
      </rPr>
      <t>财政管理</t>
    </r>
  </si>
  <si>
    <r>
      <rPr>
        <sz val="11"/>
        <color indexed="8"/>
        <rFont val="方正仿宋_GBK"/>
        <charset val="134"/>
      </rPr>
      <t>主要从事财政管理相关工作</t>
    </r>
  </si>
  <si>
    <t>0812-8662616</t>
  </si>
  <si>
    <t>26303080</t>
  </si>
  <si>
    <r>
      <rPr>
        <sz val="11"/>
        <color indexed="8"/>
        <rFont val="方正仿宋_GBK"/>
        <charset val="134"/>
      </rPr>
      <t>盐边县党政内网服务中心</t>
    </r>
  </si>
  <si>
    <r>
      <rPr>
        <sz val="11"/>
        <color indexed="8"/>
        <rFont val="方正仿宋_GBK"/>
        <charset val="134"/>
      </rPr>
      <t>内网管理</t>
    </r>
  </si>
  <si>
    <r>
      <rPr>
        <sz val="11"/>
        <color indexed="8"/>
        <rFont val="方正仿宋_GBK"/>
        <charset val="134"/>
      </rPr>
      <t>主要从事内网管理服务相关工作</t>
    </r>
  </si>
  <si>
    <r>
      <rPr>
        <b/>
        <sz val="11"/>
        <color indexed="8"/>
        <rFont val="方正仿宋_GBK"/>
        <charset val="134"/>
      </rPr>
      <t>本科：</t>
    </r>
    <r>
      <rPr>
        <sz val="11"/>
        <color rgb="FF000000"/>
        <rFont val="方正仿宋_GBK"/>
        <charset val="134"/>
      </rPr>
      <t>计算机类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</si>
  <si>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r>
      <rPr>
        <sz val="11"/>
        <color indexed="8"/>
        <rFont val="方正仿宋_GBK"/>
        <charset val="134"/>
      </rPr>
      <t>该职位主要从事信息系统管理，需夜间值班值守。</t>
    </r>
  </si>
  <si>
    <t>26303081</t>
  </si>
  <si>
    <r>
      <rPr>
        <sz val="11"/>
        <color indexed="8"/>
        <rFont val="方正仿宋_GBK"/>
        <charset val="134"/>
      </rPr>
      <t>盐边县社会保险事务中心</t>
    </r>
  </si>
  <si>
    <r>
      <rPr>
        <sz val="11"/>
        <color indexed="8"/>
        <rFont val="方正仿宋_GBK"/>
        <charset val="134"/>
      </rPr>
      <t>社保征缴</t>
    </r>
  </si>
  <si>
    <r>
      <rPr>
        <sz val="11"/>
        <color indexed="8"/>
        <rFont val="方正仿宋_GBK"/>
        <charset val="134"/>
      </rPr>
      <t>主要从事社会保险管理相关工作</t>
    </r>
  </si>
  <si>
    <t>26303082</t>
  </si>
  <si>
    <r>
      <rPr>
        <sz val="11"/>
        <color indexed="8"/>
        <rFont val="方正仿宋_GBK"/>
        <charset val="134"/>
      </rPr>
      <t>盐边县投资审计服务中心</t>
    </r>
  </si>
  <si>
    <r>
      <rPr>
        <sz val="11"/>
        <color indexed="8"/>
        <rFont val="方正仿宋_GBK"/>
        <charset val="134"/>
      </rPr>
      <t>投资审计</t>
    </r>
  </si>
  <si>
    <r>
      <rPr>
        <sz val="11"/>
        <color indexed="8"/>
        <rFont val="方正仿宋_GBK"/>
        <charset val="134"/>
      </rPr>
      <t>主要从事政府投资审计相关工作</t>
    </r>
  </si>
  <si>
    <r>
      <rPr>
        <b/>
        <sz val="11"/>
        <color indexed="8"/>
        <rFont val="方正仿宋_GBK"/>
        <charset val="134"/>
      </rPr>
      <t>本科：</t>
    </r>
    <r>
      <rPr>
        <sz val="11"/>
        <color rgb="FF000000"/>
        <rFont val="方正仿宋_GBK"/>
        <charset val="134"/>
      </rPr>
      <t>工程造价、工程审计、会计学、财务管理、审计学、财务会计教育</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</si>
  <si>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26203083</t>
  </si>
  <si>
    <r>
      <rPr>
        <sz val="11"/>
        <color indexed="8"/>
        <rFont val="方正仿宋_GBK"/>
        <charset val="134"/>
      </rPr>
      <t>盐边县市场监督管理局</t>
    </r>
  </si>
  <si>
    <r>
      <rPr>
        <sz val="11"/>
        <color indexed="8"/>
        <rFont val="方正仿宋_GBK"/>
        <charset val="134"/>
      </rPr>
      <t>市监执法</t>
    </r>
  </si>
  <si>
    <r>
      <rPr>
        <sz val="11"/>
        <color indexed="8"/>
        <rFont val="方正仿宋_GBK"/>
        <charset val="134"/>
      </rPr>
      <t>行政执法</t>
    </r>
  </si>
  <si>
    <r>
      <rPr>
        <sz val="11"/>
        <color indexed="8"/>
        <rFont val="方正仿宋_GBK"/>
        <charset val="134"/>
      </rPr>
      <t>主要从事食品药品检验及特种设备管理一线执法工作</t>
    </r>
  </si>
  <si>
    <r>
      <rPr>
        <sz val="11"/>
        <color indexed="8"/>
        <rFont val="方正仿宋_GBK"/>
        <charset val="134"/>
      </rPr>
      <t>一级主办及以下</t>
    </r>
  </si>
  <si>
    <r>
      <rPr>
        <b/>
        <sz val="11"/>
        <color indexed="8"/>
        <rFont val="方正仿宋_GBK"/>
        <charset val="134"/>
      </rPr>
      <t>本科：</t>
    </r>
    <r>
      <rPr>
        <sz val="11"/>
        <color rgb="FF000000"/>
        <rFont val="方正仿宋_GBK"/>
        <charset val="134"/>
      </rPr>
      <t>机械类、化工与制药类、食品科学与工程类、药学类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</si>
  <si>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26303084</t>
  </si>
  <si>
    <r>
      <rPr>
        <sz val="11"/>
        <color indexed="8"/>
        <rFont val="方正仿宋_GBK"/>
        <charset val="134"/>
      </rPr>
      <t>盐边县林业局</t>
    </r>
  </si>
  <si>
    <r>
      <rPr>
        <sz val="11"/>
        <color indexed="8"/>
        <rFont val="方正仿宋_GBK"/>
        <charset val="134"/>
      </rPr>
      <t>林业执法</t>
    </r>
  </si>
  <si>
    <r>
      <rPr>
        <sz val="11"/>
        <color indexed="8"/>
        <rFont val="方正仿宋_GBK"/>
        <charset val="134"/>
      </rPr>
      <t>主要从事林业综合管理一线执法工作</t>
    </r>
  </si>
  <si>
    <r>
      <rPr>
        <b/>
        <sz val="11"/>
        <color indexed="8"/>
        <rFont val="方正仿宋_GBK"/>
        <charset val="134"/>
      </rPr>
      <t>本科：</t>
    </r>
    <r>
      <rPr>
        <sz val="11"/>
        <color rgb="FF000000"/>
        <rFont val="方正仿宋_GBK"/>
        <charset val="134"/>
      </rPr>
      <t>林业工程类、自然保护与环境生态类、林学类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</si>
  <si>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r>
      <rPr>
        <sz val="11"/>
        <color indexed="8"/>
        <rFont val="方正仿宋_GBK"/>
        <charset val="134"/>
      </rPr>
      <t>该职位主要从事林草巡查、管护等，需长期户外工作，较适合男性。</t>
    </r>
  </si>
  <si>
    <t>26303085</t>
  </si>
  <si>
    <r>
      <rPr>
        <sz val="11"/>
        <color indexed="8"/>
        <rFont val="方正仿宋_GBK"/>
        <charset val="134"/>
      </rPr>
      <t>盐边县经济信息化和科学技术局</t>
    </r>
  </si>
  <si>
    <r>
      <rPr>
        <sz val="11"/>
        <color indexed="8"/>
        <rFont val="方正仿宋_GBK"/>
        <charset val="134"/>
      </rPr>
      <t>工业管理</t>
    </r>
  </si>
  <si>
    <r>
      <rPr>
        <sz val="11"/>
        <color indexed="8"/>
        <rFont val="方正仿宋_GBK"/>
        <charset val="134"/>
      </rPr>
      <t>主要从事工业企业管理服务相关工作</t>
    </r>
  </si>
  <si>
    <r>
      <rPr>
        <b/>
        <sz val="11"/>
        <color indexed="8"/>
        <rFont val="方正仿宋_GBK"/>
        <charset val="134"/>
      </rPr>
      <t>本科：</t>
    </r>
    <r>
      <rPr>
        <sz val="11"/>
        <color rgb="FF000000"/>
        <rFont val="方正仿宋_GBK"/>
        <charset val="134"/>
      </rPr>
      <t>机械类、能源动力类、电气类、安全科学与工程类、工业工程类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</si>
  <si>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26303086</t>
  </si>
  <si>
    <r>
      <rPr>
        <sz val="11"/>
        <color indexed="8"/>
        <rFont val="方正仿宋_GBK"/>
        <charset val="134"/>
      </rPr>
      <t>盐边县自然资源综合行政执法大队</t>
    </r>
  </si>
  <si>
    <r>
      <rPr>
        <sz val="11"/>
        <color indexed="8"/>
        <rFont val="方正仿宋_GBK"/>
        <charset val="134"/>
      </rPr>
      <t>自然资源管理执法</t>
    </r>
  </si>
  <si>
    <r>
      <rPr>
        <sz val="11"/>
        <color indexed="8"/>
        <rFont val="方正仿宋_GBK"/>
        <charset val="134"/>
      </rPr>
      <t>主要从事自然资源管理执法工作</t>
    </r>
  </si>
  <si>
    <r>
      <rPr>
        <b/>
        <sz val="11"/>
        <color indexed="8"/>
        <rFont val="方正仿宋_GBK"/>
        <charset val="134"/>
      </rPr>
      <t>本科：</t>
    </r>
    <r>
      <rPr>
        <sz val="11"/>
        <color rgb="FF000000"/>
        <rFont val="方正仿宋_GBK"/>
        <charset val="134"/>
      </rPr>
      <t>土木类、测绘类、地质类、自然保护与环境生态类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</si>
  <si>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26203087</t>
  </si>
  <si>
    <r>
      <rPr>
        <sz val="11"/>
        <color indexed="8"/>
        <rFont val="方正仿宋_GBK"/>
        <charset val="134"/>
      </rPr>
      <t>盐边县交通运输局</t>
    </r>
  </si>
  <si>
    <r>
      <rPr>
        <sz val="11"/>
        <color indexed="8"/>
        <rFont val="方正仿宋_GBK"/>
        <charset val="134"/>
      </rPr>
      <t>交通执法</t>
    </r>
  </si>
  <si>
    <r>
      <rPr>
        <sz val="11"/>
        <color indexed="8"/>
        <rFont val="方正仿宋_GBK"/>
        <charset val="134"/>
      </rPr>
      <t>主要从事交通运输执法工作</t>
    </r>
  </si>
  <si>
    <r>
      <rPr>
        <b/>
        <sz val="11"/>
        <color indexed="8"/>
        <rFont val="方正仿宋_GBK"/>
        <charset val="134"/>
      </rPr>
      <t>本科：</t>
    </r>
    <r>
      <rPr>
        <sz val="11"/>
        <color rgb="FF000000"/>
        <rFont val="方正仿宋_GBK"/>
        <charset val="134"/>
      </rPr>
      <t>土木类、测绘类、交通运输类、公共管理类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</si>
  <si>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r>
      <rPr>
        <sz val="11"/>
        <color indexed="8"/>
        <rFont val="方正仿宋_GBK"/>
        <charset val="134"/>
      </rPr>
      <t>该职位工作强度大，主要从事道路、交通执法，经常户外工作，夜间执法值守，较适合男性。</t>
    </r>
  </si>
  <si>
    <t>26203088</t>
  </si>
  <si>
    <r>
      <rPr>
        <sz val="11"/>
        <color indexed="8"/>
        <rFont val="方正仿宋_GBK"/>
        <charset val="134"/>
      </rPr>
      <t>盐边县文化广播电视和旅游局</t>
    </r>
  </si>
  <si>
    <r>
      <rPr>
        <sz val="11"/>
        <color indexed="8"/>
        <rFont val="方正仿宋_GBK"/>
        <charset val="134"/>
      </rPr>
      <t>文旅执法</t>
    </r>
  </si>
  <si>
    <r>
      <rPr>
        <sz val="11"/>
        <color indexed="8"/>
        <rFont val="方正仿宋_GBK"/>
        <charset val="134"/>
      </rPr>
      <t>主要从事文旅一线执法和服务相关工作</t>
    </r>
  </si>
  <si>
    <r>
      <rPr>
        <b/>
        <sz val="11"/>
        <color indexed="8"/>
        <rFont val="方正仿宋_GBK"/>
        <charset val="134"/>
      </rPr>
      <t>本科：</t>
    </r>
    <r>
      <rPr>
        <sz val="11"/>
        <color rgb="FF000000"/>
        <rFont val="方正仿宋_GBK"/>
        <charset val="134"/>
      </rPr>
      <t>法学类、新闻传播学类、旅游管理类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</si>
  <si>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26203089</t>
  </si>
  <si>
    <r>
      <rPr>
        <sz val="11"/>
        <color rgb="FF000000"/>
        <rFont val="方正仿宋_GBK"/>
        <charset val="134"/>
      </rPr>
      <t>限女性</t>
    </r>
  </si>
  <si>
    <t>26303090</t>
  </si>
  <si>
    <r>
      <rPr>
        <sz val="11"/>
        <color indexed="8"/>
        <rFont val="方正仿宋_GBK"/>
        <charset val="134"/>
      </rPr>
      <t>盐边县卫生和计划生育监督执法大队</t>
    </r>
  </si>
  <si>
    <r>
      <rPr>
        <sz val="11"/>
        <color indexed="8"/>
        <rFont val="方正仿宋_GBK"/>
        <charset val="134"/>
      </rPr>
      <t>卫生监督执法</t>
    </r>
  </si>
  <si>
    <r>
      <rPr>
        <sz val="11"/>
        <color indexed="8"/>
        <rFont val="方正仿宋_GBK"/>
        <charset val="134"/>
      </rPr>
      <t>主要从事卫生监督一线执法相关工作</t>
    </r>
  </si>
  <si>
    <r>
      <rPr>
        <b/>
        <sz val="11"/>
        <color indexed="8"/>
        <rFont val="方正仿宋_GBK"/>
        <charset val="134"/>
      </rPr>
      <t>本科：</t>
    </r>
    <r>
      <rPr>
        <sz val="11"/>
        <color rgb="FF000000"/>
        <rFont val="方正仿宋_GBK"/>
        <charset val="134"/>
      </rPr>
      <t>法学类、计算机类、公共卫生与预防医学类</t>
    </r>
    <r>
      <rPr>
        <sz val="11"/>
        <color rgb="FF000000"/>
        <rFont val="Times New Roman"/>
        <charset val="1"/>
      </rPr>
      <t xml:space="preserve">
</t>
    </r>
    <r>
      <rPr>
        <b/>
        <sz val="11"/>
        <color indexed="8"/>
        <rFont val="方正仿宋_GBK"/>
        <charset val="134"/>
      </rPr>
      <t>研究生：</t>
    </r>
    <r>
      <rPr>
        <sz val="11"/>
        <color rgb="FF000000"/>
        <rFont val="方正仿宋_GBK"/>
        <charset val="134"/>
      </rPr>
      <t>不限</t>
    </r>
  </si>
  <si>
    <t>26303091</t>
  </si>
  <si>
    <t>26303092</t>
  </si>
  <si>
    <r>
      <rPr>
        <sz val="11"/>
        <color indexed="8"/>
        <rFont val="方正仿宋_GBK"/>
        <charset val="134"/>
      </rPr>
      <t>主要从事综合管理服务等工作</t>
    </r>
  </si>
  <si>
    <r>
      <rPr>
        <sz val="11"/>
        <color rgb="FF000000"/>
        <rFont val="方正仿宋_GBK"/>
        <charset val="134"/>
      </rPr>
      <t>永兴镇</t>
    </r>
    <r>
      <rPr>
        <sz val="11"/>
        <color rgb="FF000000"/>
        <rFont val="Times New Roman"/>
        <charset val="1"/>
      </rPr>
      <t>1</t>
    </r>
    <r>
      <rPr>
        <sz val="11"/>
        <color rgb="FF000000"/>
        <rFont val="方正仿宋_GBK"/>
        <charset val="134"/>
      </rPr>
      <t>人、共和乡</t>
    </r>
    <r>
      <rPr>
        <sz val="11"/>
        <color rgb="FF000000"/>
        <rFont val="Times New Roman"/>
        <charset val="1"/>
      </rPr>
      <t>1</t>
    </r>
    <r>
      <rPr>
        <sz val="11"/>
        <color rgb="FF000000"/>
        <rFont val="方正仿宋_GBK"/>
        <charset val="134"/>
      </rPr>
      <t>人</t>
    </r>
  </si>
  <si>
    <t>26303093</t>
  </si>
  <si>
    <r>
      <rPr>
        <sz val="11"/>
        <color indexed="8"/>
        <rFont val="方正仿宋_GBK"/>
        <charset val="134"/>
      </rPr>
      <t>国胜乡</t>
    </r>
  </si>
  <si>
    <r>
      <rPr>
        <b/>
        <sz val="12"/>
        <color indexed="8"/>
        <rFont val="方正宋黑简体"/>
        <family val="4"/>
        <charset val="134"/>
      </rPr>
      <t>附件</t>
    </r>
    <r>
      <rPr>
        <b/>
        <sz val="12"/>
        <color indexed="8"/>
        <rFont val="Times New Roman"/>
        <charset val="1"/>
      </rPr>
      <t xml:space="preserve">1 </t>
    </r>
  </si>
  <si>
    <t xml:space="preserve">南充市2024年度公开考试录用公务员（参照管理工作人员）职位情况表
</t>
  </si>
  <si>
    <t>招录
机关</t>
  </si>
  <si>
    <t>26111001</t>
  </si>
  <si>
    <t>南充市</t>
  </si>
  <si>
    <t>南充市人力资源和社会保障局</t>
  </si>
  <si>
    <t>南充市职工社会保险事业管理局</t>
  </si>
  <si>
    <t>从事信息管理相关工作</t>
  </si>
  <si>
    <r>
      <t>2024</t>
    </r>
    <r>
      <rPr>
        <b/>
        <sz val="12"/>
        <color indexed="8"/>
        <rFont val="方正仿宋简体"/>
        <charset val="134"/>
      </rPr>
      <t>年高校应届毕业生</t>
    </r>
  </si>
  <si>
    <r>
      <t>本科：计算机类</t>
    </r>
    <r>
      <rPr>
        <b/>
        <sz val="12"/>
        <color indexed="8"/>
        <rFont val="Times New Roman"/>
        <charset val="1"/>
      </rPr>
      <t xml:space="preserve">
</t>
    </r>
    <r>
      <rPr>
        <b/>
        <sz val="12"/>
        <color indexed="8"/>
        <rFont val="方正仿宋简体"/>
        <charset val="134"/>
      </rPr>
      <t>研究生：计算机科学与技术、软件工程、网络空间安全、智能科学与技术</t>
    </r>
  </si>
  <si>
    <t>0817-2701663</t>
  </si>
  <si>
    <t>26311002</t>
  </si>
  <si>
    <t>南充市顺庆区</t>
  </si>
  <si>
    <t>顺庆区委政法委</t>
  </si>
  <si>
    <t>从事法律事务相关工作</t>
  </si>
  <si>
    <r>
      <t>2024</t>
    </r>
    <r>
      <rPr>
        <b/>
        <sz val="12"/>
        <color indexed="8"/>
        <rFont val="方正仿宋简体"/>
        <charset val="134"/>
      </rPr>
      <t>年高校应届毕业生和符合条件的社会在职、非在职人员</t>
    </r>
  </si>
  <si>
    <r>
      <t>本科：法学类</t>
    </r>
    <r>
      <rPr>
        <b/>
        <sz val="12"/>
        <color indexed="8"/>
        <rFont val="Times New Roman"/>
        <charset val="1"/>
      </rPr>
      <t xml:space="preserve">
</t>
    </r>
    <r>
      <rPr>
        <b/>
        <sz val="12"/>
        <color indexed="8"/>
        <rFont val="方正仿宋简体"/>
        <charset val="134"/>
      </rPr>
      <t>研究生：法学、法律、纪检监察学、知识产权</t>
    </r>
  </si>
  <si>
    <t>0817-2729816</t>
  </si>
  <si>
    <t>26311003</t>
  </si>
  <si>
    <t>顺庆区区级行政机关（一）</t>
  </si>
  <si>
    <t>从事规划、测绘等相关工作</t>
  </si>
  <si>
    <r>
      <t>本科：土木类、建筑类</t>
    </r>
    <r>
      <rPr>
        <b/>
        <sz val="12"/>
        <color indexed="8"/>
        <rFont val="Times New Roman"/>
        <charset val="1"/>
      </rPr>
      <t xml:space="preserve"> </t>
    </r>
    <r>
      <rPr>
        <b/>
        <sz val="12"/>
        <color indexed="8"/>
        <rFont val="方正仿宋简体"/>
        <charset val="134"/>
      </rPr>
      <t>、地质类、测绘类、地理科学类</t>
    </r>
    <r>
      <rPr>
        <b/>
        <sz val="12"/>
        <color indexed="8"/>
        <rFont val="Times New Roman"/>
        <charset val="1"/>
      </rPr>
      <t xml:space="preserve">
</t>
    </r>
    <r>
      <rPr>
        <b/>
        <sz val="12"/>
        <color indexed="8"/>
        <rFont val="方正仿宋简体"/>
        <charset val="134"/>
      </rPr>
      <t>研究生：土木工程、土木水利、建筑（学）、城乡规划（学）、风景园林（学）、城市规划、地质资源与地质工程、地质工程、测绘科学与技术、测绘工程、遥感科学与技术、地理学</t>
    </r>
  </si>
  <si>
    <r>
      <t>顺庆区自然资源和规划局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顺庆区城乡建设局</t>
    </r>
    <r>
      <rPr>
        <b/>
        <sz val="12"/>
        <color indexed="8"/>
        <rFont val="Times New Roman"/>
        <charset val="1"/>
      </rPr>
      <t>1</t>
    </r>
    <r>
      <rPr>
        <b/>
        <sz val="12"/>
        <color indexed="8"/>
        <rFont val="方正仿宋简体"/>
        <charset val="134"/>
      </rPr>
      <t>名。</t>
    </r>
  </si>
  <si>
    <t>26311004</t>
  </si>
  <si>
    <t>顺庆区区级行政机关（二）</t>
  </si>
  <si>
    <t>从事财务经济综合管理等相关工作</t>
  </si>
  <si>
    <r>
      <t>本科：经济学类、财政学类、金融学类、经济与贸易类、统计学类、数学类、会计（学）、审计（学）</t>
    </r>
    <r>
      <rPr>
        <b/>
        <sz val="12"/>
        <color indexed="8"/>
        <rFont val="Times New Roman"/>
        <charset val="1"/>
      </rPr>
      <t xml:space="preserve">
</t>
    </r>
    <r>
      <rPr>
        <b/>
        <sz val="12"/>
        <color indexed="8"/>
        <rFont val="方正仿宋简体"/>
        <charset val="134"/>
      </rPr>
      <t>研究生：不限</t>
    </r>
  </si>
  <si>
    <r>
      <t>顺庆区水务局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顺庆区商务局</t>
    </r>
    <r>
      <rPr>
        <b/>
        <sz val="12"/>
        <color indexed="8"/>
        <rFont val="Times New Roman"/>
        <charset val="1"/>
      </rPr>
      <t>1</t>
    </r>
    <r>
      <rPr>
        <b/>
        <sz val="12"/>
        <color indexed="8"/>
        <rFont val="方正仿宋简体"/>
        <charset val="134"/>
      </rPr>
      <t>名。</t>
    </r>
  </si>
  <si>
    <t>26311005</t>
  </si>
  <si>
    <t>顺庆区发展和改革局</t>
  </si>
  <si>
    <t>从事综合管理相关工作</t>
  </si>
  <si>
    <t>26311006</t>
  </si>
  <si>
    <t>顺庆区教育科技和体育局（一）</t>
  </si>
  <si>
    <t>从事教育基建项目管理等相关工作</t>
  </si>
  <si>
    <r>
      <t>本科：土木类、建筑类</t>
    </r>
    <r>
      <rPr>
        <b/>
        <sz val="12"/>
        <color indexed="8"/>
        <rFont val="Times New Roman"/>
        <charset val="1"/>
      </rPr>
      <t xml:space="preserve"> </t>
    </r>
    <r>
      <rPr>
        <b/>
        <sz val="12"/>
        <color indexed="8"/>
        <rFont val="方正仿宋简体"/>
        <charset val="134"/>
      </rPr>
      <t>、地质类、测绘类、管理科学与工程类</t>
    </r>
    <r>
      <rPr>
        <b/>
        <sz val="12"/>
        <color indexed="8"/>
        <rFont val="Times New Roman"/>
        <charset val="1"/>
      </rPr>
      <t xml:space="preserve">
</t>
    </r>
    <r>
      <rPr>
        <b/>
        <sz val="12"/>
        <color indexed="8"/>
        <rFont val="方正仿宋简体"/>
        <charset val="134"/>
      </rPr>
      <t>研究生：土木工程、土木水利、建筑（学）、城乡规划（学）、风景园林（学）、城市规划、地质资源与地质工程、地质工程、测绘科学与技术、测绘工程、遥感科学与技术、管理科学与工程、工程管理</t>
    </r>
  </si>
  <si>
    <t>26311007</t>
  </si>
  <si>
    <t>顺庆区教育科技和体育局（二）</t>
  </si>
  <si>
    <t>26311008</t>
  </si>
  <si>
    <t>顺庆区教育科技和体育局（三）</t>
  </si>
  <si>
    <t>从事系统信息化管理等相关工作</t>
  </si>
  <si>
    <r>
      <t>本科：计算机类、电子信息类、自动化类</t>
    </r>
    <r>
      <rPr>
        <b/>
        <sz val="12"/>
        <color indexed="8"/>
        <rFont val="Times New Roman"/>
        <charset val="1"/>
      </rPr>
      <t xml:space="preserve">
</t>
    </r>
    <r>
      <rPr>
        <b/>
        <sz val="12"/>
        <color indexed="8"/>
        <rFont val="方正仿宋简体"/>
        <charset val="134"/>
      </rPr>
      <t>研究生：不限</t>
    </r>
  </si>
  <si>
    <t>26311009</t>
  </si>
  <si>
    <t>顺庆区交通运输局</t>
  </si>
  <si>
    <t>从事交通运输管理等相关工作</t>
  </si>
  <si>
    <r>
      <t>本科：交通运输类、土木类、物流管理与工程类、管理科学与工程类</t>
    </r>
    <r>
      <rPr>
        <b/>
        <sz val="12"/>
        <color indexed="8"/>
        <rFont val="Times New Roman"/>
        <charset val="1"/>
      </rPr>
      <t xml:space="preserve">
</t>
    </r>
    <r>
      <rPr>
        <b/>
        <sz val="12"/>
        <color indexed="8"/>
        <rFont val="方正仿宋简体"/>
        <charset val="134"/>
      </rPr>
      <t>研究生：不限</t>
    </r>
  </si>
  <si>
    <t>从事道路、交通运输执法，需节假日、夜间执法值守、遇突发事件连续加班处置，较适合男性。</t>
  </si>
  <si>
    <t>26311010</t>
  </si>
  <si>
    <t>顺庆区应急管理局</t>
  </si>
  <si>
    <t>从事安全生产、应急管理等相关工作</t>
  </si>
  <si>
    <r>
      <t>本科：安全科学与工程类、管理科学与工程类、化工与制药类、法学类</t>
    </r>
    <r>
      <rPr>
        <b/>
        <sz val="12"/>
        <color indexed="8"/>
        <rFont val="Times New Roman"/>
        <charset val="1"/>
      </rPr>
      <t xml:space="preserve">
</t>
    </r>
    <r>
      <rPr>
        <b/>
        <sz val="12"/>
        <color indexed="8"/>
        <rFont val="方正仿宋简体"/>
        <charset val="134"/>
      </rPr>
      <t>研究生：不限</t>
    </r>
  </si>
  <si>
    <t>长期从事应急管理、危险化学品、烟花爆竹等综合执法检查工作，需夜间、节假日值班，经常遇到各种突发情况，需要连续加班应急处置，较适合男性。</t>
  </si>
  <si>
    <t>26311011</t>
  </si>
  <si>
    <t>顺庆区审计局（一）</t>
  </si>
  <si>
    <t>从事工程项目审计等相关工作</t>
  </si>
  <si>
    <r>
      <t>本科：土木类、水利类、管理科学与工程类</t>
    </r>
    <r>
      <rPr>
        <b/>
        <sz val="12"/>
        <color indexed="8"/>
        <rFont val="Times New Roman"/>
        <charset val="1"/>
      </rPr>
      <t xml:space="preserve">
</t>
    </r>
    <r>
      <rPr>
        <b/>
        <sz val="12"/>
        <color indexed="8"/>
        <rFont val="方正仿宋简体"/>
        <charset val="134"/>
      </rPr>
      <t>研究生：土木工程、土木水利、水利工程、管理科学与工程、工程管理</t>
    </r>
  </si>
  <si>
    <t>26311012</t>
  </si>
  <si>
    <t>顺庆区审计局（二）</t>
  </si>
  <si>
    <t>26211013</t>
  </si>
  <si>
    <t>顺庆区市场监督管理局（一）</t>
  </si>
  <si>
    <t>26211014</t>
  </si>
  <si>
    <t>顺庆区市场监督管理局（二）</t>
  </si>
  <si>
    <t>从事行政执法等相关工作</t>
  </si>
  <si>
    <t>26211015</t>
  </si>
  <si>
    <t>顺庆区市场监督管理局（三）</t>
  </si>
  <si>
    <t>从事特种设备安全监督检查等相关工作</t>
  </si>
  <si>
    <r>
      <t>本科：机械类、仪器类、自动化类、电气类、电子信息类、工业工程类</t>
    </r>
    <r>
      <rPr>
        <b/>
        <sz val="12"/>
        <color indexed="8"/>
        <rFont val="Times New Roman"/>
        <charset val="1"/>
      </rPr>
      <t xml:space="preserve">
</t>
    </r>
    <r>
      <rPr>
        <b/>
        <sz val="12"/>
        <color indexed="8"/>
        <rFont val="方正仿宋简体"/>
        <charset val="134"/>
      </rPr>
      <t>研究生：不限</t>
    </r>
  </si>
  <si>
    <t>26211016</t>
  </si>
  <si>
    <t>顺庆区市场监督管理局（四）</t>
  </si>
  <si>
    <t>从事食品、药品质量安全检测等相关工作</t>
  </si>
  <si>
    <r>
      <t>本科：食品科学与工程类、药学类、中药学类、化工与制药类、生物工程类</t>
    </r>
    <r>
      <rPr>
        <b/>
        <sz val="12"/>
        <color indexed="8"/>
        <rFont val="Times New Roman"/>
        <charset val="1"/>
      </rPr>
      <t xml:space="preserve">
</t>
    </r>
    <r>
      <rPr>
        <b/>
        <sz val="12"/>
        <color indexed="8"/>
        <rFont val="方正仿宋简体"/>
        <charset val="134"/>
      </rPr>
      <t>研究生：不限</t>
    </r>
  </si>
  <si>
    <t>26211017</t>
  </si>
  <si>
    <t>顺庆区农业农村局（一）</t>
  </si>
  <si>
    <t>从事农业等相关工作</t>
  </si>
  <si>
    <r>
      <t>本科：农学（门类）</t>
    </r>
    <r>
      <rPr>
        <b/>
        <sz val="12"/>
        <color indexed="8"/>
        <rFont val="Times New Roman"/>
        <charset val="1"/>
      </rPr>
      <t xml:space="preserve">
</t>
    </r>
    <r>
      <rPr>
        <b/>
        <sz val="12"/>
        <color indexed="8"/>
        <rFont val="方正仿宋简体"/>
        <charset val="134"/>
      </rPr>
      <t>研究生：农学（门类）</t>
    </r>
  </si>
  <si>
    <t>26211018</t>
  </si>
  <si>
    <t>顺庆区农业农村局（二）</t>
  </si>
  <si>
    <r>
      <t>本科：经济学类、财政学类、金融学类、经济与贸易类、统计学类、数学类、农业经济管理类、会计（学）、审计（学）</t>
    </r>
    <r>
      <rPr>
        <b/>
        <sz val="12"/>
        <color indexed="8"/>
        <rFont val="Times New Roman"/>
        <charset val="1"/>
      </rPr>
      <t xml:space="preserve">
</t>
    </r>
    <r>
      <rPr>
        <b/>
        <sz val="12"/>
        <color indexed="8"/>
        <rFont val="方正仿宋简体"/>
        <charset val="134"/>
      </rPr>
      <t>研究生：不限</t>
    </r>
  </si>
  <si>
    <t>26211019</t>
  </si>
  <si>
    <t>顺庆区综合行政执法局</t>
  </si>
  <si>
    <t>从事城市管理行政执法等相关工作</t>
  </si>
  <si>
    <r>
      <t>本科：法学类、工商管理类、公共管理类、旅游管理类</t>
    </r>
    <r>
      <rPr>
        <b/>
        <sz val="12"/>
        <color indexed="8"/>
        <rFont val="Times New Roman"/>
        <charset val="1"/>
      </rPr>
      <t xml:space="preserve">
</t>
    </r>
    <r>
      <rPr>
        <b/>
        <sz val="12"/>
        <color indexed="8"/>
        <rFont val="方正仿宋简体"/>
        <charset val="134"/>
      </rPr>
      <t>研究生：不限</t>
    </r>
  </si>
  <si>
    <t>26311020</t>
  </si>
  <si>
    <t>顺庆区街道办事处（一）</t>
  </si>
  <si>
    <t>从事街道综合管理相关工作</t>
  </si>
  <si>
    <r>
      <t>顺庆区北城街道办事处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顺庆区中城街道办事处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顺庆区和平路街道办事处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顺庆区舞凤街道办事处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顺庆区潆溪街道办事处</t>
    </r>
    <r>
      <rPr>
        <b/>
        <sz val="12"/>
        <color indexed="8"/>
        <rFont val="Times New Roman"/>
        <charset val="1"/>
      </rPr>
      <t>1</t>
    </r>
    <r>
      <rPr>
        <b/>
        <sz val="12"/>
        <color indexed="8"/>
        <rFont val="方正仿宋简体"/>
        <charset val="134"/>
      </rPr>
      <t>名。</t>
    </r>
  </si>
  <si>
    <t>26311021</t>
  </si>
  <si>
    <t>顺庆区街道办事处（二）</t>
  </si>
  <si>
    <r>
      <t>顺庆区北城街道办事处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顺庆区和平路街道办事处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顺庆区新建街道办事处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顺庆区潆溪街道办事处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顺庆区荆溪街道办事处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顺庆区搬罾街道办事处</t>
    </r>
    <r>
      <rPr>
        <b/>
        <sz val="12"/>
        <color indexed="8"/>
        <rFont val="Times New Roman"/>
        <charset val="1"/>
      </rPr>
      <t>1</t>
    </r>
    <r>
      <rPr>
        <b/>
        <sz val="12"/>
        <color indexed="8"/>
        <rFont val="方正仿宋简体"/>
        <charset val="134"/>
      </rPr>
      <t>名。</t>
    </r>
  </si>
  <si>
    <t>26311022</t>
  </si>
  <si>
    <t>顺庆区乡镇机关（一）</t>
  </si>
  <si>
    <t>从事乡镇综合管理相关工作</t>
  </si>
  <si>
    <r>
      <t>顺庆区李家镇人民政府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顺庆区双桥镇人民政府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顺庆区芦溪镇人民政府</t>
    </r>
    <r>
      <rPr>
        <b/>
        <sz val="12"/>
        <color indexed="8"/>
        <rFont val="Times New Roman"/>
        <charset val="1"/>
      </rPr>
      <t>1</t>
    </r>
    <r>
      <rPr>
        <b/>
        <sz val="12"/>
        <color indexed="8"/>
        <rFont val="方正仿宋简体"/>
        <charset val="134"/>
      </rPr>
      <t>名。</t>
    </r>
  </si>
  <si>
    <t>26311023</t>
  </si>
  <si>
    <t>顺庆区乡镇机关（二）</t>
  </si>
  <si>
    <r>
      <t>顺庆区李家镇人民政府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顺庆区双桥镇人民政府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顺庆区金台镇人民政府</t>
    </r>
    <r>
      <rPr>
        <b/>
        <sz val="12"/>
        <color indexed="8"/>
        <rFont val="Times New Roman"/>
        <charset val="1"/>
      </rPr>
      <t>1</t>
    </r>
    <r>
      <rPr>
        <b/>
        <sz val="12"/>
        <color indexed="8"/>
        <rFont val="方正仿宋简体"/>
        <charset val="134"/>
      </rPr>
      <t>名。</t>
    </r>
  </si>
  <si>
    <t>26311024</t>
  </si>
  <si>
    <t>南充市高坪区</t>
  </si>
  <si>
    <t>高坪区纪委监委</t>
  </si>
  <si>
    <t>从事综合协调、审查调查等相关工作</t>
  </si>
  <si>
    <r>
      <t>本科：中国语言文学类、法学类、公安学类、会计（学）、审计（学）</t>
    </r>
    <r>
      <rPr>
        <b/>
        <sz val="12"/>
        <color indexed="8"/>
        <rFont val="Times New Roman"/>
        <charset val="1"/>
      </rPr>
      <t xml:space="preserve">
</t>
    </r>
    <r>
      <rPr>
        <b/>
        <sz val="12"/>
        <color indexed="8"/>
        <rFont val="方正仿宋简体"/>
        <charset val="134"/>
      </rPr>
      <t>研究生：不限</t>
    </r>
  </si>
  <si>
    <t>0817-3350037</t>
  </si>
  <si>
    <t>从事审查、调查、案件审理等工作，派驻外地办案或者集中封闭办案，节假日加班。</t>
  </si>
  <si>
    <t>26311025</t>
  </si>
  <si>
    <t>高坪区区级行政机关参照公务员法管理事业单位</t>
  </si>
  <si>
    <r>
      <t>高坪区机关事业单位社会保险局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高坪区供销合作社联合社</t>
    </r>
    <r>
      <rPr>
        <b/>
        <sz val="12"/>
        <color indexed="8"/>
        <rFont val="Times New Roman"/>
        <charset val="1"/>
      </rPr>
      <t>1</t>
    </r>
    <r>
      <rPr>
        <b/>
        <sz val="12"/>
        <color indexed="8"/>
        <rFont val="方正仿宋简体"/>
        <charset val="134"/>
      </rPr>
      <t>名。</t>
    </r>
  </si>
  <si>
    <t>26311026</t>
  </si>
  <si>
    <t>高坪区国库集中支付中心</t>
  </si>
  <si>
    <t>26311027</t>
  </si>
  <si>
    <t>高坪区街道办事处（一）</t>
  </si>
  <si>
    <r>
      <t>高坪区白塔街道办事处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高坪区清溪街道办事处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高坪区都京街道办事处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高坪区龙门街道办事处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高坪区小龙街道办事处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高坪区螺溪街道办事处</t>
    </r>
    <r>
      <rPr>
        <b/>
        <sz val="12"/>
        <color indexed="8"/>
        <rFont val="Times New Roman"/>
        <charset val="1"/>
      </rPr>
      <t>1</t>
    </r>
    <r>
      <rPr>
        <b/>
        <sz val="12"/>
        <color indexed="8"/>
        <rFont val="方正仿宋简体"/>
        <charset val="134"/>
      </rPr>
      <t>名。</t>
    </r>
  </si>
  <si>
    <t>26311028</t>
  </si>
  <si>
    <t>高坪区街道办事处（二）</t>
  </si>
  <si>
    <r>
      <t>高坪区都京街道办事处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高坪区龙门街道办事处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高坪区螺溪街道办事处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高坪区老君街道办事处</t>
    </r>
    <r>
      <rPr>
        <b/>
        <sz val="12"/>
        <color indexed="8"/>
        <rFont val="Times New Roman"/>
        <charset val="1"/>
      </rPr>
      <t>1</t>
    </r>
    <r>
      <rPr>
        <b/>
        <sz val="12"/>
        <color indexed="8"/>
        <rFont val="方正仿宋简体"/>
        <charset val="134"/>
      </rPr>
      <t>名。</t>
    </r>
  </si>
  <si>
    <t>26311029</t>
  </si>
  <si>
    <t>高坪区乡镇机关</t>
  </si>
  <si>
    <r>
      <t>高坪区东观镇人民政府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高坪区胜观镇人民政府</t>
    </r>
    <r>
      <rPr>
        <b/>
        <sz val="12"/>
        <color indexed="8"/>
        <rFont val="Times New Roman"/>
        <charset val="1"/>
      </rPr>
      <t>1</t>
    </r>
    <r>
      <rPr>
        <b/>
        <sz val="12"/>
        <color indexed="8"/>
        <rFont val="方正仿宋简体"/>
        <charset val="134"/>
      </rPr>
      <t>名。</t>
    </r>
  </si>
  <si>
    <t>26311030</t>
  </si>
  <si>
    <t>南充市嘉陵区</t>
  </si>
  <si>
    <t>嘉陵区纪委监委</t>
  </si>
  <si>
    <t>0817-3813269</t>
  </si>
  <si>
    <t>26311031</t>
  </si>
  <si>
    <t>嘉陵区水务局</t>
  </si>
  <si>
    <t>从事水利基本建设等相关工作</t>
  </si>
  <si>
    <r>
      <t>本科：土木类、水利类、环境科学与工程类、管理科学与工程类</t>
    </r>
    <r>
      <rPr>
        <b/>
        <sz val="12"/>
        <color indexed="8"/>
        <rFont val="Times New Roman"/>
        <charset val="1"/>
      </rPr>
      <t xml:space="preserve">
</t>
    </r>
    <r>
      <rPr>
        <b/>
        <sz val="12"/>
        <color indexed="8"/>
        <rFont val="方正仿宋简体"/>
        <charset val="134"/>
      </rPr>
      <t>研究生：不限</t>
    </r>
  </si>
  <si>
    <t>26311032</t>
  </si>
  <si>
    <t>嘉陵区审计局</t>
  </si>
  <si>
    <t>26311033</t>
  </si>
  <si>
    <t>嘉陵区城乡建设局</t>
  </si>
  <si>
    <t>从事城乡规划、测绘、项目建设等相关工作</t>
  </si>
  <si>
    <r>
      <t>本科：土木类、建筑类</t>
    </r>
    <r>
      <rPr>
        <b/>
        <sz val="12"/>
        <color indexed="8"/>
        <rFont val="Times New Roman"/>
        <charset val="1"/>
      </rPr>
      <t xml:space="preserve"> </t>
    </r>
    <r>
      <rPr>
        <b/>
        <sz val="12"/>
        <color indexed="8"/>
        <rFont val="方正仿宋简体"/>
        <charset val="134"/>
      </rPr>
      <t>、地质类、测绘类、地理科学类、管理科学与工程类</t>
    </r>
    <r>
      <rPr>
        <b/>
        <sz val="12"/>
        <color indexed="8"/>
        <rFont val="Times New Roman"/>
        <charset val="1"/>
      </rPr>
      <t xml:space="preserve">
</t>
    </r>
    <r>
      <rPr>
        <b/>
        <sz val="12"/>
        <color indexed="8"/>
        <rFont val="方正仿宋简体"/>
        <charset val="134"/>
      </rPr>
      <t>研究生：不限</t>
    </r>
  </si>
  <si>
    <t>26311034</t>
  </si>
  <si>
    <t>嘉陵区工业集中区管理委员会</t>
  </si>
  <si>
    <t>从事园区项目前期咨询等相关工作</t>
  </si>
  <si>
    <r>
      <t>本科：土木类、建筑类、管理科学与工程类</t>
    </r>
    <r>
      <rPr>
        <b/>
        <sz val="12"/>
        <color indexed="8"/>
        <rFont val="Times New Roman"/>
        <charset val="1"/>
      </rPr>
      <t xml:space="preserve">
</t>
    </r>
    <r>
      <rPr>
        <b/>
        <sz val="12"/>
        <color indexed="8"/>
        <rFont val="方正仿宋简体"/>
        <charset val="134"/>
      </rPr>
      <t>研究生：不限</t>
    </r>
  </si>
  <si>
    <t>26311035</t>
  </si>
  <si>
    <t>嘉陵区区级行政机关参照公务员法管理事业单位</t>
  </si>
  <si>
    <r>
      <t>嘉陵区财政绩效评价中心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嘉陵区财政国库集中支付中心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嘉陵区社会经济调查队</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嘉陵区普查中心</t>
    </r>
    <r>
      <rPr>
        <b/>
        <sz val="12"/>
        <color indexed="8"/>
        <rFont val="Times New Roman"/>
        <charset val="1"/>
      </rPr>
      <t>1</t>
    </r>
    <r>
      <rPr>
        <b/>
        <sz val="12"/>
        <color indexed="8"/>
        <rFont val="方正仿宋简体"/>
        <charset val="134"/>
      </rPr>
      <t>名。</t>
    </r>
  </si>
  <si>
    <t>26311036</t>
  </si>
  <si>
    <t>嘉陵区地方志办公室</t>
  </si>
  <si>
    <t>从事地方志编纂等相关工作</t>
  </si>
  <si>
    <r>
      <t>本科：历史学类</t>
    </r>
    <r>
      <rPr>
        <b/>
        <sz val="12"/>
        <color indexed="8"/>
        <rFont val="Times New Roman"/>
        <charset val="1"/>
      </rPr>
      <t xml:space="preserve">
</t>
    </r>
    <r>
      <rPr>
        <b/>
        <sz val="12"/>
        <color indexed="8"/>
        <rFont val="方正仿宋简体"/>
        <charset val="134"/>
      </rPr>
      <t>研究生：不限</t>
    </r>
  </si>
  <si>
    <t>26311037</t>
  </si>
  <si>
    <t>嘉陵区街道办事处</t>
  </si>
  <si>
    <r>
      <t>嘉陵区西兴街道办事处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嘉陵区都尉街道办事处</t>
    </r>
    <r>
      <rPr>
        <b/>
        <sz val="12"/>
        <color indexed="8"/>
        <rFont val="Times New Roman"/>
        <charset val="1"/>
      </rPr>
      <t>1</t>
    </r>
    <r>
      <rPr>
        <b/>
        <sz val="12"/>
        <color indexed="8"/>
        <rFont val="方正仿宋简体"/>
        <charset val="134"/>
      </rPr>
      <t>名。</t>
    </r>
  </si>
  <si>
    <t>26311038</t>
  </si>
  <si>
    <t>嘉陵区乡镇机关（一）</t>
  </si>
  <si>
    <r>
      <t>嘉陵区李渡镇人民政府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嘉陵区安平镇人民政府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嘉陵区吉安镇人民政府</t>
    </r>
    <r>
      <rPr>
        <b/>
        <sz val="12"/>
        <color indexed="8"/>
        <rFont val="Times New Roman"/>
        <charset val="1"/>
      </rPr>
      <t>1</t>
    </r>
    <r>
      <rPr>
        <b/>
        <sz val="12"/>
        <color indexed="8"/>
        <rFont val="方正仿宋简体"/>
        <charset val="134"/>
      </rPr>
      <t>名。</t>
    </r>
  </si>
  <si>
    <t>26311039</t>
  </si>
  <si>
    <t>嘉陵区乡镇机关（二）</t>
  </si>
  <si>
    <r>
      <t>嘉陵区安福镇人民政府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嘉陵区安平镇人民政府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嘉陵区曲水镇人民政府</t>
    </r>
    <r>
      <rPr>
        <b/>
        <sz val="12"/>
        <color indexed="8"/>
        <rFont val="Times New Roman"/>
        <charset val="1"/>
      </rPr>
      <t>1</t>
    </r>
    <r>
      <rPr>
        <b/>
        <sz val="12"/>
        <color indexed="8"/>
        <rFont val="方正仿宋简体"/>
        <charset val="134"/>
      </rPr>
      <t>名。</t>
    </r>
  </si>
  <si>
    <t>26311040</t>
  </si>
  <si>
    <t>嘉陵区乡镇机关（三）</t>
  </si>
  <si>
    <r>
      <t>嘉陵区里坝镇人民政府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嘉陵区七宝寺镇人民政府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嘉陵区安福镇人民政府</t>
    </r>
    <r>
      <rPr>
        <b/>
        <sz val="12"/>
        <color indexed="8"/>
        <rFont val="Times New Roman"/>
        <charset val="1"/>
      </rPr>
      <t>1</t>
    </r>
    <r>
      <rPr>
        <b/>
        <sz val="12"/>
        <color indexed="8"/>
        <rFont val="方正仿宋简体"/>
        <charset val="134"/>
      </rPr>
      <t>名。</t>
    </r>
  </si>
  <si>
    <t>26311041</t>
  </si>
  <si>
    <t>嘉陵区乡镇机关（四）</t>
  </si>
  <si>
    <r>
      <t>嘉陵区龙蟠镇人民政府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嘉陵区金凤镇人民政府</t>
    </r>
    <r>
      <rPr>
        <b/>
        <sz val="12"/>
        <color indexed="8"/>
        <rFont val="Times New Roman"/>
        <charset val="1"/>
      </rPr>
      <t>1</t>
    </r>
    <r>
      <rPr>
        <b/>
        <sz val="12"/>
        <color indexed="8"/>
        <rFont val="方正仿宋简体"/>
        <charset val="134"/>
      </rPr>
      <t>名。</t>
    </r>
  </si>
  <si>
    <t>26311042</t>
  </si>
  <si>
    <t>阆中市</t>
  </si>
  <si>
    <t>阆中市市级党群机关</t>
  </si>
  <si>
    <t>从事综合管理等相关工作</t>
  </si>
  <si>
    <t>0817-6300234</t>
  </si>
  <si>
    <r>
      <t>阆中市委机构编制委员会办公室</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阆中市委目标绩效管理办公室</t>
    </r>
    <r>
      <rPr>
        <b/>
        <sz val="12"/>
        <color indexed="8"/>
        <rFont val="Times New Roman"/>
        <charset val="1"/>
      </rPr>
      <t>1</t>
    </r>
    <r>
      <rPr>
        <b/>
        <sz val="12"/>
        <color indexed="8"/>
        <rFont val="方正仿宋简体"/>
        <charset val="134"/>
      </rPr>
      <t>名。</t>
    </r>
  </si>
  <si>
    <t>26311043</t>
  </si>
  <si>
    <t>阆中市市级行政机关（一）</t>
  </si>
  <si>
    <r>
      <t>阆中市教育科技和体育局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阆中市应急管理局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阆中市审计局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阆中市统计局</t>
    </r>
    <r>
      <rPr>
        <b/>
        <sz val="12"/>
        <color indexed="8"/>
        <rFont val="Times New Roman"/>
        <charset val="1"/>
      </rPr>
      <t>1</t>
    </r>
    <r>
      <rPr>
        <b/>
        <sz val="12"/>
        <color indexed="8"/>
        <rFont val="方正仿宋简体"/>
        <charset val="134"/>
      </rPr>
      <t>名。</t>
    </r>
  </si>
  <si>
    <t>26311044</t>
  </si>
  <si>
    <t>阆中市市级行政机关（二）</t>
  </si>
  <si>
    <r>
      <t>阆中市人力资源和社会保障局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阆中市财政局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阆中市审计局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阆中市统计局</t>
    </r>
    <r>
      <rPr>
        <b/>
        <sz val="12"/>
        <color indexed="8"/>
        <rFont val="Times New Roman"/>
        <charset val="1"/>
      </rPr>
      <t>1</t>
    </r>
    <r>
      <rPr>
        <b/>
        <sz val="12"/>
        <color indexed="8"/>
        <rFont val="方正仿宋简体"/>
        <charset val="134"/>
      </rPr>
      <t>名。</t>
    </r>
  </si>
  <si>
    <t>26311045</t>
  </si>
  <si>
    <t>阆中市教育科技和体育局</t>
  </si>
  <si>
    <t>从事教育管理等相关工作</t>
  </si>
  <si>
    <r>
      <t>本科：中国语言文学类、教育学类、马克思主义理论类、心理学类</t>
    </r>
    <r>
      <rPr>
        <b/>
        <sz val="12"/>
        <color indexed="8"/>
        <rFont val="Times New Roman"/>
        <charset val="1"/>
      </rPr>
      <t xml:space="preserve">
</t>
    </r>
    <r>
      <rPr>
        <b/>
        <sz val="12"/>
        <color indexed="8"/>
        <rFont val="方正仿宋简体"/>
        <charset val="134"/>
      </rPr>
      <t>研究生：不限</t>
    </r>
  </si>
  <si>
    <t>26311046</t>
  </si>
  <si>
    <t>阆中市住房和城乡建设局</t>
  </si>
  <si>
    <r>
      <t>本科：土木类、建筑类</t>
    </r>
    <r>
      <rPr>
        <b/>
        <sz val="12"/>
        <color indexed="8"/>
        <rFont val="Times New Roman"/>
        <charset val="1"/>
      </rPr>
      <t xml:space="preserve"> </t>
    </r>
    <r>
      <rPr>
        <b/>
        <sz val="12"/>
        <color indexed="8"/>
        <rFont val="方正仿宋简体"/>
        <charset val="134"/>
      </rPr>
      <t>、地质类、测绘类、地理科学类</t>
    </r>
    <r>
      <rPr>
        <b/>
        <sz val="12"/>
        <color indexed="8"/>
        <rFont val="Times New Roman"/>
        <charset val="1"/>
      </rPr>
      <t xml:space="preserve">
</t>
    </r>
    <r>
      <rPr>
        <b/>
        <sz val="12"/>
        <color indexed="8"/>
        <rFont val="方正仿宋简体"/>
        <charset val="134"/>
      </rPr>
      <t>研究生：不限</t>
    </r>
  </si>
  <si>
    <t>26211047</t>
  </si>
  <si>
    <t>阆中市交通运输局</t>
  </si>
  <si>
    <t>26211048</t>
  </si>
  <si>
    <t>阆中市文化和旅游局</t>
  </si>
  <si>
    <t>从事文旅产业发展等相关工作</t>
  </si>
  <si>
    <r>
      <t>本科：旅游管理类、历史学类、中国语言文学类、新闻传播学类</t>
    </r>
    <r>
      <rPr>
        <b/>
        <sz val="12"/>
        <color indexed="8"/>
        <rFont val="Times New Roman"/>
        <charset val="1"/>
      </rPr>
      <t xml:space="preserve">
</t>
    </r>
    <r>
      <rPr>
        <b/>
        <sz val="12"/>
        <color indexed="8"/>
        <rFont val="方正仿宋简体"/>
        <charset val="134"/>
      </rPr>
      <t>研究生：不限</t>
    </r>
  </si>
  <si>
    <t>26211049</t>
  </si>
  <si>
    <t>阆中市市场监督管理局基层市场监督管理所（一）</t>
  </si>
  <si>
    <t>从事食品、药品质量安全检测等一线行政执法相关工作</t>
  </si>
  <si>
    <r>
      <t>阆中市文成市场监督管理所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阆中市柏垭市场监督管理所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阆中市洪山市场监督管理所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阆中市二龙市场监督管理所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阆中市思依市场监督管理所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从事乡镇执法工作，经常加夜班、节假日加班。</t>
    </r>
  </si>
  <si>
    <t>26211050</t>
  </si>
  <si>
    <t>阆中市市场监督管理局基层市场监督管理所（二）</t>
  </si>
  <si>
    <r>
      <t>阆中市水观市场监督管理所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阆中市老观市场监督管理所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阆中市千佛市场监督管理所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从事乡镇执法工作，经常加夜班、节假日加班。</t>
    </r>
  </si>
  <si>
    <t>26211051</t>
  </si>
  <si>
    <t>阆中市综合行政执法局</t>
  </si>
  <si>
    <t>26311052</t>
  </si>
  <si>
    <t>阆中市市级行政机关参照公务员法管理事业单位（一）</t>
  </si>
  <si>
    <r>
      <t>阆中市职工社会保险事业管理局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阆中市商贸物流服务中心</t>
    </r>
    <r>
      <rPr>
        <b/>
        <sz val="12"/>
        <color indexed="8"/>
        <rFont val="Times New Roman"/>
        <charset val="1"/>
      </rPr>
      <t>1</t>
    </r>
    <r>
      <rPr>
        <b/>
        <sz val="12"/>
        <color indexed="8"/>
        <rFont val="方正仿宋简体"/>
        <charset val="134"/>
      </rPr>
      <t>名。</t>
    </r>
  </si>
  <si>
    <t>26311053</t>
  </si>
  <si>
    <t>阆中市市级行政机关参照公务员法管理事业单位（二）</t>
  </si>
  <si>
    <r>
      <t>阆中市职工社会保险事业管理局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阆中市机关事业单位社会保险局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阆中市城乡居民社会养老保险局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阆中市就业服务管理局</t>
    </r>
    <r>
      <rPr>
        <b/>
        <sz val="12"/>
        <color indexed="8"/>
        <rFont val="Times New Roman"/>
        <charset val="1"/>
      </rPr>
      <t>1</t>
    </r>
    <r>
      <rPr>
        <b/>
        <sz val="12"/>
        <color indexed="8"/>
        <rFont val="方正仿宋简体"/>
        <charset val="134"/>
      </rPr>
      <t>名。</t>
    </r>
  </si>
  <si>
    <t>26211054</t>
  </si>
  <si>
    <t>阆中市市级行政机关参照公务员法管理事业单位（三）</t>
  </si>
  <si>
    <t>从事一线执法相关工作</t>
  </si>
  <si>
    <r>
      <t>阆中市市场监督管理执法大队</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阆中市综合行政执法大队</t>
    </r>
    <r>
      <rPr>
        <b/>
        <sz val="12"/>
        <color indexed="8"/>
        <rFont val="Times New Roman"/>
        <charset val="1"/>
      </rPr>
      <t>1</t>
    </r>
    <r>
      <rPr>
        <b/>
        <sz val="12"/>
        <color indexed="8"/>
        <rFont val="方正仿宋简体"/>
        <charset val="134"/>
      </rPr>
      <t>名。</t>
    </r>
  </si>
  <si>
    <t>26211055</t>
  </si>
  <si>
    <t>阆中市市级行政机关参照公务员法管理事业单位（四）</t>
  </si>
  <si>
    <r>
      <t>阆中市市场监督管理执法大队</t>
    </r>
    <r>
      <rPr>
        <b/>
        <sz val="12"/>
        <color indexed="8"/>
        <rFont val="Times New Roman"/>
        <charset val="1"/>
      </rPr>
      <t>2</t>
    </r>
    <r>
      <rPr>
        <b/>
        <sz val="12"/>
        <color indexed="8"/>
        <rFont val="方正仿宋简体"/>
        <charset val="134"/>
      </rPr>
      <t>名。</t>
    </r>
  </si>
  <si>
    <t>26311056</t>
  </si>
  <si>
    <t>阆中市动物卫生监督所</t>
  </si>
  <si>
    <t>从事动物卫生检疫、监督管理等相关工作</t>
  </si>
  <si>
    <r>
      <t>本科：法学类、动物医学类、动物生产类</t>
    </r>
    <r>
      <rPr>
        <b/>
        <sz val="12"/>
        <color indexed="8"/>
        <rFont val="Times New Roman"/>
        <charset val="1"/>
      </rPr>
      <t xml:space="preserve">
</t>
    </r>
    <r>
      <rPr>
        <b/>
        <sz val="12"/>
        <color indexed="8"/>
        <rFont val="方正仿宋简体"/>
        <charset val="134"/>
      </rPr>
      <t>研究生：不限</t>
    </r>
  </si>
  <si>
    <t>26311057</t>
  </si>
  <si>
    <t>阆中市应急管理综合行政执法大队</t>
  </si>
  <si>
    <t>从事生产、应急一线执法等相关工作</t>
  </si>
  <si>
    <r>
      <t>本科：土木类、建筑类</t>
    </r>
    <r>
      <rPr>
        <b/>
        <sz val="12"/>
        <color indexed="8"/>
        <rFont val="Times New Roman"/>
        <charset val="1"/>
      </rPr>
      <t xml:space="preserve"> </t>
    </r>
    <r>
      <rPr>
        <b/>
        <sz val="12"/>
        <color indexed="8"/>
        <rFont val="方正仿宋简体"/>
        <charset val="134"/>
      </rPr>
      <t>、地质类、矿业类、公共管理类、管理科学与工程类、计算机类、电子信息类、自动化类</t>
    </r>
    <r>
      <rPr>
        <b/>
        <sz val="12"/>
        <color indexed="8"/>
        <rFont val="Times New Roman"/>
        <charset val="1"/>
      </rPr>
      <t xml:space="preserve">
</t>
    </r>
    <r>
      <rPr>
        <b/>
        <sz val="12"/>
        <color indexed="8"/>
        <rFont val="方正仿宋简体"/>
        <charset val="134"/>
      </rPr>
      <t>研究生：不限</t>
    </r>
  </si>
  <si>
    <t>26211058</t>
  </si>
  <si>
    <r>
      <t>阆中市</t>
    </r>
    <r>
      <rPr>
        <b/>
        <sz val="12"/>
        <color indexed="8"/>
        <rFont val="Times New Roman"/>
        <charset val="1"/>
      </rPr>
      <t xml:space="preserve">
</t>
    </r>
    <r>
      <rPr>
        <b/>
        <sz val="12"/>
        <color indexed="8"/>
        <rFont val="方正仿宋简体"/>
        <charset val="134"/>
      </rPr>
      <t>综合行政执法大队</t>
    </r>
  </si>
  <si>
    <t>从事城市建设管理执法等等相关工作</t>
  </si>
  <si>
    <r>
      <t>本科：土木类、建筑类、管理科学与工程类、环境科学与工程类、法学类</t>
    </r>
    <r>
      <rPr>
        <b/>
        <sz val="12"/>
        <color indexed="8"/>
        <rFont val="Times New Roman"/>
        <charset val="1"/>
      </rPr>
      <t xml:space="preserve">
</t>
    </r>
    <r>
      <rPr>
        <b/>
        <sz val="12"/>
        <color indexed="8"/>
        <rFont val="方正仿宋简体"/>
        <charset val="134"/>
      </rPr>
      <t>研究生：不限</t>
    </r>
  </si>
  <si>
    <t>26311059</t>
  </si>
  <si>
    <t>阆中市街道办事处（一）</t>
  </si>
  <si>
    <r>
      <t>本科：工学（门类）、农学（门类）、医学（门类）</t>
    </r>
    <r>
      <rPr>
        <b/>
        <sz val="12"/>
        <color indexed="8"/>
        <rFont val="Times New Roman"/>
        <charset val="1"/>
      </rPr>
      <t xml:space="preserve">
</t>
    </r>
    <r>
      <rPr>
        <b/>
        <sz val="12"/>
        <color indexed="8"/>
        <rFont val="方正仿宋简体"/>
        <charset val="134"/>
      </rPr>
      <t>研究生：不限</t>
    </r>
  </si>
  <si>
    <r>
      <t>阆中市保宁街道办事处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阆中市沙溪街道办事处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阆中市七里街道办事处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阆中市江南街道办事处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阆中市河溪街道办事处</t>
    </r>
    <r>
      <rPr>
        <b/>
        <sz val="12"/>
        <color indexed="8"/>
        <rFont val="Times New Roman"/>
        <charset val="1"/>
      </rPr>
      <t>2</t>
    </r>
    <r>
      <rPr>
        <b/>
        <sz val="12"/>
        <color indexed="8"/>
        <rFont val="方正仿宋简体"/>
        <charset val="134"/>
      </rPr>
      <t>名。</t>
    </r>
  </si>
  <si>
    <t>26311060</t>
  </si>
  <si>
    <t>阆中市街道办事处（二）</t>
  </si>
  <si>
    <r>
      <t>阆中市保宁街道办事处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阆中市沙溪街道办事处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阆中市七里街道办事处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阆中市江南街道办事处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阆中市河溪街道办事处</t>
    </r>
    <r>
      <rPr>
        <b/>
        <sz val="12"/>
        <color indexed="8"/>
        <rFont val="Times New Roman"/>
        <charset val="1"/>
      </rPr>
      <t>2</t>
    </r>
    <r>
      <rPr>
        <b/>
        <sz val="12"/>
        <color indexed="8"/>
        <rFont val="方正仿宋简体"/>
        <charset val="134"/>
      </rPr>
      <t>名。</t>
    </r>
  </si>
  <si>
    <t>26311061</t>
  </si>
  <si>
    <t>阆中市乡镇机关（一）</t>
  </si>
  <si>
    <t>从事乡镇综合管理等相关工作</t>
  </si>
  <si>
    <r>
      <t>阆中市彭城镇人民政府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阆中市思依镇人民政府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阆中市二龙镇人民政府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阆中市文成镇人民政府</t>
    </r>
    <r>
      <rPr>
        <b/>
        <sz val="12"/>
        <color indexed="8"/>
        <rFont val="Times New Roman"/>
        <charset val="1"/>
      </rPr>
      <t>2</t>
    </r>
    <r>
      <rPr>
        <b/>
        <sz val="12"/>
        <color indexed="8"/>
        <rFont val="方正仿宋简体"/>
        <charset val="134"/>
      </rPr>
      <t>名。</t>
    </r>
  </si>
  <si>
    <t>26311062</t>
  </si>
  <si>
    <t>阆中市乡镇机关（二）</t>
  </si>
  <si>
    <r>
      <t>阆中市柏垭镇人民政府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阆中市飞凤镇人民政府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阆中市天宫镇人民政府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阆中市鹤峰乡人民政府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阆中市石滩镇人民政府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阆中市龙泉镇人民政府</t>
    </r>
    <r>
      <rPr>
        <b/>
        <sz val="12"/>
        <color indexed="8"/>
        <rFont val="Times New Roman"/>
        <charset val="1"/>
      </rPr>
      <t>1</t>
    </r>
    <r>
      <rPr>
        <b/>
        <sz val="12"/>
        <color indexed="8"/>
        <rFont val="方正仿宋简体"/>
        <charset val="134"/>
      </rPr>
      <t>名。</t>
    </r>
  </si>
  <si>
    <t>26311063</t>
  </si>
  <si>
    <t>阆中市乡镇机关（三）</t>
  </si>
  <si>
    <r>
      <t>阆中市柏垭镇人民政府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阆中市木兰镇人民政府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阆中市洪山镇人民政府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阆中市妙高镇人民政府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阆中市水观镇人民政府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阆中市五马镇人民政府</t>
    </r>
    <r>
      <rPr>
        <b/>
        <sz val="12"/>
        <color indexed="8"/>
        <rFont val="Times New Roman"/>
        <charset val="1"/>
      </rPr>
      <t>1</t>
    </r>
    <r>
      <rPr>
        <b/>
        <sz val="12"/>
        <color indexed="8"/>
        <rFont val="方正仿宋简体"/>
        <charset val="134"/>
      </rPr>
      <t>名。</t>
    </r>
  </si>
  <si>
    <t>26311064</t>
  </si>
  <si>
    <t>阆中市乡镇机关（四）</t>
  </si>
  <si>
    <r>
      <t>阆中市思依镇人民政府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阆中市金垭镇人民政府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阆中市老观镇人民政府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阆中市二龙镇人民政府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阆中市文成镇人民政府</t>
    </r>
    <r>
      <rPr>
        <b/>
        <sz val="12"/>
        <color indexed="8"/>
        <rFont val="Times New Roman"/>
        <charset val="1"/>
      </rPr>
      <t>1</t>
    </r>
    <r>
      <rPr>
        <b/>
        <sz val="12"/>
        <color indexed="8"/>
        <rFont val="方正仿宋简体"/>
        <charset val="134"/>
      </rPr>
      <t>名。</t>
    </r>
  </si>
  <si>
    <t>26311065</t>
  </si>
  <si>
    <t>阆中市乡镇机关（五）</t>
  </si>
  <si>
    <r>
      <t>阆中市望垭镇人民政府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阆中市千佛镇人民政府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阆中市玉台镇人民政府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阆中市石滩镇人民政府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阆中市老观镇人民政府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阆中市龙泉镇人民政府</t>
    </r>
    <r>
      <rPr>
        <b/>
        <sz val="12"/>
        <color indexed="8"/>
        <rFont val="Times New Roman"/>
        <charset val="1"/>
      </rPr>
      <t>2</t>
    </r>
    <r>
      <rPr>
        <b/>
        <sz val="12"/>
        <color indexed="8"/>
        <rFont val="方正仿宋简体"/>
        <charset val="134"/>
      </rPr>
      <t>名。</t>
    </r>
  </si>
  <si>
    <t>26311066</t>
  </si>
  <si>
    <t>阆中市乡镇机关（六）</t>
  </si>
  <si>
    <r>
      <t>阆中市木兰镇人民政府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阆中市桥楼乡人民政府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阆中市望垭镇人民政府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阆中市妙高镇人民政府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阆中市玉台镇人民政府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阆中市博树乡人民政府</t>
    </r>
    <r>
      <rPr>
        <b/>
        <sz val="12"/>
        <color indexed="8"/>
        <rFont val="Times New Roman"/>
        <charset val="1"/>
      </rPr>
      <t>1</t>
    </r>
    <r>
      <rPr>
        <b/>
        <sz val="12"/>
        <color indexed="8"/>
        <rFont val="方正仿宋简体"/>
        <charset val="134"/>
      </rPr>
      <t>名。</t>
    </r>
  </si>
  <si>
    <t>26311067</t>
  </si>
  <si>
    <t>南部县</t>
  </si>
  <si>
    <t>南部县县级党群机关</t>
  </si>
  <si>
    <r>
      <t>本科：中国语言文学类、法学类、公安学类、心理学类、审计（学）</t>
    </r>
    <r>
      <rPr>
        <b/>
        <sz val="12"/>
        <color indexed="8"/>
        <rFont val="Times New Roman"/>
        <charset val="1"/>
      </rPr>
      <t xml:space="preserve">
</t>
    </r>
    <r>
      <rPr>
        <b/>
        <sz val="12"/>
        <color indexed="8"/>
        <rFont val="方正仿宋简体"/>
        <charset val="134"/>
      </rPr>
      <t>研究生：不限</t>
    </r>
  </si>
  <si>
    <t>0817-5523636</t>
  </si>
  <si>
    <r>
      <t>南部县纪委监委</t>
    </r>
    <r>
      <rPr>
        <b/>
        <sz val="12"/>
        <color indexed="8"/>
        <rFont val="Times New Roman"/>
        <charset val="1"/>
      </rPr>
      <t>4</t>
    </r>
    <r>
      <rPr>
        <b/>
        <sz val="12"/>
        <color indexed="8"/>
        <rFont val="方正仿宋简体"/>
        <charset val="134"/>
      </rPr>
      <t>名、</t>
    </r>
    <r>
      <rPr>
        <b/>
        <sz val="12"/>
        <color indexed="8"/>
        <rFont val="Times New Roman"/>
        <charset val="1"/>
      </rPr>
      <t xml:space="preserve">
</t>
    </r>
    <r>
      <rPr>
        <b/>
        <sz val="12"/>
        <color indexed="8"/>
        <rFont val="方正仿宋简体"/>
        <charset val="134"/>
      </rPr>
      <t>南部县委巡察办</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从事审查、调查、案件审理等工作，派驻外地办案或者集中封闭办案，节假日加班。</t>
    </r>
  </si>
  <si>
    <t>26311068</t>
  </si>
  <si>
    <t>南部县县级行政机关（一）</t>
  </si>
  <si>
    <t>从事办公室综合事务等相关工作</t>
  </si>
  <si>
    <r>
      <t>本科：中国语言文学类、法学类、新闻传播学类、政治学类、公共管理类、工商管理类</t>
    </r>
    <r>
      <rPr>
        <b/>
        <sz val="12"/>
        <color indexed="8"/>
        <rFont val="Times New Roman"/>
        <charset val="1"/>
      </rPr>
      <t xml:space="preserve">
</t>
    </r>
    <r>
      <rPr>
        <b/>
        <sz val="12"/>
        <color indexed="8"/>
        <rFont val="方正仿宋简体"/>
        <charset val="134"/>
      </rPr>
      <t>研究生：不限</t>
    </r>
  </si>
  <si>
    <r>
      <t>南部县财政局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南部县人力资源和社会保障局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南部县自然资源和规划局</t>
    </r>
    <r>
      <rPr>
        <b/>
        <sz val="12"/>
        <color indexed="8"/>
        <rFont val="Times New Roman"/>
        <charset val="1"/>
      </rPr>
      <t>1</t>
    </r>
    <r>
      <rPr>
        <b/>
        <sz val="12"/>
        <color indexed="8"/>
        <rFont val="方正仿宋简体"/>
        <charset val="134"/>
      </rPr>
      <t>名。</t>
    </r>
  </si>
  <si>
    <t>26311069</t>
  </si>
  <si>
    <t>南部县县级行政机关（二）</t>
  </si>
  <si>
    <t>从事安全综合管理等相关工作</t>
  </si>
  <si>
    <r>
      <t>本科：安全科学与工程类、土木类、管理科学与工程类、建筑类、化工与制药类、机械类、材料类、电气类</t>
    </r>
    <r>
      <rPr>
        <b/>
        <sz val="12"/>
        <color indexed="8"/>
        <rFont val="Times New Roman"/>
        <charset val="1"/>
      </rPr>
      <t xml:space="preserve">
</t>
    </r>
    <r>
      <rPr>
        <b/>
        <sz val="12"/>
        <color indexed="8"/>
        <rFont val="方正仿宋简体"/>
        <charset val="134"/>
      </rPr>
      <t>研究生：不限</t>
    </r>
  </si>
  <si>
    <r>
      <t>南部县住房和城乡建设局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南部县自然资源和规划局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南部县应急管理局</t>
    </r>
    <r>
      <rPr>
        <b/>
        <sz val="12"/>
        <color indexed="8"/>
        <rFont val="Times New Roman"/>
        <charset val="1"/>
      </rPr>
      <t>1</t>
    </r>
    <r>
      <rPr>
        <b/>
        <sz val="12"/>
        <color indexed="8"/>
        <rFont val="方正仿宋简体"/>
        <charset val="134"/>
      </rPr>
      <t>名。</t>
    </r>
  </si>
  <si>
    <t>26311070</t>
  </si>
  <si>
    <t>南部县县级行政机关（三）</t>
  </si>
  <si>
    <r>
      <t>南部县财政局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南部县人力资源和社会保障局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南部县自然资源和规划局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南部县审计局</t>
    </r>
    <r>
      <rPr>
        <b/>
        <sz val="12"/>
        <color indexed="8"/>
        <rFont val="Times New Roman"/>
        <charset val="1"/>
      </rPr>
      <t>1</t>
    </r>
    <r>
      <rPr>
        <b/>
        <sz val="12"/>
        <color indexed="8"/>
        <rFont val="方正仿宋简体"/>
        <charset val="134"/>
      </rPr>
      <t>名。</t>
    </r>
  </si>
  <si>
    <t>26311071</t>
  </si>
  <si>
    <t>南部县县级行政机关（四）</t>
  </si>
  <si>
    <t>26311072</t>
  </si>
  <si>
    <t>南部县自然资源和规划局</t>
  </si>
  <si>
    <t>从事规划、测绘管理等相关工作</t>
  </si>
  <si>
    <r>
      <t>本科：土木类、建筑类</t>
    </r>
    <r>
      <rPr>
        <b/>
        <sz val="12"/>
        <color indexed="8"/>
        <rFont val="Times New Roman"/>
        <charset val="1"/>
      </rPr>
      <t xml:space="preserve"> </t>
    </r>
    <r>
      <rPr>
        <b/>
        <sz val="12"/>
        <color indexed="8"/>
        <rFont val="方正仿宋简体"/>
        <charset val="134"/>
      </rPr>
      <t>、地质类、测绘类、地理科学类、矿业类</t>
    </r>
    <r>
      <rPr>
        <b/>
        <sz val="12"/>
        <color indexed="8"/>
        <rFont val="Times New Roman"/>
        <charset val="1"/>
      </rPr>
      <t xml:space="preserve">
</t>
    </r>
    <r>
      <rPr>
        <b/>
        <sz val="12"/>
        <color indexed="8"/>
        <rFont val="方正仿宋简体"/>
        <charset val="134"/>
      </rPr>
      <t>研究生：不限</t>
    </r>
  </si>
  <si>
    <t>26311073</t>
  </si>
  <si>
    <t>南部县水务局</t>
  </si>
  <si>
    <r>
      <t>本科：水利类、环境科学与工程类、管理科学与工程类</t>
    </r>
    <r>
      <rPr>
        <b/>
        <sz val="12"/>
        <color indexed="8"/>
        <rFont val="Times New Roman"/>
        <charset val="1"/>
      </rPr>
      <t xml:space="preserve">
</t>
    </r>
    <r>
      <rPr>
        <b/>
        <sz val="12"/>
        <color indexed="8"/>
        <rFont val="方正仿宋简体"/>
        <charset val="134"/>
      </rPr>
      <t>研究生：不限</t>
    </r>
  </si>
  <si>
    <t>26211074</t>
  </si>
  <si>
    <t>南部县市场监督管理局基层市场监督管理所（一）</t>
  </si>
  <si>
    <r>
      <t>南部县滨江市场监督管理所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南部县盘龙市场监督管理所</t>
    </r>
    <r>
      <rPr>
        <b/>
        <sz val="12"/>
        <color indexed="8"/>
        <rFont val="Times New Roman"/>
        <charset val="1"/>
      </rPr>
      <t>1</t>
    </r>
    <r>
      <rPr>
        <b/>
        <sz val="12"/>
        <color indexed="8"/>
        <rFont val="方正仿宋简体"/>
        <charset val="134"/>
      </rPr>
      <t>名。</t>
    </r>
  </si>
  <si>
    <t>26211075</t>
  </si>
  <si>
    <t>南部县市场监督管理局基层市场监督管理所（二）</t>
  </si>
  <si>
    <r>
      <t>南部县满福市场监督管理所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南部县楠木市场监督管理所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南部县大坪市场监督管理所</t>
    </r>
    <r>
      <rPr>
        <b/>
        <sz val="12"/>
        <color indexed="8"/>
        <rFont val="Times New Roman"/>
        <charset val="1"/>
      </rPr>
      <t>1</t>
    </r>
    <r>
      <rPr>
        <b/>
        <sz val="12"/>
        <color indexed="8"/>
        <rFont val="方正仿宋简体"/>
        <charset val="134"/>
      </rPr>
      <t>名。</t>
    </r>
  </si>
  <si>
    <t>26211076</t>
  </si>
  <si>
    <t>南部县市场监督管理局基层市场监督管理所（三）</t>
  </si>
  <si>
    <r>
      <t>本科：食品科学与工程类、药学类、中药学类、化工与制药类、生物工程类、法学类</t>
    </r>
    <r>
      <rPr>
        <b/>
        <sz val="12"/>
        <color indexed="8"/>
        <rFont val="Times New Roman"/>
        <charset val="1"/>
      </rPr>
      <t xml:space="preserve">
</t>
    </r>
    <r>
      <rPr>
        <b/>
        <sz val="12"/>
        <color indexed="8"/>
        <rFont val="方正仿宋简体"/>
        <charset val="134"/>
      </rPr>
      <t>研究生：不限</t>
    </r>
  </si>
  <si>
    <r>
      <t>南部县盘龙市场监督管理所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南部县伏虎市场监督管理所</t>
    </r>
    <r>
      <rPr>
        <b/>
        <sz val="12"/>
        <color indexed="8"/>
        <rFont val="Times New Roman"/>
        <charset val="1"/>
      </rPr>
      <t>1</t>
    </r>
    <r>
      <rPr>
        <b/>
        <sz val="12"/>
        <color indexed="8"/>
        <rFont val="方正仿宋简体"/>
        <charset val="134"/>
      </rPr>
      <t>名。</t>
    </r>
  </si>
  <si>
    <t>26211077</t>
  </si>
  <si>
    <t>南部县市场监督管理局基层市场监督管理所（四）</t>
  </si>
  <si>
    <r>
      <t>南部县滨江市场监督管理所</t>
    </r>
    <r>
      <rPr>
        <b/>
        <sz val="12"/>
        <color indexed="8"/>
        <rFont val="Times New Roman"/>
        <charset val="1"/>
      </rPr>
      <t>1</t>
    </r>
    <r>
      <rPr>
        <b/>
        <sz val="12"/>
        <color indexed="8"/>
        <rFont val="方正仿宋简体"/>
        <charset val="134"/>
      </rPr>
      <t>名。</t>
    </r>
  </si>
  <si>
    <t>26211078</t>
  </si>
  <si>
    <t>南部县市场监督管理局基层市场监督管理所（五）</t>
  </si>
  <si>
    <r>
      <t>南部县南隆市场监督管理所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南部县楠木市场监督管理所</t>
    </r>
    <r>
      <rPr>
        <b/>
        <sz val="12"/>
        <color indexed="8"/>
        <rFont val="Times New Roman"/>
        <charset val="1"/>
      </rPr>
      <t>1</t>
    </r>
    <r>
      <rPr>
        <b/>
        <sz val="12"/>
        <color indexed="8"/>
        <rFont val="方正仿宋简体"/>
        <charset val="134"/>
      </rPr>
      <t>名。</t>
    </r>
  </si>
  <si>
    <t>26311079</t>
  </si>
  <si>
    <t>南部县县级党群机关参照公务员法管理事业单位</t>
  </si>
  <si>
    <r>
      <t>南部县委党史研究室</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南部县档案馆</t>
    </r>
    <r>
      <rPr>
        <b/>
        <sz val="12"/>
        <color indexed="8"/>
        <rFont val="Times New Roman"/>
        <charset val="1"/>
      </rPr>
      <t>1</t>
    </r>
    <r>
      <rPr>
        <b/>
        <sz val="12"/>
        <color indexed="8"/>
        <rFont val="方正仿宋简体"/>
        <charset val="134"/>
      </rPr>
      <t>名。</t>
    </r>
  </si>
  <si>
    <t>26311080</t>
  </si>
  <si>
    <t>南部县委党史研究室</t>
  </si>
  <si>
    <t>26311081</t>
  </si>
  <si>
    <t>南部县县级行政机关参照公务员法管理事业单位（一）</t>
  </si>
  <si>
    <r>
      <t>南部县机关事业单位社会保险局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南部县医疗保障服务中心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南部县农村合作经济站</t>
    </r>
    <r>
      <rPr>
        <b/>
        <sz val="12"/>
        <color indexed="8"/>
        <rFont val="Times New Roman"/>
        <charset val="1"/>
      </rPr>
      <t>1</t>
    </r>
    <r>
      <rPr>
        <b/>
        <sz val="12"/>
        <color indexed="8"/>
        <rFont val="方正仿宋简体"/>
        <charset val="134"/>
      </rPr>
      <t>名。</t>
    </r>
  </si>
  <si>
    <t>26311082</t>
  </si>
  <si>
    <t>南部县县级行政机关参照公务员法管理事业单位（二）</t>
  </si>
  <si>
    <r>
      <t>南部县动物卫生监督所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南部县蚕业发展中心</t>
    </r>
    <r>
      <rPr>
        <b/>
        <sz val="12"/>
        <color indexed="8"/>
        <rFont val="Times New Roman"/>
        <charset val="1"/>
      </rPr>
      <t>1</t>
    </r>
    <r>
      <rPr>
        <b/>
        <sz val="12"/>
        <color indexed="8"/>
        <rFont val="方正仿宋简体"/>
        <charset val="134"/>
      </rPr>
      <t>名。</t>
    </r>
  </si>
  <si>
    <t>26311083</t>
  </si>
  <si>
    <t>南部县道路运输管理局</t>
  </si>
  <si>
    <t>26311084</t>
  </si>
  <si>
    <t>南部县应急管理综合行政执法大队</t>
  </si>
  <si>
    <r>
      <t>本科：安全科学与工程类、管理科学与工程类、化工与制药类、法学类、化学类</t>
    </r>
    <r>
      <rPr>
        <b/>
        <sz val="12"/>
        <color indexed="8"/>
        <rFont val="Times New Roman"/>
        <charset val="1"/>
      </rPr>
      <t xml:space="preserve">
</t>
    </r>
    <r>
      <rPr>
        <b/>
        <sz val="12"/>
        <color indexed="8"/>
        <rFont val="方正仿宋简体"/>
        <charset val="134"/>
      </rPr>
      <t>研究生：不限</t>
    </r>
  </si>
  <si>
    <t>26311085</t>
  </si>
  <si>
    <t>南部县普查中心</t>
  </si>
  <si>
    <t>从事数据统计与分析处理等相关工作</t>
  </si>
  <si>
    <r>
      <t>本科：统计学类、计算机类、数学类</t>
    </r>
    <r>
      <rPr>
        <b/>
        <sz val="12"/>
        <color indexed="8"/>
        <rFont val="Times New Roman"/>
        <charset val="1"/>
      </rPr>
      <t xml:space="preserve">
</t>
    </r>
    <r>
      <rPr>
        <b/>
        <sz val="12"/>
        <color indexed="8"/>
        <rFont val="方正仿宋简体"/>
        <charset val="134"/>
      </rPr>
      <t>研究生：不限</t>
    </r>
  </si>
  <si>
    <t>26311086</t>
  </si>
  <si>
    <t>南部县农村能源建设站</t>
  </si>
  <si>
    <t>从事农村能源建设等相关工作</t>
  </si>
  <si>
    <r>
      <t>本科：土木类</t>
    </r>
    <r>
      <rPr>
        <b/>
        <sz val="12"/>
        <color indexed="8"/>
        <rFont val="Times New Roman"/>
        <charset val="1"/>
      </rPr>
      <t xml:space="preserve"> </t>
    </r>
    <r>
      <rPr>
        <b/>
        <sz val="12"/>
        <color indexed="8"/>
        <rFont val="方正仿宋简体"/>
        <charset val="134"/>
      </rPr>
      <t>、环境科学与工程类、能源动力类、农业工程类</t>
    </r>
    <r>
      <rPr>
        <b/>
        <sz val="12"/>
        <color indexed="8"/>
        <rFont val="Times New Roman"/>
        <charset val="1"/>
      </rPr>
      <t xml:space="preserve">
</t>
    </r>
    <r>
      <rPr>
        <b/>
        <sz val="12"/>
        <color indexed="8"/>
        <rFont val="方正仿宋简体"/>
        <charset val="134"/>
      </rPr>
      <t>研究生：不限</t>
    </r>
  </si>
  <si>
    <t>26211087</t>
  </si>
  <si>
    <t>南部县交通运输综合行政执法大队（一）</t>
  </si>
  <si>
    <t>从事系统信息化管理一线执法等相关工作</t>
  </si>
  <si>
    <t>长期赴道路施工一线乡镇检查，开展夜间道路巡查等户外工作，节假日值班、加班较多，较适合男性。</t>
  </si>
  <si>
    <t>26211088</t>
  </si>
  <si>
    <t>南部县交通运输综合行政执法大队（二）</t>
  </si>
  <si>
    <t>从事综合执法相关工作</t>
  </si>
  <si>
    <r>
      <t>本科：法学类、公共管理类、工商管理类、交通运输类</t>
    </r>
    <r>
      <rPr>
        <b/>
        <sz val="12"/>
        <color indexed="8"/>
        <rFont val="Times New Roman"/>
        <charset val="1"/>
      </rPr>
      <t xml:space="preserve">
</t>
    </r>
    <r>
      <rPr>
        <b/>
        <sz val="12"/>
        <color indexed="8"/>
        <rFont val="方正仿宋简体"/>
        <charset val="134"/>
      </rPr>
      <t>研究生：不限</t>
    </r>
  </si>
  <si>
    <t>26211089</t>
  </si>
  <si>
    <t>南部县综合行政执法大队</t>
  </si>
  <si>
    <t>从事城市建设和综合行政执法相关工作</t>
  </si>
  <si>
    <t>长期从事户外夜间一线执法、节假日值班执勤和现场处理突发事件，较适合男性。</t>
  </si>
  <si>
    <t>26211090</t>
  </si>
  <si>
    <t>南部县市场监督管理稽查大队</t>
  </si>
  <si>
    <t>26211091</t>
  </si>
  <si>
    <t>南部县农业综合行政执法大队</t>
  </si>
  <si>
    <t>从事农业综合执法相关工作</t>
  </si>
  <si>
    <r>
      <t>本科：法学类、农业经济管理类、工商管理类</t>
    </r>
    <r>
      <rPr>
        <b/>
        <sz val="12"/>
        <color indexed="8"/>
        <rFont val="Times New Roman"/>
        <charset val="1"/>
      </rPr>
      <t xml:space="preserve">
</t>
    </r>
    <r>
      <rPr>
        <b/>
        <sz val="12"/>
        <color indexed="8"/>
        <rFont val="方正仿宋简体"/>
        <charset val="134"/>
      </rPr>
      <t>研究生：不限</t>
    </r>
  </si>
  <si>
    <t>26311092</t>
  </si>
  <si>
    <t>南部县街道办事处（一）</t>
  </si>
  <si>
    <r>
      <t>南部县南隆街道办事处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南部县满福街道办事处</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南部县蜀北街道办事处</t>
    </r>
    <r>
      <rPr>
        <b/>
        <sz val="12"/>
        <color indexed="8"/>
        <rFont val="Times New Roman"/>
        <charset val="1"/>
      </rPr>
      <t>3</t>
    </r>
    <r>
      <rPr>
        <b/>
        <sz val="12"/>
        <color indexed="8"/>
        <rFont val="方正仿宋简体"/>
        <charset val="134"/>
      </rPr>
      <t>名。</t>
    </r>
  </si>
  <si>
    <t>26311093</t>
  </si>
  <si>
    <t>南部县街道办事处（二）</t>
  </si>
  <si>
    <r>
      <t>南部县南隆街道办事处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南部县满福街道办事处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南部县蜀北街道办事处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南部县滨江街道办事处</t>
    </r>
    <r>
      <rPr>
        <b/>
        <sz val="12"/>
        <color indexed="8"/>
        <rFont val="Times New Roman"/>
        <charset val="1"/>
      </rPr>
      <t>2</t>
    </r>
    <r>
      <rPr>
        <b/>
        <sz val="12"/>
        <color indexed="8"/>
        <rFont val="方正仿宋简体"/>
        <charset val="134"/>
      </rPr>
      <t>名。</t>
    </r>
  </si>
  <si>
    <t>26311094</t>
  </si>
  <si>
    <t>南部县乡镇机关（一）</t>
  </si>
  <si>
    <r>
      <t>南部县盘龙镇人民政府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南部县谢河镇人民政府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南部县石龙镇人民政府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南部县永定镇人民政府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南部县双峰乡人民政府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南部县楠木镇人民政府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南部县长坪镇人民政府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南部县桐坪镇人民政府</t>
    </r>
    <r>
      <rPr>
        <b/>
        <sz val="12"/>
        <color indexed="8"/>
        <rFont val="Times New Roman"/>
        <charset val="1"/>
      </rPr>
      <t>1</t>
    </r>
    <r>
      <rPr>
        <b/>
        <sz val="12"/>
        <color indexed="8"/>
        <rFont val="方正仿宋简体"/>
        <charset val="134"/>
      </rPr>
      <t>名。</t>
    </r>
  </si>
  <si>
    <t>26311095</t>
  </si>
  <si>
    <t>南部县乡镇机关（二）</t>
  </si>
  <si>
    <r>
      <t>南部县黄金镇人民政府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南部县建兴镇人民政府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南部县三官镇人民政府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南部县流马镇人民政府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南部县万年镇人民政府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南部县石龙镇人民政府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南部县升钟镇人民政府</t>
    </r>
    <r>
      <rPr>
        <b/>
        <sz val="12"/>
        <color indexed="8"/>
        <rFont val="Times New Roman"/>
        <charset val="1"/>
      </rPr>
      <t>1</t>
    </r>
    <r>
      <rPr>
        <b/>
        <sz val="12"/>
        <color indexed="8"/>
        <rFont val="方正仿宋简体"/>
        <charset val="134"/>
      </rPr>
      <t>名。</t>
    </r>
  </si>
  <si>
    <t>26311096</t>
  </si>
  <si>
    <t>南部县乡镇机关（三）</t>
  </si>
  <si>
    <r>
      <t>南部县铁佛塘镇人民政府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南部县河坝镇人民政府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南部县建兴镇人民政府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南部县伏虎镇人民政府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南部县小元乡人民政府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南部县王家镇人民政府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南部县升钟镇人民政府</t>
    </r>
    <r>
      <rPr>
        <b/>
        <sz val="12"/>
        <color indexed="8"/>
        <rFont val="Times New Roman"/>
        <charset val="1"/>
      </rPr>
      <t>1</t>
    </r>
    <r>
      <rPr>
        <b/>
        <sz val="12"/>
        <color indexed="8"/>
        <rFont val="方正仿宋简体"/>
        <charset val="134"/>
      </rPr>
      <t>名。</t>
    </r>
  </si>
  <si>
    <t>26311097</t>
  </si>
  <si>
    <t>南部县乡镇机关（四）</t>
  </si>
  <si>
    <r>
      <t>南部县老鸦镇人民政府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南部县大河镇人民政府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南部县伏虎镇人民政府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南部县花罐镇人民政府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南部县大坪镇人民政府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南部县桐坪镇人民政府</t>
    </r>
    <r>
      <rPr>
        <b/>
        <sz val="12"/>
        <color indexed="8"/>
        <rFont val="Times New Roman"/>
        <charset val="1"/>
      </rPr>
      <t>1</t>
    </r>
    <r>
      <rPr>
        <b/>
        <sz val="12"/>
        <color indexed="8"/>
        <rFont val="方正仿宋简体"/>
        <charset val="134"/>
      </rPr>
      <t>名。</t>
    </r>
  </si>
  <si>
    <t>26311098</t>
  </si>
  <si>
    <t>南部县乡镇机关（五）</t>
  </si>
  <si>
    <r>
      <t>南部县谢河镇人民政府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南部县石龙镇人民政府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南部县王家镇人民政府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南部县建兴镇人民政府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南部县流马镇人民政府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南部县宏观乡人民政府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南部县万年镇人民政府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南部县花罐镇人民政府</t>
    </r>
    <r>
      <rPr>
        <b/>
        <sz val="12"/>
        <color indexed="8"/>
        <rFont val="Times New Roman"/>
        <charset val="1"/>
      </rPr>
      <t>1</t>
    </r>
    <r>
      <rPr>
        <b/>
        <sz val="12"/>
        <color indexed="8"/>
        <rFont val="方正仿宋简体"/>
        <charset val="134"/>
      </rPr>
      <t>名。</t>
    </r>
  </si>
  <si>
    <t>26311099</t>
  </si>
  <si>
    <t>南部县乡镇机关（六）</t>
  </si>
  <si>
    <r>
      <t>南部县永定镇人民政府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南部县碑院镇人民政府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南部县长坪镇人民政府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南部县王家镇人民政府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南部县谢河镇人民政府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南部县楠木镇人民政府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南部县升钟镇人民政府</t>
    </r>
    <r>
      <rPr>
        <b/>
        <sz val="12"/>
        <color indexed="8"/>
        <rFont val="Times New Roman"/>
        <charset val="1"/>
      </rPr>
      <t>1</t>
    </r>
    <r>
      <rPr>
        <b/>
        <sz val="12"/>
        <color indexed="8"/>
        <rFont val="方正仿宋简体"/>
        <charset val="134"/>
      </rPr>
      <t>名。</t>
    </r>
  </si>
  <si>
    <t>26311100</t>
  </si>
  <si>
    <t>南部县乡镇机关（七）</t>
  </si>
  <si>
    <r>
      <t>南部县黄金镇人民政府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南部县三官镇人民政府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南部县西水镇人民政府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南部县碑院镇人民政府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南部县大坪镇人民政府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南部县升钟镇人民政府</t>
    </r>
    <r>
      <rPr>
        <b/>
        <sz val="12"/>
        <color indexed="8"/>
        <rFont val="Times New Roman"/>
        <charset val="1"/>
      </rPr>
      <t>1</t>
    </r>
    <r>
      <rPr>
        <b/>
        <sz val="12"/>
        <color indexed="8"/>
        <rFont val="方正仿宋简体"/>
        <charset val="134"/>
      </rPr>
      <t>名。</t>
    </r>
  </si>
  <si>
    <t>26311101</t>
  </si>
  <si>
    <t>南部县乡镇机关（八）</t>
  </si>
  <si>
    <r>
      <t>南部县盘龙镇人民政府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南部县谢河镇人民政府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南部县石龙镇人民政府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南部县王家镇人民政府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南部县建兴镇人民政府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南部县小元乡人民政府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南部县双峰乡人民政府</t>
    </r>
    <r>
      <rPr>
        <b/>
        <sz val="12"/>
        <color indexed="8"/>
        <rFont val="Times New Roman"/>
        <charset val="1"/>
      </rPr>
      <t>1</t>
    </r>
    <r>
      <rPr>
        <b/>
        <sz val="12"/>
        <color indexed="8"/>
        <rFont val="方正仿宋简体"/>
        <charset val="134"/>
      </rPr>
      <t>名。</t>
    </r>
  </si>
  <si>
    <t>26311102</t>
  </si>
  <si>
    <t>西充县</t>
  </si>
  <si>
    <t>西充县县级党群机关</t>
  </si>
  <si>
    <t>0817-4559133</t>
  </si>
  <si>
    <r>
      <t>西充县纪委监委</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西充县纪委监委派驻机构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从事审查、调查、案件审理等工作，派驻外地办案或者集中封闭办案，节假日加班。</t>
    </r>
  </si>
  <si>
    <t>26311103</t>
  </si>
  <si>
    <t>西充县委机构编制委员会办公室</t>
  </si>
  <si>
    <t>26311104</t>
  </si>
  <si>
    <t>西充县县级行政机关（一）</t>
  </si>
  <si>
    <t>从事法律事务等相关工作</t>
  </si>
  <si>
    <r>
      <t>本科：工商管理类、法学类</t>
    </r>
    <r>
      <rPr>
        <b/>
        <sz val="12"/>
        <color indexed="8"/>
        <rFont val="Times New Roman"/>
        <charset val="1"/>
      </rPr>
      <t xml:space="preserve">
</t>
    </r>
    <r>
      <rPr>
        <b/>
        <sz val="12"/>
        <color indexed="8"/>
        <rFont val="方正仿宋简体"/>
        <charset val="134"/>
      </rPr>
      <t>研究生：不限</t>
    </r>
  </si>
  <si>
    <r>
      <t>西充县审计局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西充县人力资源和社会保障局</t>
    </r>
    <r>
      <rPr>
        <b/>
        <sz val="12"/>
        <color indexed="8"/>
        <rFont val="Times New Roman"/>
        <charset val="1"/>
      </rPr>
      <t>1</t>
    </r>
    <r>
      <rPr>
        <b/>
        <sz val="12"/>
        <color indexed="8"/>
        <rFont val="方正仿宋简体"/>
        <charset val="134"/>
      </rPr>
      <t>名。</t>
    </r>
  </si>
  <si>
    <t>26311105</t>
  </si>
  <si>
    <t>西充县县级行政机关（二）</t>
  </si>
  <si>
    <r>
      <t>西充县教育科技和体育局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西充县行政审批局</t>
    </r>
    <r>
      <rPr>
        <b/>
        <sz val="12"/>
        <color indexed="8"/>
        <rFont val="Times New Roman"/>
        <charset val="1"/>
      </rPr>
      <t>1</t>
    </r>
    <r>
      <rPr>
        <b/>
        <sz val="12"/>
        <color indexed="8"/>
        <rFont val="方正仿宋简体"/>
        <charset val="134"/>
      </rPr>
      <t>名。</t>
    </r>
  </si>
  <si>
    <t>26311106</t>
  </si>
  <si>
    <t>西充县县级行政机关（三）</t>
  </si>
  <si>
    <r>
      <t>本科：经济学类、财政学类、金融学类、经济与贸易类、统计学类、会计（学）、审计（学）</t>
    </r>
    <r>
      <rPr>
        <b/>
        <sz val="12"/>
        <color indexed="8"/>
        <rFont val="Times New Roman"/>
        <charset val="1"/>
      </rPr>
      <t xml:space="preserve">
</t>
    </r>
    <r>
      <rPr>
        <b/>
        <sz val="12"/>
        <color indexed="8"/>
        <rFont val="方正仿宋简体"/>
        <charset val="134"/>
      </rPr>
      <t>研究生：不限</t>
    </r>
  </si>
  <si>
    <r>
      <t>西充县发展和改革局</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西充县财政局</t>
    </r>
    <r>
      <rPr>
        <b/>
        <sz val="12"/>
        <color indexed="8"/>
        <rFont val="Times New Roman"/>
        <charset val="1"/>
      </rPr>
      <t>3</t>
    </r>
    <r>
      <rPr>
        <b/>
        <sz val="12"/>
        <color indexed="8"/>
        <rFont val="方正仿宋简体"/>
        <charset val="134"/>
      </rPr>
      <t>名。</t>
    </r>
  </si>
  <si>
    <t>26311107</t>
  </si>
  <si>
    <t>西充县县级行政机关（四）</t>
  </si>
  <si>
    <t>从事规划、测绘、项目建设等相关工作</t>
  </si>
  <si>
    <r>
      <t>西充县住房和城乡建设局</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西充县自然资源和规划局</t>
    </r>
    <r>
      <rPr>
        <b/>
        <sz val="12"/>
        <color indexed="8"/>
        <rFont val="Times New Roman"/>
        <charset val="1"/>
      </rPr>
      <t>1</t>
    </r>
    <r>
      <rPr>
        <b/>
        <sz val="12"/>
        <color indexed="8"/>
        <rFont val="方正仿宋简体"/>
        <charset val="134"/>
      </rPr>
      <t>名。</t>
    </r>
  </si>
  <si>
    <t>26311108</t>
  </si>
  <si>
    <t>西充县县级行政机关（五）</t>
  </si>
  <si>
    <r>
      <t>西充县行政审批局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西充县自然资源和规划局</t>
    </r>
    <r>
      <rPr>
        <b/>
        <sz val="12"/>
        <color indexed="8"/>
        <rFont val="Times New Roman"/>
        <charset val="1"/>
      </rPr>
      <t>1</t>
    </r>
    <r>
      <rPr>
        <b/>
        <sz val="12"/>
        <color indexed="8"/>
        <rFont val="方正仿宋简体"/>
        <charset val="134"/>
      </rPr>
      <t>名。</t>
    </r>
  </si>
  <si>
    <t>26311109</t>
  </si>
  <si>
    <t>西充县水务局</t>
  </si>
  <si>
    <r>
      <t>本科：土木类、水利类、管理科学与工程类</t>
    </r>
    <r>
      <rPr>
        <b/>
        <sz val="12"/>
        <color indexed="8"/>
        <rFont val="Times New Roman"/>
        <charset val="1"/>
      </rPr>
      <t xml:space="preserve">
</t>
    </r>
    <r>
      <rPr>
        <b/>
        <sz val="12"/>
        <color indexed="8"/>
        <rFont val="方正仿宋简体"/>
        <charset val="134"/>
      </rPr>
      <t>研究生：不限</t>
    </r>
  </si>
  <si>
    <t>26211110</t>
  </si>
  <si>
    <t>西充县市场监督管理局基层市场监督管理所（一）</t>
  </si>
  <si>
    <t>从事特种设备安全监督检查等一线执法相关工作</t>
  </si>
  <si>
    <r>
      <t>西充县多扶市场监督管理所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西充县晋北市场监督管理所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西充县晋新市场监督管理所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西充县义兴市场监督管理所</t>
    </r>
    <r>
      <rPr>
        <b/>
        <sz val="12"/>
        <color indexed="8"/>
        <rFont val="Times New Roman"/>
        <charset val="1"/>
      </rPr>
      <t>1</t>
    </r>
    <r>
      <rPr>
        <b/>
        <sz val="12"/>
        <color indexed="8"/>
        <rFont val="方正仿宋简体"/>
        <charset val="134"/>
      </rPr>
      <t>名。</t>
    </r>
  </si>
  <si>
    <t>26211111</t>
  </si>
  <si>
    <t>西充县市场监督管理局基层市场监督管理所（二）</t>
  </si>
  <si>
    <r>
      <t>西充县晋新市场监督管理所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西充县双凤市场监督管理所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西充县义兴市场监督管理所</t>
    </r>
    <r>
      <rPr>
        <b/>
        <sz val="12"/>
        <color indexed="8"/>
        <rFont val="Times New Roman"/>
        <charset val="1"/>
      </rPr>
      <t>1</t>
    </r>
    <r>
      <rPr>
        <b/>
        <sz val="12"/>
        <color indexed="8"/>
        <rFont val="方正仿宋简体"/>
        <charset val="134"/>
      </rPr>
      <t>名。</t>
    </r>
  </si>
  <si>
    <t>26211112</t>
  </si>
  <si>
    <t>西充县市场监督管理局基层市场监督管理所（三）</t>
  </si>
  <si>
    <t>从事食品、药品质量安全检测等一线执法相关工作</t>
  </si>
  <si>
    <r>
      <t>西充县太平市场监督管理所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西充县多扶市场监督管理所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西充县双凤市场监督管理所</t>
    </r>
    <r>
      <rPr>
        <b/>
        <sz val="12"/>
        <color indexed="8"/>
        <rFont val="Times New Roman"/>
        <charset val="1"/>
      </rPr>
      <t>1</t>
    </r>
    <r>
      <rPr>
        <b/>
        <sz val="12"/>
        <color indexed="8"/>
        <rFont val="方正仿宋简体"/>
        <charset val="134"/>
      </rPr>
      <t>名。</t>
    </r>
  </si>
  <si>
    <t>26211113</t>
  </si>
  <si>
    <t>西充县市场监督管理局基层市场监督管理所（四）</t>
  </si>
  <si>
    <r>
      <t>西充县太平市场监督管理所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西充县多扶市场监督管理所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西充县晋新市场监督管理所</t>
    </r>
    <r>
      <rPr>
        <b/>
        <sz val="12"/>
        <color indexed="8"/>
        <rFont val="Times New Roman"/>
        <charset val="1"/>
      </rPr>
      <t>1</t>
    </r>
    <r>
      <rPr>
        <b/>
        <sz val="12"/>
        <color indexed="8"/>
        <rFont val="方正仿宋简体"/>
        <charset val="134"/>
      </rPr>
      <t>名。</t>
    </r>
  </si>
  <si>
    <t>26211114</t>
  </si>
  <si>
    <t>西充县文化广播电视和旅游局</t>
  </si>
  <si>
    <t>从事旅游资源开发推广及综合管理相关工作</t>
  </si>
  <si>
    <r>
      <t>本科：法学类、旅游管理类、历史学类、中国语言文学类、新闻传播学类</t>
    </r>
    <r>
      <rPr>
        <b/>
        <sz val="12"/>
        <color indexed="8"/>
        <rFont val="Times New Roman"/>
        <charset val="1"/>
      </rPr>
      <t xml:space="preserve">
</t>
    </r>
    <r>
      <rPr>
        <b/>
        <sz val="12"/>
        <color indexed="8"/>
        <rFont val="方正仿宋简体"/>
        <charset val="134"/>
      </rPr>
      <t>研究生：不限</t>
    </r>
  </si>
  <si>
    <t>26311115</t>
  </si>
  <si>
    <t>共青团西充县委</t>
  </si>
  <si>
    <t>26311116</t>
  </si>
  <si>
    <t>西充县县级行政机关参照公务员法管理事业单位（一）</t>
  </si>
  <si>
    <t>从事农牧综合管理相关工作</t>
  </si>
  <si>
    <r>
      <t>本科：动物生产类、动物医学类、植物生产类、水产类、自然保护与环境生态类、农业经济管理类、生物工程类</t>
    </r>
    <r>
      <rPr>
        <b/>
        <sz val="12"/>
        <color indexed="8"/>
        <rFont val="Times New Roman"/>
        <charset val="1"/>
      </rPr>
      <t xml:space="preserve">
</t>
    </r>
    <r>
      <rPr>
        <b/>
        <sz val="12"/>
        <color indexed="8"/>
        <rFont val="方正仿宋简体"/>
        <charset val="134"/>
      </rPr>
      <t>研究生：不限</t>
    </r>
  </si>
  <si>
    <r>
      <t>西充县动物卫生监督所</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西充县农村合作经济经营管理站</t>
    </r>
    <r>
      <rPr>
        <b/>
        <sz val="12"/>
        <color indexed="8"/>
        <rFont val="Times New Roman"/>
        <charset val="1"/>
      </rPr>
      <t>4</t>
    </r>
    <r>
      <rPr>
        <b/>
        <sz val="12"/>
        <color indexed="8"/>
        <rFont val="方正仿宋简体"/>
        <charset val="134"/>
      </rPr>
      <t>名、</t>
    </r>
    <r>
      <rPr>
        <b/>
        <sz val="12"/>
        <color indexed="8"/>
        <rFont val="Times New Roman"/>
        <charset val="1"/>
      </rPr>
      <t xml:space="preserve">
</t>
    </r>
    <r>
      <rPr>
        <b/>
        <sz val="12"/>
        <color indexed="8"/>
        <rFont val="方正仿宋简体"/>
        <charset val="134"/>
      </rPr>
      <t>西充县有机农业发展中心</t>
    </r>
    <r>
      <rPr>
        <b/>
        <sz val="12"/>
        <color indexed="8"/>
        <rFont val="Times New Roman"/>
        <charset val="1"/>
      </rPr>
      <t>1</t>
    </r>
    <r>
      <rPr>
        <b/>
        <sz val="12"/>
        <color indexed="8"/>
        <rFont val="方正仿宋简体"/>
        <charset val="134"/>
      </rPr>
      <t>名。</t>
    </r>
  </si>
  <si>
    <t>26311117</t>
  </si>
  <si>
    <t>西充县县级行政机关参照公务员法管理事业单位（二）</t>
  </si>
  <si>
    <r>
      <t>西充县城乡居民社会养老保险局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西充县职工社会保险事业管理局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西充县就业服务管理局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西充县地方志办公室</t>
    </r>
    <r>
      <rPr>
        <b/>
        <sz val="12"/>
        <color indexed="8"/>
        <rFont val="Times New Roman"/>
        <charset val="1"/>
      </rPr>
      <t>1</t>
    </r>
    <r>
      <rPr>
        <b/>
        <sz val="12"/>
        <color indexed="8"/>
        <rFont val="方正仿宋简体"/>
        <charset val="134"/>
      </rPr>
      <t>名。</t>
    </r>
  </si>
  <si>
    <t>26311118</t>
  </si>
  <si>
    <t>西充县县级行政机关参照公务员法管理事业单位（三）</t>
  </si>
  <si>
    <r>
      <t>西充县职工社会保险事业管理局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西充县就业服务管理局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西充县人民政府机关事务管理局</t>
    </r>
    <r>
      <rPr>
        <b/>
        <sz val="12"/>
        <color indexed="8"/>
        <rFont val="Times New Roman"/>
        <charset val="1"/>
      </rPr>
      <t>1</t>
    </r>
    <r>
      <rPr>
        <b/>
        <sz val="12"/>
        <color indexed="8"/>
        <rFont val="方正仿宋简体"/>
        <charset val="134"/>
      </rPr>
      <t>名。</t>
    </r>
  </si>
  <si>
    <t>26311119</t>
  </si>
  <si>
    <t>西充县县级行政机关参照公务员法管理事业单位（四）</t>
  </si>
  <si>
    <r>
      <t>西充县经济协作服务中心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西充县医疗保障中心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西充县财政监督检查局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西充县财政国库支付中心</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西充县收费票据监管中心</t>
    </r>
    <r>
      <rPr>
        <b/>
        <sz val="12"/>
        <color indexed="8"/>
        <rFont val="Times New Roman"/>
        <charset val="1"/>
      </rPr>
      <t>1</t>
    </r>
    <r>
      <rPr>
        <b/>
        <sz val="12"/>
        <color indexed="8"/>
        <rFont val="方正仿宋简体"/>
        <charset val="134"/>
      </rPr>
      <t>名。</t>
    </r>
  </si>
  <si>
    <t>26311120</t>
  </si>
  <si>
    <t>西充县应急管理综合行政执法大队</t>
  </si>
  <si>
    <t>26211121</t>
  </si>
  <si>
    <t>西充县交通运输综合行政执法大队（一）</t>
  </si>
  <si>
    <t>从事交通运输管理等一线执法相关工作</t>
  </si>
  <si>
    <r>
      <t>本科：交通运输类、土木类、物流管理与工程类、管理科学与工程类、法学类</t>
    </r>
    <r>
      <rPr>
        <b/>
        <sz val="12"/>
        <color indexed="8"/>
        <rFont val="Times New Roman"/>
        <charset val="1"/>
      </rPr>
      <t xml:space="preserve">
</t>
    </r>
    <r>
      <rPr>
        <b/>
        <sz val="12"/>
        <color indexed="8"/>
        <rFont val="方正仿宋简体"/>
        <charset val="134"/>
      </rPr>
      <t>研究生：不限</t>
    </r>
  </si>
  <si>
    <t>26211122</t>
  </si>
  <si>
    <t>西充县交通运输综合行政执法大队（二）</t>
  </si>
  <si>
    <t>26211123</t>
  </si>
  <si>
    <t>西充县农业综合行政执法大队（一）</t>
  </si>
  <si>
    <t>从事农业领域一线执法相关工作</t>
  </si>
  <si>
    <r>
      <t>本科：法学类、农业工程类、动物医学类、动物生产类、水产类、林学类、草学类</t>
    </r>
    <r>
      <rPr>
        <b/>
        <sz val="12"/>
        <color indexed="8"/>
        <rFont val="Times New Roman"/>
        <charset val="1"/>
      </rPr>
      <t xml:space="preserve">
</t>
    </r>
    <r>
      <rPr>
        <b/>
        <sz val="12"/>
        <color indexed="8"/>
        <rFont val="方正仿宋简体"/>
        <charset val="134"/>
      </rPr>
      <t>研究生：不限</t>
    </r>
  </si>
  <si>
    <t>26211124</t>
  </si>
  <si>
    <t>西充县农业综合行政执法大队（二）</t>
  </si>
  <si>
    <t>26211125</t>
  </si>
  <si>
    <t>西充县文化市场综合行政执法大队（一）</t>
  </si>
  <si>
    <t>从事文化市场综合一线执法相关工作</t>
  </si>
  <si>
    <t>26211126</t>
  </si>
  <si>
    <t>西充县文化市场综合行政执法大队（二）</t>
  </si>
  <si>
    <t>26211127</t>
  </si>
  <si>
    <t>西充县综合行政执法大队（一）</t>
  </si>
  <si>
    <t>从事城市建设一线执法相关工作</t>
  </si>
  <si>
    <t>26211128</t>
  </si>
  <si>
    <t>西充县综合行政执法大队（二）</t>
  </si>
  <si>
    <t>26311129</t>
  </si>
  <si>
    <t>西充县街道办事处（一）</t>
  </si>
  <si>
    <r>
      <t>西充县晋城街道办事处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西充县南台街道办事处</t>
    </r>
    <r>
      <rPr>
        <b/>
        <sz val="12"/>
        <color indexed="8"/>
        <rFont val="Times New Roman"/>
        <charset val="1"/>
      </rPr>
      <t>2</t>
    </r>
    <r>
      <rPr>
        <b/>
        <sz val="12"/>
        <color indexed="8"/>
        <rFont val="方正仿宋简体"/>
        <charset val="134"/>
      </rPr>
      <t>名。</t>
    </r>
  </si>
  <si>
    <t>26311130</t>
  </si>
  <si>
    <t>西充县街道办事处（二）</t>
  </si>
  <si>
    <r>
      <t>西充县南台街道办事处</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西充县晋城街道办事处</t>
    </r>
    <r>
      <rPr>
        <b/>
        <sz val="12"/>
        <color indexed="8"/>
        <rFont val="Times New Roman"/>
        <charset val="1"/>
      </rPr>
      <t>3</t>
    </r>
    <r>
      <rPr>
        <b/>
        <sz val="12"/>
        <color indexed="8"/>
        <rFont val="方正仿宋简体"/>
        <charset val="134"/>
      </rPr>
      <t>名。</t>
    </r>
  </si>
  <si>
    <t>26311131</t>
  </si>
  <si>
    <t>西充县乡镇机关（一）</t>
  </si>
  <si>
    <r>
      <t>西充县义兴镇人民政府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西充县常林镇人民政府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西充县多扶镇人民政府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西充县古楼镇人民政府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西充县青狮镇人民政府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西充县槐树镇人民政府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西充县凤鸣镇人民政府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西充县罐垭乡人民政府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西充县车龙乡人民政府</t>
    </r>
    <r>
      <rPr>
        <b/>
        <sz val="12"/>
        <color indexed="8"/>
        <rFont val="Times New Roman"/>
        <charset val="1"/>
      </rPr>
      <t>1</t>
    </r>
    <r>
      <rPr>
        <b/>
        <sz val="12"/>
        <color indexed="8"/>
        <rFont val="方正仿宋简体"/>
        <charset val="134"/>
      </rPr>
      <t>名。</t>
    </r>
  </si>
  <si>
    <t>26311132</t>
  </si>
  <si>
    <t>西充县乡镇机关（二）</t>
  </si>
  <si>
    <r>
      <t>西充县义兴镇人民政府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西充县常林镇人民政府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西充县古楼镇人民政府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西充县青狮镇人民政府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西充县仁和镇人民政府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西充县双凤镇人民政府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西充县大全镇人民政府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西充县太平镇人民政府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西充县东太乡人民政府</t>
    </r>
    <r>
      <rPr>
        <b/>
        <sz val="12"/>
        <color indexed="8"/>
        <rFont val="Times New Roman"/>
        <charset val="1"/>
      </rPr>
      <t>1</t>
    </r>
    <r>
      <rPr>
        <b/>
        <sz val="12"/>
        <color indexed="8"/>
        <rFont val="方正仿宋简体"/>
        <charset val="134"/>
      </rPr>
      <t>名。</t>
    </r>
  </si>
  <si>
    <t>26311133</t>
  </si>
  <si>
    <t>西充县乡镇机关（三）</t>
  </si>
  <si>
    <r>
      <t>西充县常林镇人民政府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西充县青狮镇人民政府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西充县古楼镇人民政府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西充县仁和镇人民政府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西充县仙林镇人民政府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西充县多扶镇人民政府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西充县凤鸣镇人民政府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西充县太平镇人民政府</t>
    </r>
    <r>
      <rPr>
        <b/>
        <sz val="12"/>
        <color indexed="8"/>
        <rFont val="Times New Roman"/>
        <charset val="1"/>
      </rPr>
      <t>1</t>
    </r>
    <r>
      <rPr>
        <b/>
        <sz val="12"/>
        <color indexed="8"/>
        <rFont val="方正仿宋简体"/>
        <charset val="134"/>
      </rPr>
      <t>名。</t>
    </r>
  </si>
  <si>
    <t>26311134</t>
  </si>
  <si>
    <t>西充县乡镇机关（四）</t>
  </si>
  <si>
    <r>
      <t>西充县常林镇人民政府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西充县青狮镇人民政府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西充县罐垭乡人民政府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西充县仁和镇人民政府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西充县多扶镇人民政府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西充县凤鸣镇人民政府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西充县槐树镇人民政府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西充县祥龙乡人民政府</t>
    </r>
    <r>
      <rPr>
        <b/>
        <sz val="12"/>
        <color indexed="8"/>
        <rFont val="Times New Roman"/>
        <charset val="1"/>
      </rPr>
      <t>1</t>
    </r>
    <r>
      <rPr>
        <b/>
        <sz val="12"/>
        <color indexed="8"/>
        <rFont val="方正仿宋简体"/>
        <charset val="134"/>
      </rPr>
      <t>名。</t>
    </r>
  </si>
  <si>
    <t>26311135</t>
  </si>
  <si>
    <t>西充县乡镇机关（五）</t>
  </si>
  <si>
    <r>
      <t>西充县仁和镇人民政府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西充县槐树镇人民政府</t>
    </r>
    <r>
      <rPr>
        <b/>
        <sz val="12"/>
        <color indexed="8"/>
        <rFont val="Times New Roman"/>
        <charset val="1"/>
      </rPr>
      <t>1</t>
    </r>
    <r>
      <rPr>
        <b/>
        <sz val="12"/>
        <color indexed="8"/>
        <rFont val="方正仿宋简体"/>
        <charset val="134"/>
      </rPr>
      <t>名。</t>
    </r>
  </si>
  <si>
    <t>26211136</t>
  </si>
  <si>
    <t>仪陇县</t>
  </si>
  <si>
    <t>仪陇县市场监督管理局基层市场监督管理所（一）</t>
  </si>
  <si>
    <t>0817-7223686</t>
  </si>
  <si>
    <r>
      <t>仪陇县新政市场监督管理所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仪陇县土门市场监督管理所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仪陇县观紫市场监督管理所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仪陇县复兴市场监督管理所</t>
    </r>
    <r>
      <rPr>
        <b/>
        <sz val="12"/>
        <color indexed="8"/>
        <rFont val="Times New Roman"/>
        <charset val="1"/>
      </rPr>
      <t>1</t>
    </r>
    <r>
      <rPr>
        <b/>
        <sz val="12"/>
        <color indexed="8"/>
        <rFont val="方正仿宋简体"/>
        <charset val="134"/>
      </rPr>
      <t>名。</t>
    </r>
  </si>
  <si>
    <t>26211137</t>
  </si>
  <si>
    <t>仪陇县市场监督管理局基层市场监督管理所（二）</t>
  </si>
  <si>
    <r>
      <t>仪陇县河西市场监督管理所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仪陇县土门市场监督管理所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仪陇县观紫市场监督管理所</t>
    </r>
    <r>
      <rPr>
        <b/>
        <sz val="12"/>
        <color indexed="8"/>
        <rFont val="Times New Roman"/>
        <charset val="1"/>
      </rPr>
      <t>1</t>
    </r>
    <r>
      <rPr>
        <b/>
        <sz val="12"/>
        <color indexed="8"/>
        <rFont val="方正仿宋简体"/>
        <charset val="134"/>
      </rPr>
      <t>名。</t>
    </r>
  </si>
  <si>
    <t>26211138</t>
  </si>
  <si>
    <t>仪陇县市场监督管理局基层市场监督管理所（三）</t>
  </si>
  <si>
    <r>
      <t>仪陇县复兴市场监督管理所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仪陇县土门市场监督管理所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仪陇县日兴市场监督管理所</t>
    </r>
    <r>
      <rPr>
        <b/>
        <sz val="12"/>
        <color indexed="8"/>
        <rFont val="Times New Roman"/>
        <charset val="1"/>
      </rPr>
      <t>1</t>
    </r>
    <r>
      <rPr>
        <b/>
        <sz val="12"/>
        <color indexed="8"/>
        <rFont val="方正仿宋简体"/>
        <charset val="134"/>
      </rPr>
      <t>名。</t>
    </r>
  </si>
  <si>
    <t>26211139</t>
  </si>
  <si>
    <t>仪陇县市场监督管理局基层市场监督管理所（四）</t>
  </si>
  <si>
    <r>
      <t>仪陇县复兴市场监督管理所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仪陇县金城市场监督管理所</t>
    </r>
    <r>
      <rPr>
        <b/>
        <sz val="12"/>
        <color indexed="8"/>
        <rFont val="Times New Roman"/>
        <charset val="1"/>
      </rPr>
      <t>1</t>
    </r>
    <r>
      <rPr>
        <b/>
        <sz val="12"/>
        <color indexed="8"/>
        <rFont val="方正仿宋简体"/>
        <charset val="134"/>
      </rPr>
      <t>名。</t>
    </r>
  </si>
  <si>
    <t>26211140</t>
  </si>
  <si>
    <t>仪陇县市场监督管理局基层市场监督管理所（五）</t>
  </si>
  <si>
    <t>从事市场监督一线执法相关工作</t>
  </si>
  <si>
    <r>
      <t>仪陇县马鞍市场监督管理所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仪陇县复兴市场监督管理所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仪陇县永乐市场监督管理所</t>
    </r>
    <r>
      <rPr>
        <b/>
        <sz val="12"/>
        <color indexed="8"/>
        <rFont val="Times New Roman"/>
        <charset val="1"/>
      </rPr>
      <t>1</t>
    </r>
    <r>
      <rPr>
        <b/>
        <sz val="12"/>
        <color indexed="8"/>
        <rFont val="方正仿宋简体"/>
        <charset val="134"/>
      </rPr>
      <t>名。</t>
    </r>
  </si>
  <si>
    <t>26211141</t>
  </si>
  <si>
    <t>仪陇县市场监督管理局基层市场监督管理所（六）</t>
  </si>
  <si>
    <r>
      <t>仪陇县马鞍市场监督管理所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仪陇县立山市场监督管理所</t>
    </r>
    <r>
      <rPr>
        <b/>
        <sz val="12"/>
        <color indexed="8"/>
        <rFont val="Times New Roman"/>
        <charset val="1"/>
      </rPr>
      <t>1</t>
    </r>
    <r>
      <rPr>
        <b/>
        <sz val="12"/>
        <color indexed="8"/>
        <rFont val="方正仿宋简体"/>
        <charset val="134"/>
      </rPr>
      <t>名。</t>
    </r>
  </si>
  <si>
    <t>26311142</t>
  </si>
  <si>
    <t>仪陇县县级行政机关参照公务员法管理事业单位（一）</t>
  </si>
  <si>
    <t>从事机关综合管理相关工作</t>
  </si>
  <si>
    <r>
      <t>本科：工商管理类、中国语言文学类、社会学类、公共管理类、计算机类、电子信息类、自动化类</t>
    </r>
    <r>
      <rPr>
        <b/>
        <sz val="12"/>
        <color indexed="8"/>
        <rFont val="Times New Roman"/>
        <charset val="1"/>
      </rPr>
      <t xml:space="preserve">
</t>
    </r>
    <r>
      <rPr>
        <b/>
        <sz val="12"/>
        <color indexed="8"/>
        <rFont val="方正仿宋简体"/>
        <charset val="134"/>
      </rPr>
      <t>研究生：不限</t>
    </r>
  </si>
  <si>
    <r>
      <t>仪陇县就业服务管理局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仪陇县职工社会保险事业管理局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仪陇县机关事业单位社会保险局</t>
    </r>
    <r>
      <rPr>
        <b/>
        <sz val="12"/>
        <color indexed="8"/>
        <rFont val="Times New Roman"/>
        <charset val="1"/>
      </rPr>
      <t>1</t>
    </r>
    <r>
      <rPr>
        <b/>
        <sz val="12"/>
        <color indexed="8"/>
        <rFont val="方正仿宋简体"/>
        <charset val="134"/>
      </rPr>
      <t>名。</t>
    </r>
  </si>
  <si>
    <t>26311143</t>
  </si>
  <si>
    <t>仪陇县县级行政机关参照公务员法管理事业单位（二）</t>
  </si>
  <si>
    <r>
      <t>仪陇县财政国库支付中心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仪陇县财政绩效评价中心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仪陇县国有企业服务中心</t>
    </r>
    <r>
      <rPr>
        <b/>
        <sz val="12"/>
        <color indexed="8"/>
        <rFont val="Times New Roman"/>
        <charset val="1"/>
      </rPr>
      <t>1</t>
    </r>
    <r>
      <rPr>
        <b/>
        <sz val="12"/>
        <color indexed="8"/>
        <rFont val="方正仿宋简体"/>
        <charset val="134"/>
      </rPr>
      <t>名。</t>
    </r>
  </si>
  <si>
    <t>26311144</t>
  </si>
  <si>
    <t>仪陇县应急管理综合行政执法大队</t>
  </si>
  <si>
    <t>从事应急安全一线执法等相关工作</t>
  </si>
  <si>
    <r>
      <t>本科：安全科学与工程类、管理科学与工程类、化工与制药类、化学类、法学类</t>
    </r>
    <r>
      <rPr>
        <b/>
        <sz val="12"/>
        <color indexed="8"/>
        <rFont val="Times New Roman"/>
        <charset val="1"/>
      </rPr>
      <t xml:space="preserve">
</t>
    </r>
    <r>
      <rPr>
        <b/>
        <sz val="12"/>
        <color indexed="8"/>
        <rFont val="方正仿宋简体"/>
        <charset val="134"/>
      </rPr>
      <t>研究生：不限</t>
    </r>
  </si>
  <si>
    <t>26311145</t>
  </si>
  <si>
    <t>仪陇县道路运输管理局</t>
  </si>
  <si>
    <t>从事道路运输领域行政管理等相关工作</t>
  </si>
  <si>
    <r>
      <t>本科：交通运输类、机械类、法学类、工商管理类、土木类</t>
    </r>
    <r>
      <rPr>
        <b/>
        <sz val="12"/>
        <color indexed="8"/>
        <rFont val="Times New Roman"/>
        <charset val="1"/>
      </rPr>
      <t xml:space="preserve">
</t>
    </r>
    <r>
      <rPr>
        <b/>
        <sz val="12"/>
        <color indexed="8"/>
        <rFont val="方正仿宋简体"/>
        <charset val="134"/>
      </rPr>
      <t>研究生：不限</t>
    </r>
  </si>
  <si>
    <t>26311146</t>
  </si>
  <si>
    <t>仪陇县地方海事处</t>
  </si>
  <si>
    <t>从事海事现场执法和综合管理相关工作</t>
  </si>
  <si>
    <r>
      <t>本科：海洋工程类、海洋科学类、公共管理类、机械类</t>
    </r>
    <r>
      <rPr>
        <b/>
        <sz val="12"/>
        <color indexed="8"/>
        <rFont val="Times New Roman"/>
        <charset val="1"/>
      </rPr>
      <t xml:space="preserve">
</t>
    </r>
    <r>
      <rPr>
        <b/>
        <sz val="12"/>
        <color indexed="8"/>
        <rFont val="方正仿宋简体"/>
        <charset val="134"/>
      </rPr>
      <t>研究生：不限</t>
    </r>
  </si>
  <si>
    <t>26211147</t>
  </si>
  <si>
    <t>仪陇县食品药品监督稽查大队派驻基层中队（一）</t>
  </si>
  <si>
    <t>从事药品安全监督管理等一线执法相关工作</t>
  </si>
  <si>
    <t>26211148</t>
  </si>
  <si>
    <t>仪陇县食品药品监督稽查大队派驻基层中队（二）</t>
  </si>
  <si>
    <t>26211149</t>
  </si>
  <si>
    <t>仪陇县食品药品监督稽查大队派驻基层中队（三）</t>
  </si>
  <si>
    <t>从事食品药品一线执法工作</t>
  </si>
  <si>
    <t>26211150</t>
  </si>
  <si>
    <t>仪陇县农业综合行政执法大队（一）</t>
  </si>
  <si>
    <t>从事农业领域综合执法相关工作</t>
  </si>
  <si>
    <r>
      <t>本科：农业工程类、动物医学类、动物生产类、水产类、林学类、草学类</t>
    </r>
    <r>
      <rPr>
        <b/>
        <sz val="12"/>
        <color indexed="8"/>
        <rFont val="Times New Roman"/>
        <charset val="1"/>
      </rPr>
      <t xml:space="preserve">
</t>
    </r>
    <r>
      <rPr>
        <b/>
        <sz val="12"/>
        <color indexed="8"/>
        <rFont val="方正仿宋简体"/>
        <charset val="134"/>
      </rPr>
      <t>研究生：不限</t>
    </r>
  </si>
  <si>
    <t>26211151</t>
  </si>
  <si>
    <t>仪陇县农业综合行政执法大队（二）</t>
  </si>
  <si>
    <r>
      <t>本科：土木类、水利类、建筑类、法学类</t>
    </r>
    <r>
      <rPr>
        <b/>
        <sz val="12"/>
        <color indexed="8"/>
        <rFont val="Times New Roman"/>
        <charset val="1"/>
      </rPr>
      <t xml:space="preserve">
</t>
    </r>
    <r>
      <rPr>
        <b/>
        <sz val="12"/>
        <color indexed="8"/>
        <rFont val="方正仿宋简体"/>
        <charset val="134"/>
      </rPr>
      <t>研究生：不限</t>
    </r>
  </si>
  <si>
    <t>26211152</t>
  </si>
  <si>
    <t>仪陇县综合行政执法大队（一）</t>
  </si>
  <si>
    <t>26211153</t>
  </si>
  <si>
    <t>仪陇县综合行政执法大队（二）</t>
  </si>
  <si>
    <t>26211154</t>
  </si>
  <si>
    <t>仪陇县交通运输综合行政执法大队（一）</t>
  </si>
  <si>
    <t>26211155</t>
  </si>
  <si>
    <t>仪陇县交通运输综合行政执法大队（二）</t>
  </si>
  <si>
    <t>26211156</t>
  </si>
  <si>
    <t>仪陇县文化市场综合行政执法大队</t>
  </si>
  <si>
    <t>从事文旅市场一线执法相关工作</t>
  </si>
  <si>
    <t>26311157</t>
  </si>
  <si>
    <t>仪陇县度门街道办事处</t>
  </si>
  <si>
    <t>从事城建管理等相关工作</t>
  </si>
  <si>
    <r>
      <t>本科：建筑类、地理科学类、地质类、土木类</t>
    </r>
    <r>
      <rPr>
        <b/>
        <sz val="12"/>
        <color indexed="8"/>
        <rFont val="Times New Roman"/>
        <charset val="1"/>
      </rPr>
      <t xml:space="preserve">
</t>
    </r>
    <r>
      <rPr>
        <b/>
        <sz val="12"/>
        <color indexed="8"/>
        <rFont val="方正仿宋简体"/>
        <charset val="134"/>
      </rPr>
      <t>研究生：不限</t>
    </r>
  </si>
  <si>
    <t>26311158</t>
  </si>
  <si>
    <t>仪陇县乡镇机关（一）</t>
  </si>
  <si>
    <r>
      <t>仪陇县马鞍镇人民政府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仪陇县丁字桥镇人民政府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仪陇县柳垭镇人民政府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仪陇县观紫镇人民政府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仪陇县赛金镇人民政府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仪陇县铜鼓乡人民政府</t>
    </r>
    <r>
      <rPr>
        <b/>
        <sz val="12"/>
        <color indexed="8"/>
        <rFont val="Times New Roman"/>
        <charset val="1"/>
      </rPr>
      <t>1</t>
    </r>
    <r>
      <rPr>
        <b/>
        <sz val="12"/>
        <color indexed="8"/>
        <rFont val="方正仿宋简体"/>
        <charset val="134"/>
      </rPr>
      <t>名。</t>
    </r>
  </si>
  <si>
    <t>26311159</t>
  </si>
  <si>
    <t>仪陇县乡镇机关（二）</t>
  </si>
  <si>
    <r>
      <t>仪陇县马鞍镇人民政府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仪陇县复兴镇人民政府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仪陇县义路镇人民政府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仪陇县三蛟镇人民政府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仪陇县张公镇人民政府</t>
    </r>
    <r>
      <rPr>
        <b/>
        <sz val="12"/>
        <color indexed="8"/>
        <rFont val="Times New Roman"/>
        <charset val="1"/>
      </rPr>
      <t>2</t>
    </r>
    <r>
      <rPr>
        <b/>
        <sz val="12"/>
        <color indexed="8"/>
        <rFont val="方正仿宋简体"/>
        <charset val="134"/>
      </rPr>
      <t>名。</t>
    </r>
  </si>
  <si>
    <t>26311160</t>
  </si>
  <si>
    <t>仪陇县乡镇机关（三）</t>
  </si>
  <si>
    <r>
      <t>仪陇县金城镇人民政府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仪陇县立山镇人民政府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仪陇县杨桥镇人民政府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仪陇县保平镇人民政府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仪陇县思德镇人民政府</t>
    </r>
    <r>
      <rPr>
        <b/>
        <sz val="12"/>
        <color indexed="8"/>
        <rFont val="Times New Roman"/>
        <charset val="1"/>
      </rPr>
      <t>2</t>
    </r>
    <r>
      <rPr>
        <b/>
        <sz val="12"/>
        <color indexed="8"/>
        <rFont val="方正仿宋简体"/>
        <charset val="134"/>
      </rPr>
      <t>名。</t>
    </r>
  </si>
  <si>
    <t>26311161</t>
  </si>
  <si>
    <t>仪陇县乡镇机关（四）</t>
  </si>
  <si>
    <r>
      <t>仪陇县土门镇人民政府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仪陇县观紫镇人民政府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仪陇县义路镇人民政府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仪陇县三河镇人民政府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仪陇县铜鼓乡人民政府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仪陇县福临乡人民政府</t>
    </r>
    <r>
      <rPr>
        <b/>
        <sz val="12"/>
        <color indexed="8"/>
        <rFont val="Times New Roman"/>
        <charset val="1"/>
      </rPr>
      <t>2</t>
    </r>
    <r>
      <rPr>
        <b/>
        <sz val="12"/>
        <color indexed="8"/>
        <rFont val="方正仿宋简体"/>
        <charset val="134"/>
      </rPr>
      <t>名。</t>
    </r>
  </si>
  <si>
    <t>26311162</t>
  </si>
  <si>
    <t>仪陇县乡镇机关（五）</t>
  </si>
  <si>
    <r>
      <t>仪陇县金城镇人民政府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仪陇县永乐镇人民政府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仪陇县大寅镇人民政府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仪陇县三河镇人民政府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仪陇县回春镇人民政府</t>
    </r>
    <r>
      <rPr>
        <b/>
        <sz val="12"/>
        <color indexed="8"/>
        <rFont val="Times New Roman"/>
        <charset val="1"/>
      </rPr>
      <t>2</t>
    </r>
    <r>
      <rPr>
        <b/>
        <sz val="12"/>
        <color indexed="8"/>
        <rFont val="方正仿宋简体"/>
        <charset val="134"/>
      </rPr>
      <t>名。</t>
    </r>
  </si>
  <si>
    <t>26311163</t>
  </si>
  <si>
    <t>仪陇县乡镇机关（六）</t>
  </si>
  <si>
    <r>
      <t>仪陇县马鞍镇人民政府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仪陇县日兴镇人民政府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仪陇县柳垭镇人民政府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仪陇县观紫镇人民政府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仪陇县思德镇人民政府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仪陇县回春镇人民政府</t>
    </r>
    <r>
      <rPr>
        <b/>
        <sz val="12"/>
        <color indexed="8"/>
        <rFont val="Times New Roman"/>
        <charset val="1"/>
      </rPr>
      <t>1</t>
    </r>
    <r>
      <rPr>
        <b/>
        <sz val="12"/>
        <color indexed="8"/>
        <rFont val="方正仿宋简体"/>
        <charset val="134"/>
      </rPr>
      <t>名。</t>
    </r>
  </si>
  <si>
    <t>26311164</t>
  </si>
  <si>
    <t>营山县</t>
  </si>
  <si>
    <t>营山县委巡察办（一）</t>
  </si>
  <si>
    <t>从事巡察监督、检查等相关工作</t>
  </si>
  <si>
    <t>0817-8293229</t>
  </si>
  <si>
    <t>26311165</t>
  </si>
  <si>
    <t>营山县委巡察办（二）</t>
  </si>
  <si>
    <t>从事巡察财务经济综合管理等相关工作</t>
  </si>
  <si>
    <r>
      <t>本科：经济学类、财政学类、金融学类、经济与贸易类、统计学类、数学类、中国语言文学类、工商管理类</t>
    </r>
    <r>
      <rPr>
        <b/>
        <sz val="12"/>
        <color indexed="8"/>
        <rFont val="Times New Roman"/>
        <charset val="1"/>
      </rPr>
      <t xml:space="preserve">
</t>
    </r>
    <r>
      <rPr>
        <b/>
        <sz val="12"/>
        <color indexed="8"/>
        <rFont val="方正仿宋简体"/>
        <charset val="134"/>
      </rPr>
      <t>研究生：不限</t>
    </r>
  </si>
  <si>
    <t>26311166</t>
  </si>
  <si>
    <t>营山县县级行政机关（一）</t>
  </si>
  <si>
    <r>
      <t>本科：工学（门类）</t>
    </r>
    <r>
      <rPr>
        <b/>
        <sz val="12"/>
        <color indexed="8"/>
        <rFont val="Times New Roman"/>
        <charset val="1"/>
      </rPr>
      <t xml:space="preserve">
</t>
    </r>
    <r>
      <rPr>
        <b/>
        <sz val="12"/>
        <color indexed="8"/>
        <rFont val="方正仿宋简体"/>
        <charset val="134"/>
      </rPr>
      <t>研究生：不限</t>
    </r>
  </si>
  <si>
    <r>
      <t>营山县财政局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营山县发展和改革局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营山县教育科技和体育局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营山县自然资源和规划局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营山县审计局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营山县统计局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四川营山经济开发区管理委员会</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营山县退役军人事务局</t>
    </r>
    <r>
      <rPr>
        <b/>
        <sz val="12"/>
        <color indexed="8"/>
        <rFont val="Times New Roman"/>
        <charset val="1"/>
      </rPr>
      <t>1</t>
    </r>
    <r>
      <rPr>
        <b/>
        <sz val="12"/>
        <color indexed="8"/>
        <rFont val="方正仿宋简体"/>
        <charset val="134"/>
      </rPr>
      <t>名。</t>
    </r>
  </si>
  <si>
    <t>26311167</t>
  </si>
  <si>
    <t>营山县县级行政机关（二）</t>
  </si>
  <si>
    <r>
      <t>营山县发展和改革局</t>
    </r>
    <r>
      <rPr>
        <b/>
        <sz val="12"/>
        <color indexed="8"/>
        <rFont val="Times New Roman"/>
        <charset val="1"/>
      </rPr>
      <t xml:space="preserve"> 1</t>
    </r>
    <r>
      <rPr>
        <b/>
        <sz val="12"/>
        <color indexed="8"/>
        <rFont val="方正仿宋简体"/>
        <charset val="134"/>
      </rPr>
      <t>名、</t>
    </r>
    <r>
      <rPr>
        <b/>
        <sz val="12"/>
        <color indexed="8"/>
        <rFont val="Times New Roman"/>
        <charset val="1"/>
      </rPr>
      <t xml:space="preserve">
</t>
    </r>
    <r>
      <rPr>
        <b/>
        <sz val="12"/>
        <color indexed="8"/>
        <rFont val="方正仿宋简体"/>
        <charset val="134"/>
      </rPr>
      <t>营山县教育科技和体育局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营山县自然资源和规划局</t>
    </r>
    <r>
      <rPr>
        <b/>
        <sz val="12"/>
        <color indexed="8"/>
        <rFont val="Times New Roman"/>
        <charset val="1"/>
      </rPr>
      <t>1</t>
    </r>
    <r>
      <rPr>
        <b/>
        <sz val="12"/>
        <color indexed="8"/>
        <rFont val="方正仿宋简体"/>
        <charset val="134"/>
      </rPr>
      <t>名。</t>
    </r>
  </si>
  <si>
    <t>26311168</t>
  </si>
  <si>
    <t>营山县县级行政机关（三）</t>
  </si>
  <si>
    <r>
      <t>本科：经济学类、财政学类、金融学类、经济与贸易类、统计学类、数学类、工商管理类</t>
    </r>
    <r>
      <rPr>
        <b/>
        <sz val="12"/>
        <color indexed="8"/>
        <rFont val="Times New Roman"/>
        <charset val="1"/>
      </rPr>
      <t xml:space="preserve">
</t>
    </r>
    <r>
      <rPr>
        <b/>
        <sz val="12"/>
        <color indexed="8"/>
        <rFont val="方正仿宋简体"/>
        <charset val="134"/>
      </rPr>
      <t>研究生：不限</t>
    </r>
  </si>
  <si>
    <r>
      <t>营山县财政局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营山县发展和改革局</t>
    </r>
    <r>
      <rPr>
        <b/>
        <sz val="12"/>
        <color indexed="8"/>
        <rFont val="Times New Roman"/>
        <charset val="1"/>
      </rPr>
      <t>1</t>
    </r>
    <r>
      <rPr>
        <b/>
        <sz val="12"/>
        <color indexed="8"/>
        <rFont val="方正仿宋简体"/>
        <charset val="134"/>
      </rPr>
      <t>名。</t>
    </r>
  </si>
  <si>
    <t>26211169</t>
  </si>
  <si>
    <t>营山县县级行政机关（四）</t>
  </si>
  <si>
    <t>从事综合管理、执法等相关工作</t>
  </si>
  <si>
    <r>
      <t>营山县交通运输局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营山县文化广播电视和旅游局</t>
    </r>
    <r>
      <rPr>
        <b/>
        <sz val="12"/>
        <color indexed="8"/>
        <rFont val="Times New Roman"/>
        <charset val="1"/>
      </rPr>
      <t>1</t>
    </r>
    <r>
      <rPr>
        <b/>
        <sz val="12"/>
        <color indexed="8"/>
        <rFont val="方正仿宋简体"/>
        <charset val="134"/>
      </rPr>
      <t>名。</t>
    </r>
  </si>
  <si>
    <t>26311170</t>
  </si>
  <si>
    <t>营山县发展和改革局</t>
  </si>
  <si>
    <r>
      <t>本科：土木类、建筑类</t>
    </r>
    <r>
      <rPr>
        <b/>
        <sz val="12"/>
        <color indexed="8"/>
        <rFont val="Times New Roman"/>
        <charset val="1"/>
      </rPr>
      <t xml:space="preserve"> </t>
    </r>
    <r>
      <rPr>
        <b/>
        <sz val="12"/>
        <color indexed="8"/>
        <rFont val="方正仿宋简体"/>
        <charset val="134"/>
      </rPr>
      <t>、管理科学与工程类</t>
    </r>
    <r>
      <rPr>
        <b/>
        <sz val="12"/>
        <color indexed="8"/>
        <rFont val="Times New Roman"/>
        <charset val="1"/>
      </rPr>
      <t xml:space="preserve">
</t>
    </r>
    <r>
      <rPr>
        <b/>
        <sz val="12"/>
        <color indexed="8"/>
        <rFont val="方正仿宋简体"/>
        <charset val="134"/>
      </rPr>
      <t>研究生：不限</t>
    </r>
  </si>
  <si>
    <t>26311171</t>
  </si>
  <si>
    <t>营山县教育科技和体育局（一）</t>
  </si>
  <si>
    <t>从事教育基建项目管理相关工作</t>
  </si>
  <si>
    <r>
      <t>本科：土木类、建筑类</t>
    </r>
    <r>
      <rPr>
        <b/>
        <sz val="12"/>
        <color indexed="8"/>
        <rFont val="Times New Roman"/>
        <charset val="1"/>
      </rPr>
      <t xml:space="preserve"> </t>
    </r>
    <r>
      <rPr>
        <b/>
        <sz val="12"/>
        <color indexed="8"/>
        <rFont val="方正仿宋简体"/>
        <charset val="134"/>
      </rPr>
      <t>、地质类、测绘类</t>
    </r>
    <r>
      <rPr>
        <b/>
        <sz val="12"/>
        <color indexed="8"/>
        <rFont val="Times New Roman"/>
        <charset val="1"/>
      </rPr>
      <t xml:space="preserve">
</t>
    </r>
    <r>
      <rPr>
        <b/>
        <sz val="12"/>
        <color indexed="8"/>
        <rFont val="方正仿宋简体"/>
        <charset val="134"/>
      </rPr>
      <t>研究生：不限</t>
    </r>
  </si>
  <si>
    <t>26311172</t>
  </si>
  <si>
    <t>营山县教育科技和体育局（二）</t>
  </si>
  <si>
    <t>26311173</t>
  </si>
  <si>
    <t>营山县审计局</t>
  </si>
  <si>
    <t>从事风险管理的审查和评估等相关工作</t>
  </si>
  <si>
    <r>
      <t>本科：工商管理类、管理科学与工程类、经济学类、财政学类、金融学类</t>
    </r>
    <r>
      <rPr>
        <b/>
        <sz val="12"/>
        <color indexed="8"/>
        <rFont val="Times New Roman"/>
        <charset val="1"/>
      </rPr>
      <t xml:space="preserve">
</t>
    </r>
    <r>
      <rPr>
        <b/>
        <sz val="12"/>
        <color indexed="8"/>
        <rFont val="方正仿宋简体"/>
        <charset val="134"/>
      </rPr>
      <t>研究生：不限</t>
    </r>
  </si>
  <si>
    <t>26311174</t>
  </si>
  <si>
    <t>营山县自然资源和规划局</t>
  </si>
  <si>
    <t>26211175</t>
  </si>
  <si>
    <t>营山县市场监督管理局</t>
  </si>
  <si>
    <t>26211176</t>
  </si>
  <si>
    <t>营山县市场监督管理局基层市场监督管理所（一）</t>
  </si>
  <si>
    <t>从事市场综合监管等一线执法相关工作</t>
  </si>
  <si>
    <r>
      <t>营山县消水市场监督管理所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营山县双流市场监督管理所</t>
    </r>
    <r>
      <rPr>
        <b/>
        <sz val="12"/>
        <color indexed="8"/>
        <rFont val="Times New Roman"/>
        <charset val="1"/>
      </rPr>
      <t>1</t>
    </r>
    <r>
      <rPr>
        <b/>
        <sz val="12"/>
        <color indexed="8"/>
        <rFont val="方正仿宋简体"/>
        <charset val="134"/>
      </rPr>
      <t>名。</t>
    </r>
  </si>
  <si>
    <t>26211177</t>
  </si>
  <si>
    <t>营山县市场监督管理局基层市场监督管理所（二）</t>
  </si>
  <si>
    <r>
      <t>营山县小桥市场监督管理所</t>
    </r>
    <r>
      <rPr>
        <b/>
        <sz val="12"/>
        <color indexed="8"/>
        <rFont val="Times New Roman"/>
        <charset val="1"/>
      </rPr>
      <t>1</t>
    </r>
    <r>
      <rPr>
        <b/>
        <sz val="12"/>
        <color indexed="8"/>
        <rFont val="方正仿宋简体"/>
        <charset val="134"/>
      </rPr>
      <t>名。</t>
    </r>
  </si>
  <si>
    <t>26311178</t>
  </si>
  <si>
    <t>营山县县级行政机关参照公务员法管理事业单位（一）</t>
  </si>
  <si>
    <r>
      <t>营山县应急管理综合行政执法大队</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四川党政网营山管理中心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营山县红十字会</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营山县供销合作社</t>
    </r>
    <r>
      <rPr>
        <b/>
        <sz val="12"/>
        <color indexed="8"/>
        <rFont val="Times New Roman"/>
        <charset val="1"/>
      </rPr>
      <t>1</t>
    </r>
    <r>
      <rPr>
        <b/>
        <sz val="12"/>
        <color indexed="8"/>
        <rFont val="方正仿宋简体"/>
        <charset val="134"/>
      </rPr>
      <t>名。</t>
    </r>
  </si>
  <si>
    <t>26311179</t>
  </si>
  <si>
    <t>营山县县级行政机关参照公务员法管理事业单位（二）</t>
  </si>
  <si>
    <r>
      <t>营山县投资促进服务中心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营山县档案馆</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营山县房地产管理局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营山县普查中心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营山县机关事业单位养老保险管理局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营山县职工社会保险事业管理局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营山县就业服务管理局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营山县医疗保障中心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营山县城市公用事业管理局</t>
    </r>
    <r>
      <rPr>
        <b/>
        <sz val="12"/>
        <color indexed="8"/>
        <rFont val="Times New Roman"/>
        <charset val="1"/>
      </rPr>
      <t>1</t>
    </r>
    <r>
      <rPr>
        <b/>
        <sz val="12"/>
        <color indexed="8"/>
        <rFont val="方正仿宋简体"/>
        <charset val="134"/>
      </rPr>
      <t>名。</t>
    </r>
  </si>
  <si>
    <t>26311180</t>
  </si>
  <si>
    <t>营山县县级行政机关参照公务员法管理事业单位（三）</t>
  </si>
  <si>
    <r>
      <t>本科：工商管理类、法学类、经济学类、财政学类、金融学类　</t>
    </r>
    <r>
      <rPr>
        <b/>
        <sz val="12"/>
        <color indexed="8"/>
        <rFont val="Times New Roman"/>
        <charset val="1"/>
      </rPr>
      <t xml:space="preserve">
</t>
    </r>
    <r>
      <rPr>
        <b/>
        <sz val="12"/>
        <color indexed="8"/>
        <rFont val="方正仿宋简体"/>
        <charset val="134"/>
      </rPr>
      <t>研究生：不限</t>
    </r>
  </si>
  <si>
    <r>
      <t>营山县投资促进服务中心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营山县房地产管理局</t>
    </r>
    <r>
      <rPr>
        <b/>
        <sz val="12"/>
        <color indexed="8"/>
        <rFont val="Times New Roman"/>
        <charset val="1"/>
      </rPr>
      <t>1</t>
    </r>
    <r>
      <rPr>
        <b/>
        <sz val="12"/>
        <color indexed="8"/>
        <rFont val="方正仿宋简体"/>
        <charset val="134"/>
      </rPr>
      <t>名。</t>
    </r>
  </si>
  <si>
    <t>26311181</t>
  </si>
  <si>
    <t>营山县县级行政机关参照公务员法管理事业单位（四）</t>
  </si>
  <si>
    <r>
      <t>营山县机关事业单位养老保险管理局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营山县职工社会保险事业管理局</t>
    </r>
    <r>
      <rPr>
        <b/>
        <sz val="12"/>
        <color indexed="8"/>
        <rFont val="Times New Roman"/>
        <charset val="1"/>
      </rPr>
      <t>1</t>
    </r>
    <r>
      <rPr>
        <b/>
        <sz val="12"/>
        <color indexed="8"/>
        <rFont val="方正仿宋简体"/>
        <charset val="134"/>
      </rPr>
      <t>名。</t>
    </r>
  </si>
  <si>
    <t>26211182</t>
  </si>
  <si>
    <t>营山县县级行政机关参照公务员法管理事业单位（五）</t>
  </si>
  <si>
    <t>从事综合一线执法相关工作</t>
  </si>
  <si>
    <r>
      <t>营山县交通运输综合行政执法大队</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营山县文化市场综合行政执法大队</t>
    </r>
    <r>
      <rPr>
        <b/>
        <sz val="12"/>
        <color indexed="8"/>
        <rFont val="Times New Roman"/>
        <charset val="1"/>
      </rPr>
      <t>1</t>
    </r>
    <r>
      <rPr>
        <b/>
        <sz val="12"/>
        <color indexed="8"/>
        <rFont val="方正仿宋简体"/>
        <charset val="134"/>
      </rPr>
      <t>名。</t>
    </r>
  </si>
  <si>
    <t>26311183</t>
  </si>
  <si>
    <t>四川党政网营山管理中心</t>
  </si>
  <si>
    <t>从事计算机应用网络建立与网络资源开发相关工作</t>
  </si>
  <si>
    <r>
      <t>本科：电子信息类、计算机类、管理科学与工程类</t>
    </r>
    <r>
      <rPr>
        <b/>
        <sz val="12"/>
        <color indexed="8"/>
        <rFont val="Times New Roman"/>
        <charset val="1"/>
      </rPr>
      <t xml:space="preserve">
</t>
    </r>
    <r>
      <rPr>
        <b/>
        <sz val="12"/>
        <color indexed="8"/>
        <rFont val="方正仿宋简体"/>
        <charset val="134"/>
      </rPr>
      <t>研究生：不限</t>
    </r>
  </si>
  <si>
    <t>26311184</t>
  </si>
  <si>
    <t>营山县应急管理综合行政执法大队</t>
  </si>
  <si>
    <t>26311185</t>
  </si>
  <si>
    <t>营山县医疗保障中心</t>
  </si>
  <si>
    <t>从事医疗保障待遇审核相关工作</t>
  </si>
  <si>
    <r>
      <t>本科：医学（门类）</t>
    </r>
    <r>
      <rPr>
        <b/>
        <sz val="12"/>
        <color indexed="8"/>
        <rFont val="Times New Roman"/>
        <charset val="1"/>
      </rPr>
      <t xml:space="preserve">
</t>
    </r>
    <r>
      <rPr>
        <b/>
        <sz val="12"/>
        <color indexed="8"/>
        <rFont val="方正仿宋简体"/>
        <charset val="134"/>
      </rPr>
      <t>研究生：不限</t>
    </r>
  </si>
  <si>
    <t>26311186</t>
  </si>
  <si>
    <r>
      <t>营山县道路运输管理局</t>
    </r>
    <r>
      <rPr>
        <b/>
        <sz val="12"/>
        <color indexed="8"/>
        <rFont val="Times New Roman"/>
        <charset val="1"/>
      </rPr>
      <t xml:space="preserve">
</t>
    </r>
    <r>
      <rPr>
        <b/>
        <sz val="12"/>
        <color indexed="8"/>
        <rFont val="方正仿宋简体"/>
        <charset val="134"/>
      </rPr>
      <t>（一）</t>
    </r>
  </si>
  <si>
    <t>从事寄递物流综合管理相关工作</t>
  </si>
  <si>
    <r>
      <t>本科：交通运输类、机械类、法学类、工商管理类、物流管理与工程类</t>
    </r>
    <r>
      <rPr>
        <b/>
        <sz val="12"/>
        <color indexed="8"/>
        <rFont val="Times New Roman"/>
        <charset val="1"/>
      </rPr>
      <t xml:space="preserve">
</t>
    </r>
    <r>
      <rPr>
        <b/>
        <sz val="12"/>
        <color indexed="8"/>
        <rFont val="方正仿宋简体"/>
        <charset val="134"/>
      </rPr>
      <t>研究生：不限</t>
    </r>
  </si>
  <si>
    <t>26311187</t>
  </si>
  <si>
    <r>
      <t>营山县道路运输管理局</t>
    </r>
    <r>
      <rPr>
        <b/>
        <sz val="12"/>
        <color indexed="8"/>
        <rFont val="Times New Roman"/>
        <charset val="1"/>
      </rPr>
      <t xml:space="preserve">
</t>
    </r>
    <r>
      <rPr>
        <b/>
        <sz val="12"/>
        <color indexed="8"/>
        <rFont val="方正仿宋简体"/>
        <charset val="134"/>
      </rPr>
      <t>（二）</t>
    </r>
  </si>
  <si>
    <t>26211188</t>
  </si>
  <si>
    <t>营山县交通运输综合行政执法大队</t>
  </si>
  <si>
    <t>26211189</t>
  </si>
  <si>
    <t>营山县市场监督管理执法大队（一）</t>
  </si>
  <si>
    <t>26211190</t>
  </si>
  <si>
    <t>营山县市场监督管理执法大队（二）</t>
  </si>
  <si>
    <t>26211191</t>
  </si>
  <si>
    <t>营山县市场监督管理执法大队（三）</t>
  </si>
  <si>
    <t>26211192</t>
  </si>
  <si>
    <t>营山县市场监督管理执法大队（四）</t>
  </si>
  <si>
    <t>26311193</t>
  </si>
  <si>
    <t>营山县街道办事处（一）</t>
  </si>
  <si>
    <r>
      <t>营山县绥安街道办事处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营山县城南街道办事处</t>
    </r>
    <r>
      <rPr>
        <b/>
        <sz val="12"/>
        <color indexed="8"/>
        <rFont val="Times New Roman"/>
        <charset val="1"/>
      </rPr>
      <t>1</t>
    </r>
    <r>
      <rPr>
        <b/>
        <sz val="12"/>
        <color indexed="8"/>
        <rFont val="方正仿宋简体"/>
        <charset val="134"/>
      </rPr>
      <t>名。</t>
    </r>
  </si>
  <si>
    <t>26311194</t>
  </si>
  <si>
    <t>营山县街道办事处（二）</t>
  </si>
  <si>
    <t>从事街道综合管理工作</t>
  </si>
  <si>
    <r>
      <t>营山县绥安街道办事处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营山县朗池街道办事处</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营山县城南街道办事处</t>
    </r>
    <r>
      <rPr>
        <b/>
        <sz val="12"/>
        <color indexed="8"/>
        <rFont val="Times New Roman"/>
        <charset val="1"/>
      </rPr>
      <t>1</t>
    </r>
    <r>
      <rPr>
        <b/>
        <sz val="12"/>
        <color indexed="8"/>
        <rFont val="方正仿宋简体"/>
        <charset val="134"/>
      </rPr>
      <t>名。</t>
    </r>
  </si>
  <si>
    <t>26311195</t>
  </si>
  <si>
    <t>营山县乡镇机关（一）</t>
  </si>
  <si>
    <t>从事乡镇综合管理工作</t>
  </si>
  <si>
    <r>
      <t>营山县回龙镇人民政府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营山县双流镇人民政府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营山县新店镇人民政府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营山县望龙湖镇人民政府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营山县青山镇人民政府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营山县蓼叶镇人民政府</t>
    </r>
    <r>
      <rPr>
        <b/>
        <sz val="12"/>
        <color indexed="8"/>
        <rFont val="Times New Roman"/>
        <charset val="1"/>
      </rPr>
      <t>1</t>
    </r>
    <r>
      <rPr>
        <b/>
        <sz val="12"/>
        <color indexed="8"/>
        <rFont val="方正仿宋简体"/>
        <charset val="134"/>
      </rPr>
      <t>名。</t>
    </r>
  </si>
  <si>
    <t>26311196</t>
  </si>
  <si>
    <t>营山县乡镇机关（二）</t>
  </si>
  <si>
    <r>
      <t>营山县回龙镇人民政府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营山县木顶乡人民政府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营山县大庙乡人民政府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营山县星火镇人民政府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营山县消水镇人民政府</t>
    </r>
    <r>
      <rPr>
        <b/>
        <sz val="12"/>
        <color indexed="8"/>
        <rFont val="Times New Roman"/>
        <charset val="1"/>
      </rPr>
      <t>1</t>
    </r>
    <r>
      <rPr>
        <b/>
        <sz val="12"/>
        <color indexed="8"/>
        <rFont val="方正仿宋简体"/>
        <charset val="134"/>
      </rPr>
      <t>名。</t>
    </r>
  </si>
  <si>
    <t>26311197</t>
  </si>
  <si>
    <t>营山县乡镇机关（三）</t>
  </si>
  <si>
    <r>
      <t>营山县回龙镇人民政府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营山县东升镇人民政府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营山县骆市镇人民政府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营山县新店镇人民政府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营山县星火镇人民政府</t>
    </r>
    <r>
      <rPr>
        <b/>
        <sz val="12"/>
        <color indexed="8"/>
        <rFont val="Times New Roman"/>
        <charset val="1"/>
      </rPr>
      <t>1</t>
    </r>
    <r>
      <rPr>
        <b/>
        <sz val="12"/>
        <color indexed="8"/>
        <rFont val="方正仿宋简体"/>
        <charset val="134"/>
      </rPr>
      <t>名。</t>
    </r>
  </si>
  <si>
    <t>26311198</t>
  </si>
  <si>
    <t>营山县乡镇机关（四）</t>
  </si>
  <si>
    <r>
      <t>营山县回龙镇人民政府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营山县小桥镇人民政府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营山县星火镇人民政府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营山县绿水镇人民政府</t>
    </r>
    <r>
      <rPr>
        <b/>
        <sz val="12"/>
        <color indexed="8"/>
        <rFont val="Times New Roman"/>
        <charset val="1"/>
      </rPr>
      <t>1</t>
    </r>
    <r>
      <rPr>
        <b/>
        <sz val="12"/>
        <color indexed="8"/>
        <rFont val="方正仿宋简体"/>
        <charset val="134"/>
      </rPr>
      <t>名。</t>
    </r>
  </si>
  <si>
    <t>26311199</t>
  </si>
  <si>
    <t>蓬安县</t>
  </si>
  <si>
    <t>蓬安县纪委监委派驻机构</t>
  </si>
  <si>
    <t>0817-8882873</t>
  </si>
  <si>
    <t>26311200</t>
  </si>
  <si>
    <t>蓬安县委统战部</t>
  </si>
  <si>
    <t>26311201</t>
  </si>
  <si>
    <t>蓬安县县级行政机关（一）</t>
  </si>
  <si>
    <r>
      <t>蓬安县人民政府办公室</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蓬安县教育科技和体育局</t>
    </r>
    <r>
      <rPr>
        <b/>
        <sz val="12"/>
        <color indexed="8"/>
        <rFont val="Times New Roman"/>
        <charset val="1"/>
      </rPr>
      <t>1</t>
    </r>
    <r>
      <rPr>
        <b/>
        <sz val="12"/>
        <color indexed="8"/>
        <rFont val="方正仿宋简体"/>
        <charset val="134"/>
      </rPr>
      <t>名。</t>
    </r>
  </si>
  <si>
    <t>26311202</t>
  </si>
  <si>
    <t>蓬安县县级行政机关（二）</t>
  </si>
  <si>
    <r>
      <t>蓬安县商务和经济信息化局</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蓬安县民政局</t>
    </r>
    <r>
      <rPr>
        <b/>
        <sz val="12"/>
        <color indexed="8"/>
        <rFont val="Times New Roman"/>
        <charset val="1"/>
      </rPr>
      <t>2</t>
    </r>
    <r>
      <rPr>
        <b/>
        <sz val="12"/>
        <color indexed="8"/>
        <rFont val="方正仿宋简体"/>
        <charset val="134"/>
      </rPr>
      <t>名。</t>
    </r>
  </si>
  <si>
    <t>26311203</t>
  </si>
  <si>
    <t>蓬安县县级行政机关（三）</t>
  </si>
  <si>
    <r>
      <t>蓬安县教育科技和体育局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蓬安县人力资源和社会保障局</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蓬安县发展和改革局</t>
    </r>
    <r>
      <rPr>
        <b/>
        <sz val="12"/>
        <color indexed="8"/>
        <rFont val="Times New Roman"/>
        <charset val="1"/>
      </rPr>
      <t>2</t>
    </r>
    <r>
      <rPr>
        <b/>
        <sz val="12"/>
        <color indexed="8"/>
        <rFont val="方正仿宋简体"/>
        <charset val="134"/>
      </rPr>
      <t>名。</t>
    </r>
  </si>
  <si>
    <t>26311204</t>
  </si>
  <si>
    <t>蓬安县县级行政机关（四）</t>
  </si>
  <si>
    <r>
      <t>蓬安县应急管理局</t>
    </r>
    <r>
      <rPr>
        <b/>
        <sz val="12"/>
        <color indexed="8"/>
        <rFont val="Times New Roman"/>
        <charset val="1"/>
      </rPr>
      <t>4</t>
    </r>
    <r>
      <rPr>
        <b/>
        <sz val="12"/>
        <color indexed="8"/>
        <rFont val="方正仿宋简体"/>
        <charset val="134"/>
      </rPr>
      <t>名、</t>
    </r>
    <r>
      <rPr>
        <b/>
        <sz val="12"/>
        <color indexed="8"/>
        <rFont val="Times New Roman"/>
        <charset val="1"/>
      </rPr>
      <t xml:space="preserve">
</t>
    </r>
    <r>
      <rPr>
        <b/>
        <sz val="12"/>
        <color indexed="8"/>
        <rFont val="方正仿宋简体"/>
        <charset val="134"/>
      </rPr>
      <t>蓬安县行政审批局</t>
    </r>
    <r>
      <rPr>
        <b/>
        <sz val="12"/>
        <color indexed="8"/>
        <rFont val="Times New Roman"/>
        <charset val="1"/>
      </rPr>
      <t>1</t>
    </r>
    <r>
      <rPr>
        <b/>
        <sz val="12"/>
        <color indexed="8"/>
        <rFont val="方正仿宋简体"/>
        <charset val="134"/>
      </rPr>
      <t>名。</t>
    </r>
  </si>
  <si>
    <t>26311205</t>
  </si>
  <si>
    <t>蓬安县财政局</t>
  </si>
  <si>
    <t>26311206</t>
  </si>
  <si>
    <t>蓬安县行政审批局</t>
  </si>
  <si>
    <r>
      <t>从事互联网</t>
    </r>
    <r>
      <rPr>
        <b/>
        <sz val="12"/>
        <color indexed="8"/>
        <rFont val="Times New Roman"/>
        <charset val="1"/>
      </rPr>
      <t>+</t>
    </r>
    <r>
      <rPr>
        <b/>
        <sz val="12"/>
        <color indexed="8"/>
        <rFont val="方正仿宋简体"/>
        <charset val="134"/>
      </rPr>
      <t>政务服务等相关工作</t>
    </r>
  </si>
  <si>
    <r>
      <t>本科：计算机类、管理科学与工程类、电子信息类、自动化类</t>
    </r>
    <r>
      <rPr>
        <b/>
        <sz val="12"/>
        <color indexed="8"/>
        <rFont val="Times New Roman"/>
        <charset val="1"/>
      </rPr>
      <t xml:space="preserve">
</t>
    </r>
    <r>
      <rPr>
        <b/>
        <sz val="12"/>
        <color indexed="8"/>
        <rFont val="方正仿宋简体"/>
        <charset val="134"/>
      </rPr>
      <t>研究生：不限</t>
    </r>
  </si>
  <si>
    <t>26311207</t>
  </si>
  <si>
    <t>蓬安县住房和城乡建设局</t>
  </si>
  <si>
    <t>26311208</t>
  </si>
  <si>
    <t>蓬安县卫生健康局</t>
  </si>
  <si>
    <t>从事卫生健康事务管理相关工作</t>
  </si>
  <si>
    <t>26311209</t>
  </si>
  <si>
    <t>蓬安县经济合作和外事局</t>
  </si>
  <si>
    <t>26211210</t>
  </si>
  <si>
    <t>蓬安县交通运输局</t>
  </si>
  <si>
    <t>26211211</t>
  </si>
  <si>
    <t>蓬安县市场监督管理局基层市场监督管理所（一）</t>
  </si>
  <si>
    <r>
      <t>蓬安县罗家市场监督管理所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蓬安县金溪市场监督管理所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蓬安县兴旺市场监督管理所</t>
    </r>
    <r>
      <rPr>
        <b/>
        <sz val="12"/>
        <color indexed="8"/>
        <rFont val="Times New Roman"/>
        <charset val="1"/>
      </rPr>
      <t>1</t>
    </r>
    <r>
      <rPr>
        <b/>
        <sz val="12"/>
        <color indexed="8"/>
        <rFont val="方正仿宋简体"/>
        <charset val="134"/>
      </rPr>
      <t>名。</t>
    </r>
  </si>
  <si>
    <t>26211212</t>
  </si>
  <si>
    <t>蓬安县市场监督管理局基层市场监督管理所（二）</t>
  </si>
  <si>
    <r>
      <t>蓬安县城南市场监督管理所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蓬安县城北市场监督管理所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蓬安县河舒市场监督管理所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蓬安县徐家市场监督管理所</t>
    </r>
    <r>
      <rPr>
        <b/>
        <sz val="12"/>
        <color indexed="8"/>
        <rFont val="Times New Roman"/>
        <charset val="1"/>
      </rPr>
      <t>1</t>
    </r>
    <r>
      <rPr>
        <b/>
        <sz val="12"/>
        <color indexed="8"/>
        <rFont val="方正仿宋简体"/>
        <charset val="134"/>
      </rPr>
      <t>名。</t>
    </r>
  </si>
  <si>
    <t>26311213</t>
  </si>
  <si>
    <t>蓬安县县级行政机关参照公务员法管理事业单位（一）</t>
  </si>
  <si>
    <r>
      <t>蓬安县县志编纂委员会办公室</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蓬安县社会保险事业局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蓬安县机关事业单位社会保险局</t>
    </r>
    <r>
      <rPr>
        <b/>
        <sz val="12"/>
        <color indexed="8"/>
        <rFont val="Times New Roman"/>
        <charset val="1"/>
      </rPr>
      <t>2</t>
    </r>
    <r>
      <rPr>
        <b/>
        <sz val="12"/>
        <color indexed="8"/>
        <rFont val="方正仿宋简体"/>
        <charset val="134"/>
      </rPr>
      <t>名。</t>
    </r>
  </si>
  <si>
    <t>26311214</t>
  </si>
  <si>
    <t>蓬安县县级行政机关参照公务员法管理事业单位（二）</t>
  </si>
  <si>
    <r>
      <t>蓬安县城乡居民社会养老保险局</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蓬安县财政监督局</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蓬安县民营经济发展服务中心</t>
    </r>
    <r>
      <rPr>
        <b/>
        <sz val="12"/>
        <color indexed="8"/>
        <rFont val="Times New Roman"/>
        <charset val="1"/>
      </rPr>
      <t>1</t>
    </r>
    <r>
      <rPr>
        <b/>
        <sz val="12"/>
        <color indexed="8"/>
        <rFont val="方正仿宋简体"/>
        <charset val="134"/>
      </rPr>
      <t>名。</t>
    </r>
  </si>
  <si>
    <t>26311215</t>
  </si>
  <si>
    <t>蓬安县县级行政机关参照公务员法管理事业单位（三）</t>
  </si>
  <si>
    <r>
      <t xml:space="preserve">
</t>
    </r>
    <r>
      <rPr>
        <b/>
        <sz val="12"/>
        <color indexed="8"/>
        <rFont val="方正仿宋简体"/>
        <charset val="134"/>
      </rPr>
      <t>蓬安县医疗保障服务中心</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蓬安县社会经济抽样调查队</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蓬安县应急管理综合行政执法大队</t>
    </r>
    <r>
      <rPr>
        <b/>
        <sz val="12"/>
        <color indexed="8"/>
        <rFont val="Times New Roman"/>
        <charset val="1"/>
      </rPr>
      <t>1</t>
    </r>
    <r>
      <rPr>
        <b/>
        <sz val="12"/>
        <color indexed="8"/>
        <rFont val="方正仿宋简体"/>
        <charset val="134"/>
      </rPr>
      <t>名。</t>
    </r>
  </si>
  <si>
    <t>26311216</t>
  </si>
  <si>
    <t>蓬安县县级行政机关参照公务员法管理事业单位（四）</t>
  </si>
  <si>
    <r>
      <t>蓬安县供销合作社</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蓬安县动物卫生监督所</t>
    </r>
    <r>
      <rPr>
        <b/>
        <sz val="12"/>
        <color indexed="8"/>
        <rFont val="Times New Roman"/>
        <charset val="1"/>
      </rPr>
      <t>1</t>
    </r>
    <r>
      <rPr>
        <b/>
        <sz val="12"/>
        <color indexed="8"/>
        <rFont val="方正仿宋简体"/>
        <charset val="134"/>
      </rPr>
      <t>名。</t>
    </r>
  </si>
  <si>
    <t>26311217</t>
  </si>
  <si>
    <t>蓬安县档案馆</t>
  </si>
  <si>
    <t>从事档案信息资源管理等相关工作</t>
  </si>
  <si>
    <r>
      <t>本科：图书情报与档案管理类、计算机类、电子信息类</t>
    </r>
    <r>
      <rPr>
        <b/>
        <sz val="12"/>
        <color indexed="8"/>
        <rFont val="Times New Roman"/>
        <charset val="1"/>
      </rPr>
      <t xml:space="preserve">
</t>
    </r>
    <r>
      <rPr>
        <b/>
        <sz val="12"/>
        <color indexed="8"/>
        <rFont val="方正仿宋简体"/>
        <charset val="134"/>
      </rPr>
      <t>研究生：不限</t>
    </r>
    <r>
      <rPr>
        <b/>
        <sz val="12"/>
        <color indexed="8"/>
        <rFont val="Times New Roman"/>
        <charset val="1"/>
      </rPr>
      <t xml:space="preserve">
</t>
    </r>
  </si>
  <si>
    <t>26311218</t>
  </si>
  <si>
    <t>蓬安县财政收费票据中心</t>
  </si>
  <si>
    <t>26311219</t>
  </si>
  <si>
    <t>蓬安县就业服务管理局</t>
  </si>
  <si>
    <t>26311220</t>
  </si>
  <si>
    <t>蓬安县应急管理综合行政执法大队</t>
  </si>
  <si>
    <t>26311221</t>
  </si>
  <si>
    <t>蓬安县水旱灾害防御中心</t>
  </si>
  <si>
    <t>从事工程管理等相关工作</t>
  </si>
  <si>
    <r>
      <t>本科：水利类、农业工程类、管理科学与工程类</t>
    </r>
    <r>
      <rPr>
        <b/>
        <sz val="12"/>
        <color indexed="8"/>
        <rFont val="Times New Roman"/>
        <charset val="1"/>
      </rPr>
      <t xml:space="preserve">
</t>
    </r>
    <r>
      <rPr>
        <b/>
        <sz val="12"/>
        <color indexed="8"/>
        <rFont val="方正仿宋简体"/>
        <charset val="134"/>
      </rPr>
      <t>研究生：不限</t>
    </r>
  </si>
  <si>
    <t>26311222</t>
  </si>
  <si>
    <t>蓬安县农机推广服务中心</t>
  </si>
  <si>
    <t>从事农机安全监管等相关工作</t>
  </si>
  <si>
    <r>
      <t>本科：水利类、农业工程类、安全科学与工程类、机械类</t>
    </r>
    <r>
      <rPr>
        <b/>
        <sz val="12"/>
        <color indexed="8"/>
        <rFont val="Times New Roman"/>
        <charset val="1"/>
      </rPr>
      <t xml:space="preserve">
</t>
    </r>
    <r>
      <rPr>
        <b/>
        <sz val="12"/>
        <color indexed="8"/>
        <rFont val="方正仿宋简体"/>
        <charset val="134"/>
      </rPr>
      <t>研究生：不限</t>
    </r>
    <r>
      <rPr>
        <b/>
        <sz val="12"/>
        <color indexed="8"/>
        <rFont val="Times New Roman"/>
        <charset val="1"/>
      </rPr>
      <t xml:space="preserve">
</t>
    </r>
  </si>
  <si>
    <t>26311223</t>
  </si>
  <si>
    <t>蓬安县农村合作经济指导站</t>
  </si>
  <si>
    <t>从事农村合作经济等相关工作</t>
  </si>
  <si>
    <r>
      <t>本科：农业经济管理类、工商管理类、经济学类、财政学类、金融学类、经济与贸易类</t>
    </r>
    <r>
      <rPr>
        <b/>
        <sz val="12"/>
        <color indexed="8"/>
        <rFont val="Times New Roman"/>
        <charset val="1"/>
      </rPr>
      <t xml:space="preserve">
</t>
    </r>
    <r>
      <rPr>
        <b/>
        <sz val="12"/>
        <color indexed="8"/>
        <rFont val="方正仿宋简体"/>
        <charset val="134"/>
      </rPr>
      <t>研究生：不限</t>
    </r>
    <r>
      <rPr>
        <b/>
        <sz val="12"/>
        <color indexed="8"/>
        <rFont val="Times New Roman"/>
        <charset val="1"/>
      </rPr>
      <t xml:space="preserve">
</t>
    </r>
  </si>
  <si>
    <t>26211224</t>
  </si>
  <si>
    <t>蓬安县食品药品监督稽查大队（一）</t>
  </si>
  <si>
    <t>从事食品药品一线执法相关工作</t>
  </si>
  <si>
    <t>26211225</t>
  </si>
  <si>
    <t>蓬安县食品药品监督稽查大队（二）</t>
  </si>
  <si>
    <t>26211226</t>
  </si>
  <si>
    <t>蓬安县食品药品监督稽查大队（三）</t>
  </si>
  <si>
    <t>26211227</t>
  </si>
  <si>
    <t>蓬安县交通运输综合行政执法大队</t>
  </si>
  <si>
    <t>26311228</t>
  </si>
  <si>
    <t>蓬安县街道办事处</t>
  </si>
  <si>
    <r>
      <t>蓬安县周口街道办事处</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蓬安县相如街道办事处</t>
    </r>
    <r>
      <rPr>
        <b/>
        <sz val="12"/>
        <color indexed="8"/>
        <rFont val="Times New Roman"/>
        <charset val="1"/>
      </rPr>
      <t>1</t>
    </r>
    <r>
      <rPr>
        <b/>
        <sz val="12"/>
        <color indexed="8"/>
        <rFont val="方正仿宋简体"/>
        <charset val="134"/>
      </rPr>
      <t>名。</t>
    </r>
  </si>
  <si>
    <t>26311229</t>
  </si>
  <si>
    <t>蓬安县乡镇机关（一）</t>
  </si>
  <si>
    <r>
      <t>蓬安县徐家镇人民政府</t>
    </r>
    <r>
      <rPr>
        <b/>
        <sz val="12"/>
        <color indexed="8"/>
        <rFont val="Times New Roman"/>
        <charset val="1"/>
      </rPr>
      <t>3</t>
    </r>
    <r>
      <rPr>
        <b/>
        <sz val="12"/>
        <color indexed="8"/>
        <rFont val="方正仿宋简体"/>
        <charset val="134"/>
      </rPr>
      <t>名、</t>
    </r>
    <r>
      <rPr>
        <b/>
        <sz val="12"/>
        <color indexed="8"/>
        <rFont val="Times New Roman"/>
        <charset val="1"/>
      </rPr>
      <t xml:space="preserve">
</t>
    </r>
    <r>
      <rPr>
        <b/>
        <sz val="12"/>
        <color indexed="8"/>
        <rFont val="方正仿宋简体"/>
        <charset val="134"/>
      </rPr>
      <t>蓬安县正源镇人民政府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蓬安县石孔乡人民政府</t>
    </r>
    <r>
      <rPr>
        <b/>
        <sz val="12"/>
        <color indexed="8"/>
        <rFont val="Times New Roman"/>
        <charset val="1"/>
      </rPr>
      <t>1</t>
    </r>
    <r>
      <rPr>
        <b/>
        <sz val="12"/>
        <color indexed="8"/>
        <rFont val="方正仿宋简体"/>
        <charset val="134"/>
      </rPr>
      <t>名。</t>
    </r>
  </si>
  <si>
    <t>26311230</t>
  </si>
  <si>
    <t>蓬安县乡镇机关（二）</t>
  </si>
  <si>
    <r>
      <t>蓬安县徐家镇人民政府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蓬安县正源镇人民政府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蓬安县石孔乡人民政府</t>
    </r>
    <r>
      <rPr>
        <b/>
        <sz val="12"/>
        <color indexed="8"/>
        <rFont val="Times New Roman"/>
        <charset val="1"/>
      </rPr>
      <t>1</t>
    </r>
    <r>
      <rPr>
        <b/>
        <sz val="12"/>
        <color indexed="8"/>
        <rFont val="方正仿宋简体"/>
        <charset val="134"/>
      </rPr>
      <t>名。</t>
    </r>
  </si>
  <si>
    <t>26311231</t>
  </si>
  <si>
    <t>蓬安县乡镇机关（三）</t>
  </si>
  <si>
    <r>
      <t>蓬安县利溪镇人民政府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蓬安县巨龙镇人民政府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蓬安县兴旺镇人民政府</t>
    </r>
    <r>
      <rPr>
        <b/>
        <sz val="12"/>
        <color indexed="8"/>
        <rFont val="Times New Roman"/>
        <charset val="1"/>
      </rPr>
      <t>1</t>
    </r>
    <r>
      <rPr>
        <b/>
        <sz val="12"/>
        <color indexed="8"/>
        <rFont val="方正仿宋简体"/>
        <charset val="134"/>
      </rPr>
      <t>名。</t>
    </r>
  </si>
  <si>
    <t>26311232</t>
  </si>
  <si>
    <t>蓬安县乡镇机关（四）</t>
  </si>
  <si>
    <r>
      <t>蓬安县巨龙镇人民政府</t>
    </r>
    <r>
      <rPr>
        <b/>
        <sz val="12"/>
        <color indexed="8"/>
        <rFont val="Times New Roman"/>
        <charset val="1"/>
      </rPr>
      <t>2</t>
    </r>
    <r>
      <rPr>
        <b/>
        <sz val="12"/>
        <color indexed="8"/>
        <rFont val="方正仿宋简体"/>
        <charset val="134"/>
      </rPr>
      <t>名、</t>
    </r>
    <r>
      <rPr>
        <b/>
        <sz val="12"/>
        <color indexed="8"/>
        <rFont val="Times New Roman"/>
        <charset val="1"/>
      </rPr>
      <t xml:space="preserve">
</t>
    </r>
    <r>
      <rPr>
        <b/>
        <sz val="12"/>
        <color indexed="8"/>
        <rFont val="方正仿宋简体"/>
        <charset val="134"/>
      </rPr>
      <t>蓬安县兴旺镇人民政府</t>
    </r>
    <r>
      <rPr>
        <b/>
        <sz val="12"/>
        <color indexed="8"/>
        <rFont val="Times New Roman"/>
        <charset val="1"/>
      </rPr>
      <t>1</t>
    </r>
    <r>
      <rPr>
        <b/>
        <sz val="12"/>
        <color indexed="8"/>
        <rFont val="方正仿宋简体"/>
        <charset val="134"/>
      </rPr>
      <t>名、</t>
    </r>
    <r>
      <rPr>
        <b/>
        <sz val="12"/>
        <color indexed="8"/>
        <rFont val="Times New Roman"/>
        <charset val="1"/>
      </rPr>
      <t xml:space="preserve">
</t>
    </r>
    <r>
      <rPr>
        <b/>
        <sz val="12"/>
        <color indexed="8"/>
        <rFont val="方正仿宋简体"/>
        <charset val="134"/>
      </rPr>
      <t>蓬安县新园乡人民政府</t>
    </r>
    <r>
      <rPr>
        <b/>
        <sz val="12"/>
        <color indexed="8"/>
        <rFont val="Times New Roman"/>
        <charset val="1"/>
      </rPr>
      <t>1</t>
    </r>
    <r>
      <rPr>
        <b/>
        <sz val="12"/>
        <color indexed="8"/>
        <rFont val="方正仿宋简体"/>
        <charset val="134"/>
      </rPr>
      <t>名。</t>
    </r>
  </si>
  <si>
    <t>南充市公开考试录用公务员（人民警察）职位情况表</t>
  </si>
  <si>
    <r>
      <rPr>
        <b/>
        <sz val="9"/>
        <rFont val="黑体"/>
        <charset val="134"/>
      </rPr>
      <t>职位编码</t>
    </r>
  </si>
  <si>
    <r>
      <rPr>
        <b/>
        <sz val="9"/>
        <rFont val="黑体"/>
        <charset val="134"/>
      </rPr>
      <t>地区、部门</t>
    </r>
  </si>
  <si>
    <r>
      <rPr>
        <b/>
        <sz val="9"/>
        <rFont val="黑体"/>
        <charset val="134"/>
      </rPr>
      <t>招录机关</t>
    </r>
  </si>
  <si>
    <r>
      <rPr>
        <b/>
        <sz val="9"/>
        <rFont val="黑体"/>
        <charset val="134"/>
      </rPr>
      <t>内设</t>
    </r>
    <r>
      <rPr>
        <b/>
        <sz val="9"/>
        <rFont val="Times New Roman"/>
        <charset val="1"/>
      </rPr>
      <t xml:space="preserve">
</t>
    </r>
    <r>
      <rPr>
        <b/>
        <sz val="9"/>
        <rFont val="黑体"/>
        <charset val="134"/>
      </rPr>
      <t>机构</t>
    </r>
  </si>
  <si>
    <r>
      <rPr>
        <b/>
        <sz val="9"/>
        <rFont val="黑体"/>
        <charset val="134"/>
      </rPr>
      <t>机构性质</t>
    </r>
  </si>
  <si>
    <r>
      <rPr>
        <b/>
        <sz val="9"/>
        <rFont val="黑体"/>
        <charset val="134"/>
      </rPr>
      <t>职位名称</t>
    </r>
  </si>
  <si>
    <r>
      <rPr>
        <b/>
        <sz val="9"/>
        <rFont val="黑体"/>
        <charset val="134"/>
      </rPr>
      <t>职位类别</t>
    </r>
  </si>
  <si>
    <r>
      <rPr>
        <b/>
        <sz val="9"/>
        <rFont val="黑体"/>
        <charset val="134"/>
      </rPr>
      <t>职位</t>
    </r>
    <r>
      <rPr>
        <b/>
        <sz val="9"/>
        <rFont val="Times New Roman"/>
        <charset val="1"/>
      </rPr>
      <t xml:space="preserve">
</t>
    </r>
    <r>
      <rPr>
        <b/>
        <sz val="9"/>
        <rFont val="黑体"/>
        <charset val="134"/>
      </rPr>
      <t>简介</t>
    </r>
  </si>
  <si>
    <r>
      <rPr>
        <b/>
        <sz val="9"/>
        <rFont val="黑体"/>
        <charset val="134"/>
      </rPr>
      <t>拟任职务</t>
    </r>
  </si>
  <si>
    <r>
      <rPr>
        <b/>
        <sz val="9"/>
        <rFont val="黑体"/>
        <charset val="134"/>
      </rPr>
      <t>招录名额</t>
    </r>
  </si>
  <si>
    <r>
      <rPr>
        <b/>
        <sz val="9"/>
        <rFont val="黑体"/>
        <charset val="134"/>
      </rPr>
      <t>考录范围</t>
    </r>
  </si>
  <si>
    <r>
      <rPr>
        <b/>
        <sz val="9"/>
        <rFont val="黑体"/>
        <charset val="134"/>
      </rPr>
      <t>考录对象</t>
    </r>
  </si>
  <si>
    <r>
      <rPr>
        <b/>
        <sz val="9"/>
        <rFont val="黑体"/>
        <charset val="134"/>
      </rPr>
      <t>学历</t>
    </r>
  </si>
  <si>
    <r>
      <rPr>
        <b/>
        <sz val="9"/>
        <rFont val="黑体"/>
        <charset val="134"/>
      </rPr>
      <t>学位</t>
    </r>
  </si>
  <si>
    <r>
      <rPr>
        <b/>
        <sz val="9"/>
        <rFont val="黑体"/>
        <charset val="134"/>
      </rPr>
      <t>专业</t>
    </r>
  </si>
  <si>
    <r>
      <rPr>
        <b/>
        <sz val="9"/>
        <rFont val="黑体"/>
        <charset val="134"/>
      </rPr>
      <t>政治面貌</t>
    </r>
  </si>
  <si>
    <r>
      <rPr>
        <b/>
        <sz val="9"/>
        <rFont val="黑体"/>
        <charset val="134"/>
      </rPr>
      <t>笔试开考比例</t>
    </r>
  </si>
  <si>
    <r>
      <rPr>
        <b/>
        <sz val="9"/>
        <rFont val="黑体"/>
        <charset val="134"/>
      </rPr>
      <t>面试开考比例</t>
    </r>
  </si>
  <si>
    <r>
      <rPr>
        <b/>
        <sz val="9"/>
        <rFont val="黑体"/>
        <charset val="134"/>
      </rPr>
      <t>其他要求</t>
    </r>
  </si>
  <si>
    <r>
      <rPr>
        <b/>
        <sz val="9"/>
        <rFont val="黑体"/>
        <charset val="134"/>
      </rPr>
      <t>咨询电话</t>
    </r>
  </si>
  <si>
    <r>
      <rPr>
        <b/>
        <sz val="9"/>
        <rFont val="黑体"/>
        <charset val="134"/>
      </rPr>
      <t>备注</t>
    </r>
  </si>
  <si>
    <t>43211001</t>
  </si>
  <si>
    <r>
      <rPr>
        <b/>
        <sz val="8"/>
        <rFont val="方正仿宋_GBK"/>
        <charset val="134"/>
      </rPr>
      <t>南充市</t>
    </r>
  </si>
  <si>
    <r>
      <rPr>
        <b/>
        <sz val="8"/>
        <rFont val="方正仿宋_GBK"/>
        <charset val="134"/>
      </rPr>
      <t>南充市公安局</t>
    </r>
  </si>
  <si>
    <r>
      <rPr>
        <b/>
        <sz val="8"/>
        <rFont val="方正仿宋_GBK"/>
        <charset val="134"/>
      </rPr>
      <t>执法勤务部门</t>
    </r>
  </si>
  <si>
    <r>
      <rPr>
        <b/>
        <sz val="8"/>
        <rFont val="方正仿宋_GBK"/>
        <charset val="134"/>
      </rPr>
      <t>行政机关</t>
    </r>
  </si>
  <si>
    <r>
      <rPr>
        <b/>
        <sz val="8"/>
        <rFont val="方正仿宋_GBK"/>
        <charset val="134"/>
      </rPr>
      <t>执法勤务（一）</t>
    </r>
  </si>
  <si>
    <r>
      <rPr>
        <b/>
        <sz val="8"/>
        <rFont val="方正仿宋_GBK"/>
        <charset val="134"/>
      </rPr>
      <t>行政执法（通用）</t>
    </r>
  </si>
  <si>
    <r>
      <rPr>
        <b/>
        <sz val="8"/>
        <rFont val="方正仿宋_GBK"/>
        <charset val="134"/>
      </rPr>
      <t>从事公安侦查工作</t>
    </r>
  </si>
  <si>
    <r>
      <rPr>
        <b/>
        <sz val="8"/>
        <rFont val="方正仿宋_GBK"/>
        <charset val="134"/>
      </rPr>
      <t>二级警长及以下</t>
    </r>
  </si>
  <si>
    <r>
      <rPr>
        <b/>
        <sz val="8"/>
        <rFont val="方正仿宋_GBK"/>
        <charset val="134"/>
      </rPr>
      <t>全国</t>
    </r>
  </si>
  <si>
    <r>
      <rPr>
        <b/>
        <sz val="8"/>
        <rFont val="Times New Roman"/>
        <charset val="1"/>
      </rPr>
      <t>2024</t>
    </r>
    <r>
      <rPr>
        <b/>
        <sz val="8"/>
        <rFont val="方正仿宋_GBK"/>
        <charset val="134"/>
      </rPr>
      <t>年高校应届毕业生（不含公安院校公安专业应届毕业生）和符合条件的社会在职、非在职人员</t>
    </r>
  </si>
  <si>
    <r>
      <rPr>
        <b/>
        <sz val="8"/>
        <rFont val="方正仿宋_GBK"/>
        <charset val="134"/>
      </rPr>
      <t>本科及以上</t>
    </r>
  </si>
  <si>
    <r>
      <rPr>
        <b/>
        <sz val="8"/>
        <rFont val="方正仿宋_GBK"/>
        <charset val="134"/>
      </rPr>
      <t>学士及以上</t>
    </r>
  </si>
  <si>
    <r>
      <rPr>
        <b/>
        <sz val="8"/>
        <rFont val="方正仿宋_GBK"/>
        <charset val="134"/>
      </rPr>
      <t>本</t>
    </r>
    <r>
      <rPr>
        <b/>
        <sz val="8"/>
        <rFont val="Times New Roman"/>
        <charset val="1"/>
      </rPr>
      <t xml:space="preserve">  </t>
    </r>
    <r>
      <rPr>
        <b/>
        <sz val="8"/>
        <rFont val="方正仿宋_GBK"/>
        <charset val="134"/>
      </rPr>
      <t>科：公安学类、公安技术类</t>
    </r>
    <r>
      <rPr>
        <b/>
        <sz val="8"/>
        <rFont val="Times New Roman"/>
        <charset val="1"/>
      </rPr>
      <t xml:space="preserve">
</t>
    </r>
    <r>
      <rPr>
        <b/>
        <sz val="8"/>
        <rFont val="方正仿宋_GBK"/>
        <charset val="134"/>
      </rPr>
      <t>研究生：公安学、公安技术、警务、国家安全学</t>
    </r>
  </si>
  <si>
    <r>
      <rPr>
        <b/>
        <sz val="8"/>
        <rFont val="方正仿宋_GBK"/>
        <charset val="134"/>
      </rPr>
      <t>不限</t>
    </r>
  </si>
  <si>
    <r>
      <rPr>
        <b/>
        <sz val="8"/>
        <rFont val="方正仿宋_GBK"/>
        <charset val="134"/>
      </rPr>
      <t>限男性</t>
    </r>
  </si>
  <si>
    <t>0817-2102378</t>
  </si>
  <si>
    <t>43211002</t>
  </si>
  <si>
    <r>
      <rPr>
        <b/>
        <sz val="8"/>
        <rFont val="方正仿宋_GBK"/>
        <charset val="134"/>
      </rPr>
      <t>执法勤务（特警突击一）</t>
    </r>
  </si>
  <si>
    <r>
      <rPr>
        <b/>
        <sz val="8"/>
        <rFont val="方正仿宋_GBK"/>
        <charset val="134"/>
      </rPr>
      <t>从事公安特警工作</t>
    </r>
  </si>
  <si>
    <r>
      <rPr>
        <b/>
        <sz val="8"/>
        <rFont val="方正仿宋_GBK"/>
        <charset val="134"/>
      </rPr>
      <t>专科及以上</t>
    </r>
  </si>
  <si>
    <r>
      <rPr>
        <b/>
        <sz val="8"/>
        <rFont val="Times New Roman"/>
        <charset val="1"/>
      </rPr>
      <t xml:space="preserve">    </t>
    </r>
    <r>
      <rPr>
        <b/>
        <sz val="8"/>
        <rFont val="方正仿宋_GBK"/>
        <charset val="134"/>
      </rPr>
      <t>报考人员需满足曾在解放军或武警部队服役的退役特种兵、特战队员，或在部队团级及以上单位组织的军事比武中获得个人名次并取得相应证书的退役军人。</t>
    </r>
  </si>
  <si>
    <t>43211003</t>
  </si>
  <si>
    <r>
      <rPr>
        <b/>
        <sz val="8"/>
        <rFont val="方正仿宋_GBK"/>
        <charset val="134"/>
      </rPr>
      <t>执法勤务（特警突击二）</t>
    </r>
  </si>
  <si>
    <r>
      <rPr>
        <b/>
        <sz val="8"/>
        <rFont val="方正仿宋_GBK"/>
        <charset val="134"/>
      </rPr>
      <t>本</t>
    </r>
    <r>
      <rPr>
        <b/>
        <sz val="8"/>
        <rFont val="Times New Roman"/>
        <charset val="1"/>
      </rPr>
      <t xml:space="preserve">  </t>
    </r>
    <r>
      <rPr>
        <b/>
        <sz val="8"/>
        <rFont val="方正仿宋_GBK"/>
        <charset val="134"/>
      </rPr>
      <t>科：公安学类、体育学类</t>
    </r>
    <r>
      <rPr>
        <b/>
        <sz val="8"/>
        <rFont val="Times New Roman"/>
        <charset val="1"/>
      </rPr>
      <t xml:space="preserve">
</t>
    </r>
    <r>
      <rPr>
        <b/>
        <sz val="8"/>
        <rFont val="方正仿宋_GBK"/>
        <charset val="134"/>
      </rPr>
      <t>研究生：公安学、体育学、体育</t>
    </r>
  </si>
  <si>
    <r>
      <rPr>
        <b/>
        <sz val="8"/>
        <rFont val="方正仿宋_GBK"/>
        <charset val="134"/>
      </rPr>
      <t>限女性</t>
    </r>
  </si>
  <si>
    <t>43211004</t>
  </si>
  <si>
    <r>
      <rPr>
        <b/>
        <sz val="8"/>
        <rFont val="方正仿宋_GBK"/>
        <charset val="134"/>
      </rPr>
      <t>南充市、县公安局</t>
    </r>
  </si>
  <si>
    <r>
      <rPr>
        <b/>
        <sz val="8"/>
        <rFont val="方正仿宋_GBK"/>
        <charset val="134"/>
      </rPr>
      <t>执法勤务（特警突击三）</t>
    </r>
  </si>
  <si>
    <r>
      <rPr>
        <b/>
        <sz val="8"/>
        <rFont val="Times New Roman"/>
        <charset val="1"/>
      </rPr>
      <t xml:space="preserve">    </t>
    </r>
    <r>
      <rPr>
        <b/>
        <sz val="8"/>
        <rFont val="方正仿宋_GBK"/>
        <charset val="134"/>
      </rPr>
      <t>南充市公安局</t>
    </r>
    <r>
      <rPr>
        <b/>
        <sz val="8"/>
        <rFont val="Times New Roman"/>
        <charset val="1"/>
      </rPr>
      <t>2</t>
    </r>
    <r>
      <rPr>
        <b/>
        <sz val="8"/>
        <rFont val="方正仿宋_GBK"/>
        <charset val="134"/>
      </rPr>
      <t>名，蓬安县公安局</t>
    </r>
    <r>
      <rPr>
        <b/>
        <sz val="8"/>
        <rFont val="Times New Roman"/>
        <charset val="1"/>
      </rPr>
      <t>1</t>
    </r>
    <r>
      <rPr>
        <b/>
        <sz val="8"/>
        <rFont val="方正仿宋_GBK"/>
        <charset val="134"/>
      </rPr>
      <t>名，按照总成绩高低进行选岗。</t>
    </r>
  </si>
  <si>
    <t>43211005</t>
  </si>
  <si>
    <r>
      <rPr>
        <b/>
        <sz val="8"/>
        <rFont val="方正仿宋_GBK"/>
        <charset val="134"/>
      </rPr>
      <t>执法勤务（外语及少数民族语言翻译）</t>
    </r>
  </si>
  <si>
    <r>
      <rPr>
        <b/>
        <sz val="8"/>
        <rFont val="方正仿宋_GBK"/>
        <charset val="134"/>
      </rPr>
      <t>从事公安出入境管理相关工作</t>
    </r>
  </si>
  <si>
    <r>
      <rPr>
        <b/>
        <sz val="8"/>
        <rFont val="方正仿宋_GBK"/>
        <charset val="134"/>
      </rPr>
      <t>本</t>
    </r>
    <r>
      <rPr>
        <b/>
        <sz val="8"/>
        <rFont val="Times New Roman"/>
        <charset val="1"/>
      </rPr>
      <t xml:space="preserve">  </t>
    </r>
    <r>
      <rPr>
        <b/>
        <sz val="8"/>
        <rFont val="方正仿宋_GBK"/>
        <charset val="134"/>
      </rPr>
      <t>科：英语、商务英语、英语教育、应用英语</t>
    </r>
    <r>
      <rPr>
        <b/>
        <sz val="8"/>
        <rFont val="Times New Roman"/>
        <charset val="1"/>
      </rPr>
      <t xml:space="preserve">
</t>
    </r>
    <r>
      <rPr>
        <b/>
        <sz val="8"/>
        <rFont val="方正仿宋_GBK"/>
        <charset val="134"/>
      </rPr>
      <t>研究生：英语语言文学、英语笔译、英语口译</t>
    </r>
  </si>
  <si>
    <r>
      <rPr>
        <b/>
        <sz val="8"/>
        <rFont val="Times New Roman"/>
        <charset val="1"/>
      </rPr>
      <t xml:space="preserve">    </t>
    </r>
    <r>
      <rPr>
        <b/>
        <sz val="8"/>
        <rFont val="方正仿宋_GBK"/>
        <charset val="134"/>
      </rPr>
      <t>南充市公安局、蓬安县公安局各</t>
    </r>
    <r>
      <rPr>
        <b/>
        <sz val="8"/>
        <rFont val="Times New Roman"/>
        <charset val="1"/>
      </rPr>
      <t>1</t>
    </r>
    <r>
      <rPr>
        <b/>
        <sz val="8"/>
        <rFont val="方正仿宋_GBK"/>
        <charset val="134"/>
      </rPr>
      <t>名，按照总成绩高低进行选岗。</t>
    </r>
  </si>
  <si>
    <t>43211006</t>
  </si>
  <si>
    <r>
      <rPr>
        <b/>
        <sz val="8"/>
        <rFont val="方正仿宋_GBK"/>
        <charset val="134"/>
      </rPr>
      <t>南充市、县（市）、区公安局</t>
    </r>
  </si>
  <si>
    <r>
      <rPr>
        <b/>
        <sz val="8"/>
        <rFont val="方正仿宋_GBK"/>
        <charset val="134"/>
      </rPr>
      <t>执法勤务</t>
    </r>
    <r>
      <rPr>
        <b/>
        <sz val="8"/>
        <rFont val="Times New Roman"/>
        <charset val="1"/>
      </rPr>
      <t>(</t>
    </r>
    <r>
      <rPr>
        <b/>
        <sz val="8"/>
        <rFont val="方正仿宋_GBK"/>
        <charset val="134"/>
      </rPr>
      <t>金融财会一</t>
    </r>
    <r>
      <rPr>
        <b/>
        <sz val="8"/>
        <rFont val="Times New Roman"/>
        <charset val="1"/>
      </rPr>
      <t>)</t>
    </r>
  </si>
  <si>
    <r>
      <rPr>
        <b/>
        <sz val="8"/>
        <rFont val="方正仿宋_GBK"/>
        <charset val="134"/>
      </rPr>
      <t>从事公安财务管理工作</t>
    </r>
  </si>
  <si>
    <r>
      <rPr>
        <b/>
        <sz val="8"/>
        <rFont val="方正仿宋_GBK"/>
        <charset val="134"/>
      </rPr>
      <t>本</t>
    </r>
    <r>
      <rPr>
        <b/>
        <sz val="8"/>
        <rFont val="Times New Roman"/>
        <charset val="1"/>
      </rPr>
      <t xml:space="preserve">  </t>
    </r>
    <r>
      <rPr>
        <b/>
        <sz val="8"/>
        <rFont val="方正仿宋_GBK"/>
        <charset val="134"/>
      </rPr>
      <t>科：经济学类、财政学类、金融学类、会计、会计学、审计、审计学、财务管理</t>
    </r>
    <r>
      <rPr>
        <b/>
        <sz val="8"/>
        <rFont val="Times New Roman"/>
        <charset val="1"/>
      </rPr>
      <t xml:space="preserve">
</t>
    </r>
    <r>
      <rPr>
        <b/>
        <sz val="8"/>
        <rFont val="方正仿宋_GBK"/>
        <charset val="134"/>
      </rPr>
      <t>研究生：理论经济学、应用经济学、金融、税务、保险、会计、审计</t>
    </r>
  </si>
  <si>
    <r>
      <rPr>
        <b/>
        <sz val="8"/>
        <rFont val="方正仿宋_GBK"/>
        <charset val="134"/>
      </rPr>
      <t>南充市公安局、顺庆区公安分局、阆中市公安局、西充县公安局各</t>
    </r>
    <r>
      <rPr>
        <b/>
        <sz val="8"/>
        <rFont val="Times New Roman"/>
        <charset val="1"/>
      </rPr>
      <t>1</t>
    </r>
    <r>
      <rPr>
        <b/>
        <sz val="8"/>
        <rFont val="方正仿宋_GBK"/>
        <charset val="134"/>
      </rPr>
      <t>名，按照总成绩高低进行选岗。</t>
    </r>
  </si>
  <si>
    <t>43211007</t>
  </si>
  <si>
    <r>
      <rPr>
        <b/>
        <sz val="8"/>
        <rFont val="方正仿宋_GBK"/>
        <charset val="134"/>
      </rPr>
      <t>南充市县（市）公安局</t>
    </r>
  </si>
  <si>
    <r>
      <rPr>
        <b/>
        <sz val="8"/>
        <rFont val="方正仿宋_GBK"/>
        <charset val="134"/>
      </rPr>
      <t>执法勤务</t>
    </r>
    <r>
      <rPr>
        <b/>
        <sz val="8"/>
        <rFont val="Times New Roman"/>
        <charset val="1"/>
      </rPr>
      <t>(</t>
    </r>
    <r>
      <rPr>
        <b/>
        <sz val="8"/>
        <rFont val="方正仿宋_GBK"/>
        <charset val="134"/>
      </rPr>
      <t>金融财会二</t>
    </r>
    <r>
      <rPr>
        <b/>
        <sz val="8"/>
        <rFont val="Times New Roman"/>
        <charset val="1"/>
      </rPr>
      <t>)</t>
    </r>
  </si>
  <si>
    <r>
      <rPr>
        <b/>
        <sz val="8"/>
        <rFont val="Times New Roman"/>
        <charset val="1"/>
      </rPr>
      <t xml:space="preserve">    </t>
    </r>
    <r>
      <rPr>
        <b/>
        <sz val="8"/>
        <rFont val="方正仿宋_GBK"/>
        <charset val="134"/>
      </rPr>
      <t>阆中市公安局、南部县公安局、营山县公安局、蓬安县公安局各</t>
    </r>
    <r>
      <rPr>
        <b/>
        <sz val="8"/>
        <rFont val="Times New Roman"/>
        <charset val="1"/>
      </rPr>
      <t>1</t>
    </r>
    <r>
      <rPr>
        <b/>
        <sz val="8"/>
        <rFont val="方正仿宋_GBK"/>
        <charset val="134"/>
      </rPr>
      <t>名，按照总成绩高低进行选岗。</t>
    </r>
  </si>
  <si>
    <t>43211008</t>
  </si>
  <si>
    <r>
      <rPr>
        <b/>
        <sz val="8"/>
        <rFont val="方正仿宋_GBK"/>
        <charset val="134"/>
      </rPr>
      <t>南充市区、县公安局</t>
    </r>
  </si>
  <si>
    <r>
      <rPr>
        <b/>
        <sz val="8"/>
        <rFont val="方正仿宋_GBK"/>
        <charset val="134"/>
      </rPr>
      <t>执法勤务（二）</t>
    </r>
  </si>
  <si>
    <r>
      <rPr>
        <b/>
        <sz val="8"/>
        <rFont val="方正仿宋_GBK"/>
        <charset val="134"/>
      </rPr>
      <t>从事公安法制工作</t>
    </r>
  </si>
  <si>
    <t>9</t>
  </si>
  <si>
    <r>
      <rPr>
        <b/>
        <sz val="8"/>
        <rFont val="方正仿宋_GBK"/>
        <charset val="134"/>
      </rPr>
      <t>本</t>
    </r>
    <r>
      <rPr>
        <b/>
        <sz val="8"/>
        <rFont val="Times New Roman"/>
        <charset val="1"/>
      </rPr>
      <t xml:space="preserve">  </t>
    </r>
    <r>
      <rPr>
        <b/>
        <sz val="8"/>
        <rFont val="方正仿宋_GBK"/>
        <charset val="134"/>
      </rPr>
      <t>科：法学类</t>
    </r>
    <r>
      <rPr>
        <b/>
        <sz val="8"/>
        <rFont val="Times New Roman"/>
        <charset val="1"/>
      </rPr>
      <t xml:space="preserve">
</t>
    </r>
    <r>
      <rPr>
        <b/>
        <sz val="8"/>
        <rFont val="方正仿宋_GBK"/>
        <charset val="134"/>
      </rPr>
      <t>研究生：法学、法律、纪检监察学、知识产权</t>
    </r>
  </si>
  <si>
    <r>
      <rPr>
        <b/>
        <sz val="8"/>
        <rFont val="Times New Roman"/>
        <charset val="1"/>
      </rPr>
      <t xml:space="preserve">    </t>
    </r>
    <r>
      <rPr>
        <b/>
        <sz val="8"/>
        <rFont val="方正仿宋_GBK"/>
        <charset val="134"/>
      </rPr>
      <t>顺庆区公安分局、南部县公安局各</t>
    </r>
    <r>
      <rPr>
        <b/>
        <sz val="8"/>
        <rFont val="Times New Roman"/>
        <charset val="1"/>
      </rPr>
      <t>3</t>
    </r>
    <r>
      <rPr>
        <b/>
        <sz val="8"/>
        <rFont val="方正仿宋_GBK"/>
        <charset val="134"/>
      </rPr>
      <t>名，蓬安县公安局、西充县公安局、仪陇县公安局各</t>
    </r>
    <r>
      <rPr>
        <b/>
        <sz val="8"/>
        <rFont val="Times New Roman"/>
        <charset val="1"/>
      </rPr>
      <t>1</t>
    </r>
    <r>
      <rPr>
        <b/>
        <sz val="8"/>
        <rFont val="方正仿宋_GBK"/>
        <charset val="134"/>
      </rPr>
      <t>名，按照总成绩高低进行选岗。</t>
    </r>
  </si>
  <si>
    <t>43211009</t>
  </si>
  <si>
    <r>
      <rPr>
        <b/>
        <sz val="8"/>
        <rFont val="方正仿宋_GBK"/>
        <charset val="134"/>
      </rPr>
      <t>执法勤务（三）</t>
    </r>
  </si>
  <si>
    <r>
      <rPr>
        <b/>
        <sz val="8"/>
        <rFont val="Times New Roman"/>
        <charset val="1"/>
      </rPr>
      <t xml:space="preserve">    </t>
    </r>
    <r>
      <rPr>
        <b/>
        <sz val="8"/>
        <rFont val="方正仿宋_GBK"/>
        <charset val="134"/>
      </rPr>
      <t>顺庆区公安分局、蓬安县公安局各</t>
    </r>
    <r>
      <rPr>
        <b/>
        <sz val="8"/>
        <rFont val="Times New Roman"/>
        <charset val="1"/>
      </rPr>
      <t>1</t>
    </r>
    <r>
      <rPr>
        <b/>
        <sz val="8"/>
        <rFont val="方正仿宋_GBK"/>
        <charset val="134"/>
      </rPr>
      <t>名，按照总成绩高低进行选岗。</t>
    </r>
  </si>
  <si>
    <t>43211010</t>
  </si>
  <si>
    <r>
      <rPr>
        <b/>
        <sz val="8"/>
        <rFont val="方正仿宋_GBK"/>
        <charset val="134"/>
      </rPr>
      <t>南充市县（市）、区公安局</t>
    </r>
  </si>
  <si>
    <r>
      <rPr>
        <b/>
        <sz val="8"/>
        <rFont val="方正仿宋_GBK"/>
        <charset val="134"/>
      </rPr>
      <t>执法勤务（四）</t>
    </r>
  </si>
  <si>
    <r>
      <rPr>
        <b/>
        <sz val="8"/>
        <rFont val="方正仿宋_GBK"/>
        <charset val="134"/>
      </rPr>
      <t>从事公安文秘、新闻采访编辑工作</t>
    </r>
  </si>
  <si>
    <t>11</t>
  </si>
  <si>
    <r>
      <rPr>
        <b/>
        <sz val="8"/>
        <rFont val="方正仿宋_GBK"/>
        <charset val="134"/>
      </rPr>
      <t>本</t>
    </r>
    <r>
      <rPr>
        <b/>
        <sz val="8"/>
        <rFont val="Times New Roman"/>
        <charset val="1"/>
      </rPr>
      <t xml:space="preserve">  </t>
    </r>
    <r>
      <rPr>
        <b/>
        <sz val="8"/>
        <rFont val="方正仿宋_GBK"/>
        <charset val="134"/>
      </rPr>
      <t>科：中国语言文学类、新闻传播学类</t>
    </r>
    <r>
      <rPr>
        <b/>
        <sz val="8"/>
        <rFont val="Times New Roman"/>
        <charset val="1"/>
      </rPr>
      <t xml:space="preserve">
</t>
    </r>
    <r>
      <rPr>
        <b/>
        <sz val="8"/>
        <rFont val="方正仿宋_GBK"/>
        <charset val="134"/>
      </rPr>
      <t>研究生：中国语言文学、汉语国际教育、国际中文教育、新闻与传播、新闻传播学、出版</t>
    </r>
  </si>
  <si>
    <r>
      <rPr>
        <b/>
        <sz val="8"/>
        <rFont val="Times New Roman"/>
        <charset val="1"/>
      </rPr>
      <t xml:space="preserve">    </t>
    </r>
    <r>
      <rPr>
        <b/>
        <sz val="8"/>
        <rFont val="方正仿宋_GBK"/>
        <charset val="134"/>
      </rPr>
      <t>阆中市公安局、西充县公安局、蓬安县公安局各</t>
    </r>
    <r>
      <rPr>
        <b/>
        <sz val="8"/>
        <rFont val="Times New Roman"/>
        <charset val="1"/>
      </rPr>
      <t>2</t>
    </r>
    <r>
      <rPr>
        <b/>
        <sz val="8"/>
        <rFont val="方正仿宋_GBK"/>
        <charset val="134"/>
      </rPr>
      <t>名，顺庆区公安分局、高坪区公安分局、嘉陵区公安分局、南部县公安局、营山县公安局各</t>
    </r>
    <r>
      <rPr>
        <b/>
        <sz val="8"/>
        <rFont val="Times New Roman"/>
        <charset val="1"/>
      </rPr>
      <t>1</t>
    </r>
    <r>
      <rPr>
        <b/>
        <sz val="8"/>
        <rFont val="方正仿宋_GBK"/>
        <charset val="134"/>
      </rPr>
      <t>名，按照总成绩高低进行选岗。</t>
    </r>
  </si>
  <si>
    <t>43211011</t>
  </si>
  <si>
    <r>
      <rPr>
        <b/>
        <sz val="8"/>
        <rFont val="方正仿宋_GBK"/>
        <charset val="134"/>
      </rPr>
      <t>执法勤务（五）</t>
    </r>
  </si>
  <si>
    <t>12</t>
  </si>
  <si>
    <r>
      <rPr>
        <b/>
        <sz val="8"/>
        <rFont val="Times New Roman"/>
        <charset val="1"/>
      </rPr>
      <t xml:space="preserve">    </t>
    </r>
    <r>
      <rPr>
        <b/>
        <sz val="8"/>
        <rFont val="方正仿宋_GBK"/>
        <charset val="134"/>
      </rPr>
      <t>南部县公安局</t>
    </r>
    <r>
      <rPr>
        <b/>
        <sz val="8"/>
        <rFont val="Times New Roman"/>
        <charset val="1"/>
      </rPr>
      <t>5</t>
    </r>
    <r>
      <rPr>
        <b/>
        <sz val="8"/>
        <rFont val="方正仿宋_GBK"/>
        <charset val="134"/>
      </rPr>
      <t>名，阆中市公安局</t>
    </r>
    <r>
      <rPr>
        <b/>
        <sz val="8"/>
        <rFont val="Times New Roman"/>
        <charset val="1"/>
      </rPr>
      <t>4</t>
    </r>
    <r>
      <rPr>
        <b/>
        <sz val="8"/>
        <rFont val="方正仿宋_GBK"/>
        <charset val="134"/>
      </rPr>
      <t>名，仪陇县公安局</t>
    </r>
    <r>
      <rPr>
        <b/>
        <sz val="8"/>
        <rFont val="Times New Roman"/>
        <charset val="1"/>
      </rPr>
      <t>3</t>
    </r>
    <r>
      <rPr>
        <b/>
        <sz val="8"/>
        <rFont val="方正仿宋_GBK"/>
        <charset val="134"/>
      </rPr>
      <t>名，按照总成绩高低进行选岗。</t>
    </r>
  </si>
  <si>
    <t>43211012</t>
  </si>
  <si>
    <r>
      <rPr>
        <b/>
        <sz val="8"/>
        <rFont val="方正仿宋_GBK"/>
        <charset val="134"/>
      </rPr>
      <t>南充市县公安局</t>
    </r>
  </si>
  <si>
    <r>
      <rPr>
        <b/>
        <sz val="8"/>
        <rFont val="方正仿宋_GBK"/>
        <charset val="134"/>
      </rPr>
      <t>执法勤务（六）</t>
    </r>
  </si>
  <si>
    <r>
      <rPr>
        <b/>
        <sz val="8"/>
        <rFont val="方正仿宋_GBK"/>
        <charset val="134"/>
      </rPr>
      <t>从事公安心理咨询工作</t>
    </r>
  </si>
  <si>
    <r>
      <rPr>
        <b/>
        <sz val="8"/>
        <rFont val="方正仿宋_GBK"/>
        <charset val="134"/>
      </rPr>
      <t>本</t>
    </r>
    <r>
      <rPr>
        <b/>
        <sz val="8"/>
        <rFont val="Times New Roman"/>
        <charset val="1"/>
      </rPr>
      <t xml:space="preserve">  </t>
    </r>
    <r>
      <rPr>
        <b/>
        <sz val="8"/>
        <rFont val="方正仿宋_GBK"/>
        <charset val="134"/>
      </rPr>
      <t>科：心理学类</t>
    </r>
    <r>
      <rPr>
        <b/>
        <sz val="8"/>
        <rFont val="Times New Roman"/>
        <charset val="1"/>
      </rPr>
      <t xml:space="preserve">
</t>
    </r>
    <r>
      <rPr>
        <b/>
        <sz val="8"/>
        <rFont val="方正仿宋_GBK"/>
        <charset val="134"/>
      </rPr>
      <t>研究生：心理学、应用心理</t>
    </r>
  </si>
  <si>
    <r>
      <rPr>
        <b/>
        <sz val="8"/>
        <rFont val="Times New Roman"/>
        <charset val="1"/>
      </rPr>
      <t xml:space="preserve">    </t>
    </r>
    <r>
      <rPr>
        <b/>
        <sz val="8"/>
        <rFont val="方正仿宋_GBK"/>
        <charset val="134"/>
      </rPr>
      <t>西充县公安局、蓬安县公安局各</t>
    </r>
    <r>
      <rPr>
        <b/>
        <sz val="8"/>
        <rFont val="Times New Roman"/>
        <charset val="1"/>
      </rPr>
      <t>1</t>
    </r>
    <r>
      <rPr>
        <b/>
        <sz val="8"/>
        <rFont val="方正仿宋_GBK"/>
        <charset val="134"/>
      </rPr>
      <t>名，按照总成绩高低进行选岗。</t>
    </r>
  </si>
  <si>
    <t>43211013</t>
  </si>
  <si>
    <r>
      <rPr>
        <b/>
        <sz val="8"/>
        <rFont val="方正仿宋_GBK"/>
        <charset val="134"/>
      </rPr>
      <t>执法勤务（七）</t>
    </r>
  </si>
  <si>
    <r>
      <rPr>
        <b/>
        <sz val="8"/>
        <rFont val="方正仿宋_GBK"/>
        <charset val="134"/>
      </rPr>
      <t>从事道路交通安全秩序规划工作</t>
    </r>
  </si>
  <si>
    <r>
      <rPr>
        <b/>
        <sz val="8"/>
        <rFont val="方正仿宋_GBK"/>
        <charset val="134"/>
      </rPr>
      <t>本</t>
    </r>
    <r>
      <rPr>
        <b/>
        <sz val="8"/>
        <rFont val="Times New Roman"/>
        <charset val="1"/>
      </rPr>
      <t xml:space="preserve">  </t>
    </r>
    <r>
      <rPr>
        <b/>
        <sz val="8"/>
        <rFont val="方正仿宋_GBK"/>
        <charset val="134"/>
      </rPr>
      <t>科：交通运输类</t>
    </r>
    <r>
      <rPr>
        <b/>
        <sz val="8"/>
        <rFont val="Times New Roman"/>
        <charset val="1"/>
      </rPr>
      <t xml:space="preserve">
</t>
    </r>
    <r>
      <rPr>
        <b/>
        <sz val="8"/>
        <rFont val="方正仿宋_GBK"/>
        <charset val="134"/>
      </rPr>
      <t>研究生：交通运输工程、交通运输</t>
    </r>
  </si>
  <si>
    <r>
      <rPr>
        <b/>
        <sz val="8"/>
        <rFont val="Times New Roman"/>
        <charset val="1"/>
      </rPr>
      <t xml:space="preserve">    </t>
    </r>
    <r>
      <rPr>
        <b/>
        <sz val="8"/>
        <rFont val="方正仿宋_GBK"/>
        <charset val="134"/>
      </rPr>
      <t>阆中市公安局、蓬安县公安局各</t>
    </r>
    <r>
      <rPr>
        <b/>
        <sz val="8"/>
        <rFont val="Times New Roman"/>
        <charset val="1"/>
      </rPr>
      <t>1</t>
    </r>
    <r>
      <rPr>
        <b/>
        <sz val="8"/>
        <rFont val="方正仿宋_GBK"/>
        <charset val="134"/>
      </rPr>
      <t>名，按照总成绩高低进行选岗。</t>
    </r>
  </si>
  <si>
    <t>43211014</t>
  </si>
  <si>
    <r>
      <rPr>
        <b/>
        <sz val="8"/>
        <rFont val="方正仿宋_GBK"/>
        <charset val="134"/>
      </rPr>
      <t>警务技术部门</t>
    </r>
  </si>
  <si>
    <r>
      <rPr>
        <b/>
        <sz val="8"/>
        <rFont val="方正仿宋_GBK"/>
        <charset val="134"/>
      </rPr>
      <t>警务技术（信息通信）</t>
    </r>
  </si>
  <si>
    <r>
      <rPr>
        <b/>
        <sz val="8"/>
        <rFont val="方正仿宋_GBK"/>
        <charset val="134"/>
      </rPr>
      <t>从事公安警务信息通信工作</t>
    </r>
  </si>
  <si>
    <r>
      <rPr>
        <b/>
        <sz val="8"/>
        <rFont val="方正仿宋_GBK"/>
        <charset val="134"/>
      </rPr>
      <t>警务技术二级主管及以下</t>
    </r>
  </si>
  <si>
    <r>
      <rPr>
        <b/>
        <sz val="8"/>
        <rFont val="方正仿宋_GBK"/>
        <charset val="134"/>
      </rPr>
      <t>本</t>
    </r>
    <r>
      <rPr>
        <b/>
        <sz val="8"/>
        <rFont val="Times New Roman"/>
        <charset val="1"/>
      </rPr>
      <t xml:space="preserve">  </t>
    </r>
    <r>
      <rPr>
        <b/>
        <sz val="8"/>
        <rFont val="方正仿宋_GBK"/>
        <charset val="134"/>
      </rPr>
      <t>科：电子信息类、计算机类</t>
    </r>
    <r>
      <rPr>
        <b/>
        <sz val="8"/>
        <rFont val="Times New Roman"/>
        <charset val="1"/>
      </rPr>
      <t xml:space="preserve">
</t>
    </r>
    <r>
      <rPr>
        <b/>
        <sz val="8"/>
        <rFont val="方正仿宋_GBK"/>
        <charset val="134"/>
      </rPr>
      <t>研究生：电子信息、信息与通信工程、电子科学与技术、计算机科学与技术、软件工程、网络空间安全</t>
    </r>
  </si>
  <si>
    <r>
      <rPr>
        <b/>
        <sz val="8"/>
        <rFont val="Times New Roman"/>
        <charset val="1"/>
      </rPr>
      <t xml:space="preserve">    </t>
    </r>
    <r>
      <rPr>
        <b/>
        <sz val="8"/>
        <rFont val="方正仿宋_GBK"/>
        <charset val="134"/>
      </rPr>
      <t>阆中市公安局</t>
    </r>
    <r>
      <rPr>
        <b/>
        <sz val="8"/>
        <rFont val="Times New Roman"/>
        <charset val="1"/>
      </rPr>
      <t>2</t>
    </r>
    <r>
      <rPr>
        <b/>
        <sz val="8"/>
        <rFont val="方正仿宋_GBK"/>
        <charset val="134"/>
      </rPr>
      <t>名，顺庆区公安分局、高坪区公安分局、南部县公安局、西充县公安局、营山县公安局、蓬安县公安局、仪陇县公安局各</t>
    </r>
    <r>
      <rPr>
        <b/>
        <sz val="8"/>
        <rFont val="Times New Roman"/>
        <charset val="1"/>
      </rPr>
      <t>1</t>
    </r>
    <r>
      <rPr>
        <b/>
        <sz val="8"/>
        <rFont val="方正仿宋_GBK"/>
        <charset val="134"/>
      </rPr>
      <t>名，按照总成绩高低进行选岗。</t>
    </r>
  </si>
  <si>
    <t>43211015</t>
  </si>
  <si>
    <r>
      <rPr>
        <b/>
        <sz val="8"/>
        <rFont val="方正仿宋_GBK"/>
        <charset val="134"/>
      </rPr>
      <t>警务技术（网络安全管理）</t>
    </r>
  </si>
  <si>
    <r>
      <rPr>
        <b/>
        <sz val="8"/>
        <rFont val="方正仿宋_GBK"/>
        <charset val="134"/>
      </rPr>
      <t>从事公安网络安全管理工作</t>
    </r>
  </si>
  <si>
    <r>
      <rPr>
        <b/>
        <sz val="8"/>
        <rFont val="Times New Roman"/>
        <charset val="1"/>
      </rPr>
      <t xml:space="preserve">    </t>
    </r>
    <r>
      <rPr>
        <b/>
        <sz val="8"/>
        <rFont val="方正仿宋_GBK"/>
        <charset val="134"/>
      </rPr>
      <t>蓬安县公安局</t>
    </r>
    <r>
      <rPr>
        <b/>
        <sz val="8"/>
        <rFont val="Times New Roman"/>
        <charset val="1"/>
      </rPr>
      <t>2</t>
    </r>
    <r>
      <rPr>
        <b/>
        <sz val="8"/>
        <rFont val="方正仿宋_GBK"/>
        <charset val="134"/>
      </rPr>
      <t>名，顺庆区公安分局、高坪区公安分局、阆中市公安局、南部县公安局、西充县公安局、营山县公安局、仪陇县公安局各</t>
    </r>
    <r>
      <rPr>
        <b/>
        <sz val="8"/>
        <rFont val="Times New Roman"/>
        <charset val="1"/>
      </rPr>
      <t>1</t>
    </r>
    <r>
      <rPr>
        <b/>
        <sz val="8"/>
        <rFont val="方正仿宋_GBK"/>
        <charset val="134"/>
      </rPr>
      <t>名，按照总成绩高低进行选岗。</t>
    </r>
  </si>
  <si>
    <t>43211016</t>
  </si>
  <si>
    <r>
      <rPr>
        <b/>
        <sz val="8"/>
        <rFont val="方正仿宋_GBK"/>
        <charset val="134"/>
      </rPr>
      <t>警务技术</t>
    </r>
    <r>
      <rPr>
        <b/>
        <sz val="8"/>
        <rFont val="Times New Roman"/>
        <charset val="1"/>
      </rPr>
      <t xml:space="preserve">
</t>
    </r>
    <r>
      <rPr>
        <b/>
        <sz val="8"/>
        <rFont val="方正仿宋_GBK"/>
        <charset val="134"/>
      </rPr>
      <t>（法医一）</t>
    </r>
  </si>
  <si>
    <r>
      <rPr>
        <b/>
        <sz val="8"/>
        <rFont val="方正仿宋_GBK"/>
        <charset val="134"/>
      </rPr>
      <t>从事法医工作</t>
    </r>
  </si>
  <si>
    <r>
      <rPr>
        <b/>
        <sz val="8"/>
        <rFont val="方正仿宋_GBK"/>
        <charset val="134"/>
      </rPr>
      <t>本</t>
    </r>
    <r>
      <rPr>
        <b/>
        <sz val="8"/>
        <rFont val="Times New Roman"/>
        <charset val="1"/>
      </rPr>
      <t xml:space="preserve">  </t>
    </r>
    <r>
      <rPr>
        <b/>
        <sz val="8"/>
        <rFont val="方正仿宋_GBK"/>
        <charset val="134"/>
      </rPr>
      <t>科：法医学类、临床医学类</t>
    </r>
    <r>
      <rPr>
        <b/>
        <sz val="8"/>
        <rFont val="Times New Roman"/>
        <charset val="1"/>
      </rPr>
      <t xml:space="preserve">
</t>
    </r>
    <r>
      <rPr>
        <b/>
        <sz val="8"/>
        <rFont val="方正仿宋_GBK"/>
        <charset val="134"/>
      </rPr>
      <t>研究生：法医学、临床医学</t>
    </r>
  </si>
  <si>
    <r>
      <rPr>
        <b/>
        <sz val="8"/>
        <rFont val="Times New Roman"/>
        <charset val="1"/>
      </rPr>
      <t xml:space="preserve">    </t>
    </r>
    <r>
      <rPr>
        <b/>
        <sz val="8"/>
        <rFont val="方正仿宋_GBK"/>
        <charset val="134"/>
      </rPr>
      <t>阆中市公安局、营山县公安局、仪陇县公安局各</t>
    </r>
    <r>
      <rPr>
        <b/>
        <sz val="8"/>
        <rFont val="Times New Roman"/>
        <charset val="1"/>
      </rPr>
      <t>1</t>
    </r>
    <r>
      <rPr>
        <b/>
        <sz val="8"/>
        <rFont val="方正仿宋_GBK"/>
        <charset val="134"/>
      </rPr>
      <t>名，按照总成绩高低进行选岗。</t>
    </r>
  </si>
  <si>
    <t>43211017</t>
  </si>
  <si>
    <r>
      <rPr>
        <b/>
        <sz val="8"/>
        <rFont val="方正仿宋_GBK"/>
        <charset val="134"/>
      </rPr>
      <t>阆中市公安局</t>
    </r>
  </si>
  <si>
    <r>
      <rPr>
        <b/>
        <sz val="8"/>
        <rFont val="方正仿宋_GBK"/>
        <charset val="134"/>
      </rPr>
      <t>警务技术</t>
    </r>
    <r>
      <rPr>
        <b/>
        <sz val="8"/>
        <rFont val="Times New Roman"/>
        <charset val="1"/>
      </rPr>
      <t xml:space="preserve">
</t>
    </r>
    <r>
      <rPr>
        <b/>
        <sz val="8"/>
        <rFont val="方正仿宋_GBK"/>
        <charset val="134"/>
      </rPr>
      <t>（法医二）</t>
    </r>
  </si>
  <si>
    <t>职位
类别</t>
  </si>
  <si>
    <t>内设
机构</t>
  </si>
  <si>
    <t>职位
名称</t>
  </si>
  <si>
    <t>职位
简介</t>
  </si>
  <si>
    <t>考录
对象</t>
  </si>
  <si>
    <t>其他
要求</t>
  </si>
  <si>
    <t>咨询
电话</t>
  </si>
  <si>
    <t>机构
性质</t>
  </si>
  <si>
    <t>26308001</t>
  </si>
  <si>
    <r>
      <rPr>
        <sz val="12"/>
        <color indexed="8"/>
        <rFont val="仿宋_GB2312"/>
        <charset val="134"/>
      </rPr>
      <t>综合管理</t>
    </r>
  </si>
  <si>
    <r>
      <rPr>
        <sz val="12"/>
        <color indexed="8"/>
        <rFont val="仿宋_GB2312"/>
        <charset val="134"/>
      </rPr>
      <t>遂宁市生态环境局</t>
    </r>
  </si>
  <si>
    <r>
      <rPr>
        <sz val="12"/>
        <color indexed="8"/>
        <rFont val="仿宋_GB2312"/>
        <charset val="134"/>
      </rPr>
      <t>遂宁市安居生态环境局</t>
    </r>
  </si>
  <si>
    <r>
      <rPr>
        <sz val="12"/>
        <color indexed="8"/>
        <rFont val="仿宋_GB2312"/>
        <charset val="134"/>
      </rPr>
      <t>工作人员</t>
    </r>
  </si>
  <si>
    <r>
      <rPr>
        <sz val="12"/>
        <color indexed="8"/>
        <rFont val="仿宋_GB2312"/>
        <charset val="134"/>
      </rPr>
      <t>从事行政事务综合管理等工作</t>
    </r>
  </si>
  <si>
    <r>
      <rPr>
        <sz val="12"/>
        <color indexed="8"/>
        <rFont val="仿宋_GB2312"/>
        <charset val="134"/>
      </rPr>
      <t>一级行政执法员</t>
    </r>
  </si>
  <si>
    <r>
      <rPr>
        <sz val="12"/>
        <color indexed="8"/>
        <rFont val="仿宋_GB2312"/>
        <charset val="134"/>
      </rPr>
      <t>全国</t>
    </r>
  </si>
  <si>
    <r>
      <rPr>
        <sz val="12"/>
        <color indexed="8"/>
        <rFont val="Times New Roman"/>
        <charset val="1"/>
      </rPr>
      <t>2024</t>
    </r>
    <r>
      <rPr>
        <sz val="12"/>
        <color indexed="8"/>
        <rFont val="仿宋_GB2312"/>
        <charset val="134"/>
      </rPr>
      <t>年高校应届毕业生和符合条件的社会在职、非在职人员</t>
    </r>
  </si>
  <si>
    <r>
      <rPr>
        <sz val="12"/>
        <color indexed="8"/>
        <rFont val="仿宋_GB2312"/>
        <charset val="134"/>
      </rPr>
      <t>本科及以上</t>
    </r>
  </si>
  <si>
    <r>
      <rPr>
        <sz val="12"/>
        <color indexed="8"/>
        <rFont val="仿宋_GB2312"/>
        <charset val="134"/>
      </rPr>
      <t>学士及以上</t>
    </r>
  </si>
  <si>
    <r>
      <rPr>
        <sz val="12"/>
        <color indexed="8"/>
        <rFont val="仿宋_GB2312"/>
        <charset val="134"/>
      </rPr>
      <t>本科：中国语言文学类、自然保护与环境生态类</t>
    </r>
    <r>
      <rPr>
        <sz val="12"/>
        <color indexed="8"/>
        <rFont val="Times New Roman"/>
        <charset val="1"/>
      </rPr>
      <t xml:space="preserve">
</t>
    </r>
    <r>
      <rPr>
        <sz val="12"/>
        <color indexed="8"/>
        <rFont val="仿宋_GB2312"/>
        <charset val="134"/>
      </rPr>
      <t>研究生：中国语言文学、汉语国际教育、国际中文教育、农业资源与环境、水土保持与荒漠化防治（学）</t>
    </r>
  </si>
  <si>
    <t>0825-2391008</t>
  </si>
  <si>
    <r>
      <rPr>
        <sz val="12"/>
        <color indexed="8"/>
        <rFont val="仿宋_GB2312"/>
        <charset val="134"/>
      </rPr>
      <t>行政机关</t>
    </r>
  </si>
  <si>
    <t>26308002</t>
  </si>
  <si>
    <r>
      <rPr>
        <sz val="12"/>
        <color indexed="8"/>
        <rFont val="仿宋_GB2312"/>
        <charset val="134"/>
      </rPr>
      <t>遂宁市射洪生态环境局</t>
    </r>
  </si>
  <si>
    <r>
      <rPr>
        <sz val="12"/>
        <color indexed="8"/>
        <rFont val="仿宋_GB2312"/>
        <charset val="134"/>
      </rPr>
      <t>本科：环境科学与工程类、法学类、中国语言文学类、工商管理类</t>
    </r>
    <r>
      <rPr>
        <sz val="12"/>
        <color indexed="8"/>
        <rFont val="Times New Roman"/>
        <charset val="1"/>
      </rPr>
      <t xml:space="preserve">
</t>
    </r>
    <r>
      <rPr>
        <sz val="12"/>
        <color indexed="8"/>
        <rFont val="仿宋_GB2312"/>
        <charset val="134"/>
      </rPr>
      <t>研究生：环境科学与工程、资源与环境、法学、法律、纪检监察学、知识产权、中国语言文学、汉语国际教育、国际中文教育、工商管理（学）、国际商务、资产评估、审计、会计</t>
    </r>
  </si>
  <si>
    <t>26308003</t>
  </si>
  <si>
    <r>
      <rPr>
        <sz val="12"/>
        <color indexed="8"/>
        <rFont val="仿宋_GB2312"/>
        <charset val="134"/>
      </rPr>
      <t>遂宁市大英生态环境局</t>
    </r>
  </si>
  <si>
    <r>
      <rPr>
        <sz val="12"/>
        <color indexed="8"/>
        <rFont val="仿宋_GB2312"/>
        <charset val="134"/>
      </rPr>
      <t>本科：化学类、环境科学与工程类、能源动力类</t>
    </r>
    <r>
      <rPr>
        <sz val="12"/>
        <color indexed="8"/>
        <rFont val="Times New Roman"/>
        <charset val="1"/>
      </rPr>
      <t xml:space="preserve">
</t>
    </r>
    <r>
      <rPr>
        <sz val="12"/>
        <color indexed="8"/>
        <rFont val="仿宋_GB2312"/>
        <charset val="134"/>
      </rPr>
      <t>研究生：化学、环境科学与工程、资源与环境、动力工程及工程热物理、能源动力</t>
    </r>
  </si>
  <si>
    <t>26308004</t>
  </si>
  <si>
    <r>
      <rPr>
        <sz val="12"/>
        <color indexed="8"/>
        <rFont val="仿宋_GB2312"/>
        <charset val="134"/>
      </rPr>
      <t>遂宁经开区</t>
    </r>
  </si>
  <si>
    <r>
      <rPr>
        <sz val="12"/>
        <color indexed="8"/>
        <rFont val="仿宋_GB2312"/>
        <charset val="134"/>
      </rPr>
      <t>新桥镇人民政府</t>
    </r>
  </si>
  <si>
    <r>
      <rPr>
        <sz val="12"/>
        <color indexed="8"/>
        <rFont val="仿宋_GB2312"/>
        <charset val="134"/>
      </rPr>
      <t>主要从事综合事务管理等相关工作</t>
    </r>
  </si>
  <si>
    <r>
      <rPr>
        <sz val="12"/>
        <color indexed="8"/>
        <rFont val="仿宋_GB2312"/>
        <charset val="134"/>
      </rPr>
      <t>一级主任科员及以下</t>
    </r>
  </si>
  <si>
    <r>
      <rPr>
        <sz val="12"/>
        <color indexed="8"/>
        <rFont val="仿宋_GB2312"/>
        <charset val="134"/>
      </rPr>
      <t>不限</t>
    </r>
  </si>
  <si>
    <r>
      <rPr>
        <sz val="12"/>
        <color indexed="8"/>
        <rFont val="仿宋_GB2312"/>
        <charset val="134"/>
      </rPr>
      <t>限男性</t>
    </r>
  </si>
  <si>
    <t>0825-2255027</t>
  </si>
  <si>
    <t>26308005</t>
  </si>
  <si>
    <r>
      <rPr>
        <sz val="12"/>
        <color indexed="8"/>
        <rFont val="仿宋_GB2312"/>
        <charset val="134"/>
      </rPr>
      <t>限女性</t>
    </r>
  </si>
  <si>
    <t>26308006</t>
  </si>
  <si>
    <r>
      <rPr>
        <sz val="12"/>
        <color indexed="8"/>
        <rFont val="仿宋_GB2312"/>
        <charset val="134"/>
      </rPr>
      <t>九莲街道办事处</t>
    </r>
  </si>
  <si>
    <t>26308007</t>
  </si>
  <si>
    <r>
      <rPr>
        <sz val="12"/>
        <color indexed="8"/>
        <rFont val="仿宋_GB2312"/>
        <charset val="134"/>
      </rPr>
      <t>遂宁高新区</t>
    </r>
  </si>
  <si>
    <r>
      <rPr>
        <sz val="12"/>
        <color indexed="8"/>
        <rFont val="仿宋_GB2312"/>
        <charset val="134"/>
      </rPr>
      <t>西宁街道办事处</t>
    </r>
  </si>
  <si>
    <r>
      <rPr>
        <sz val="12"/>
        <color indexed="8"/>
        <rFont val="仿宋_GB2312"/>
        <charset val="134"/>
      </rPr>
      <t>主要从事综合事务管理等工作</t>
    </r>
  </si>
  <si>
    <t>0825-2664525</t>
  </si>
  <si>
    <t>26308008</t>
  </si>
  <si>
    <r>
      <rPr>
        <sz val="12"/>
        <color indexed="8"/>
        <rFont val="仿宋_GB2312"/>
        <charset val="134"/>
      </rPr>
      <t>遂宁市船山区</t>
    </r>
  </si>
  <si>
    <r>
      <rPr>
        <sz val="12"/>
        <color indexed="8"/>
        <rFont val="仿宋_GB2312"/>
        <charset val="134"/>
      </rPr>
      <t>遂宁市船山区乡镇机关（一）</t>
    </r>
  </si>
  <si>
    <r>
      <rPr>
        <sz val="12"/>
        <color indexed="8"/>
        <rFont val="仿宋_GB2312"/>
        <charset val="134"/>
      </rPr>
      <t>从事综合事务管理工作</t>
    </r>
  </si>
  <si>
    <r>
      <rPr>
        <sz val="12"/>
        <color indexed="8"/>
        <rFont val="Times New Roman"/>
        <charset val="1"/>
      </rPr>
      <t>2024</t>
    </r>
    <r>
      <rPr>
        <sz val="12"/>
        <color indexed="8"/>
        <rFont val="仿宋_GB2312"/>
        <charset val="134"/>
      </rPr>
      <t>年高校应届毕业生</t>
    </r>
  </si>
  <si>
    <r>
      <rPr>
        <sz val="12"/>
        <color indexed="8"/>
        <rFont val="仿宋_GB2312"/>
        <charset val="134"/>
      </rPr>
      <t>老池镇</t>
    </r>
    <r>
      <rPr>
        <sz val="12"/>
        <color indexed="8"/>
        <rFont val="Times New Roman"/>
        <charset val="1"/>
      </rPr>
      <t>1</t>
    </r>
    <r>
      <rPr>
        <sz val="12"/>
        <color indexed="8"/>
        <rFont val="仿宋_GB2312"/>
        <charset val="134"/>
      </rPr>
      <t>名</t>
    </r>
  </si>
  <si>
    <t>0825-3180771</t>
  </si>
  <si>
    <t>26308009</t>
  </si>
  <si>
    <r>
      <rPr>
        <sz val="12"/>
        <color indexed="8"/>
        <rFont val="仿宋_GB2312"/>
        <charset val="134"/>
      </rPr>
      <t>遂宁市船山区乡镇机关（二）</t>
    </r>
  </si>
  <si>
    <r>
      <rPr>
        <sz val="12"/>
        <color indexed="8"/>
        <rFont val="仿宋_GB2312"/>
        <charset val="134"/>
      </rPr>
      <t>文秘综合</t>
    </r>
  </si>
  <si>
    <r>
      <rPr>
        <sz val="12"/>
        <color indexed="8"/>
        <rFont val="仿宋_GB2312"/>
        <charset val="134"/>
      </rPr>
      <t>从事综合事务、机关文秘工作</t>
    </r>
  </si>
  <si>
    <r>
      <rPr>
        <sz val="12"/>
        <color indexed="8"/>
        <rFont val="仿宋_GB2312"/>
        <charset val="134"/>
      </rPr>
      <t>唐家乡</t>
    </r>
    <r>
      <rPr>
        <sz val="12"/>
        <color indexed="8"/>
        <rFont val="Times New Roman"/>
        <charset val="1"/>
      </rPr>
      <t>1</t>
    </r>
    <r>
      <rPr>
        <sz val="12"/>
        <color indexed="8"/>
        <rFont val="仿宋_GB2312"/>
        <charset val="134"/>
      </rPr>
      <t>名</t>
    </r>
  </si>
  <si>
    <t>26308010</t>
  </si>
  <si>
    <r>
      <rPr>
        <sz val="12"/>
        <color indexed="8"/>
        <rFont val="仿宋_GB2312"/>
        <charset val="134"/>
      </rPr>
      <t>遂宁市</t>
    </r>
    <r>
      <rPr>
        <sz val="12"/>
        <color indexed="8"/>
        <rFont val="Times New Roman"/>
        <charset val="1"/>
      </rPr>
      <t xml:space="preserve">
</t>
    </r>
    <r>
      <rPr>
        <sz val="12"/>
        <color indexed="8"/>
        <rFont val="仿宋_GB2312"/>
        <charset val="134"/>
      </rPr>
      <t>安居区</t>
    </r>
  </si>
  <si>
    <r>
      <rPr>
        <sz val="12"/>
        <color indexed="8"/>
        <rFont val="仿宋_GB2312"/>
        <charset val="134"/>
      </rPr>
      <t>遂宁市安居区教育和体育局</t>
    </r>
  </si>
  <si>
    <r>
      <rPr>
        <sz val="12"/>
        <color indexed="8"/>
        <rFont val="仿宋_GB2312"/>
        <charset val="134"/>
      </rPr>
      <t>本科：中国语言文学类、新闻传播学类、公共管理类、法学类、教育学类</t>
    </r>
    <r>
      <rPr>
        <sz val="12"/>
        <color indexed="8"/>
        <rFont val="Times New Roman"/>
        <charset val="1"/>
      </rPr>
      <t xml:space="preserve">
</t>
    </r>
    <r>
      <rPr>
        <sz val="12"/>
        <color indexed="8"/>
        <rFont val="仿宋_GB2312"/>
        <charset val="134"/>
      </rPr>
      <t>研究生：中国语言文学、汉语国际教育、国际中文教育、新闻传播学、新闻与传播、出版、公共管理（学）、法学、法律、纪检监察学、知识产权、教育学、教育</t>
    </r>
  </si>
  <si>
    <t>0825-8669885</t>
  </si>
  <si>
    <t>26308011</t>
  </si>
  <si>
    <r>
      <rPr>
        <sz val="12"/>
        <color indexed="8"/>
        <rFont val="仿宋_GB2312"/>
        <charset val="134"/>
      </rPr>
      <t>遂宁市安居区就业服务管理局</t>
    </r>
  </si>
  <si>
    <r>
      <rPr>
        <sz val="12"/>
        <color indexed="8"/>
        <rFont val="仿宋_GB2312"/>
        <charset val="134"/>
      </rPr>
      <t>一级科员</t>
    </r>
  </si>
  <si>
    <r>
      <rPr>
        <sz val="12"/>
        <color indexed="8"/>
        <rFont val="仿宋_GB2312"/>
        <charset val="134"/>
      </rPr>
      <t>本科：中国语言文学类、新闻传播学类、工商管理类</t>
    </r>
    <r>
      <rPr>
        <sz val="12"/>
        <color indexed="8"/>
        <rFont val="Times New Roman"/>
        <charset val="1"/>
      </rPr>
      <t xml:space="preserve">
</t>
    </r>
    <r>
      <rPr>
        <sz val="12"/>
        <color indexed="8"/>
        <rFont val="仿宋_GB2312"/>
        <charset val="134"/>
      </rPr>
      <t>研究生：中国语言文学、汉语国际教育、国际中文教育、新闻传播学、新闻与传播、出版、工商管理（学）、国际商务、资产评估、审计、会计</t>
    </r>
  </si>
  <si>
    <r>
      <rPr>
        <sz val="12"/>
        <color indexed="8"/>
        <rFont val="仿宋_GB2312"/>
        <charset val="134"/>
      </rPr>
      <t>行政机关参照公务员法管理事业单位</t>
    </r>
  </si>
  <si>
    <t>26308012</t>
  </si>
  <si>
    <r>
      <rPr>
        <sz val="12"/>
        <color indexed="8"/>
        <rFont val="仿宋_GB2312"/>
        <charset val="134"/>
      </rPr>
      <t>遂宁市安居区住房和城乡建设局</t>
    </r>
  </si>
  <si>
    <r>
      <rPr>
        <sz val="12"/>
        <color indexed="8"/>
        <rFont val="仿宋_GB2312"/>
        <charset val="134"/>
      </rPr>
      <t>从事城市建设、建筑业管理工作</t>
    </r>
  </si>
  <si>
    <r>
      <rPr>
        <sz val="12"/>
        <color indexed="8"/>
        <rFont val="仿宋_GB2312"/>
        <charset val="134"/>
      </rPr>
      <t>本科：土木工程、给排水科学与工程、城市设计、工程管理、工程造价、工程审计</t>
    </r>
    <r>
      <rPr>
        <sz val="12"/>
        <color indexed="8"/>
        <rFont val="Times New Roman"/>
        <charset val="1"/>
      </rPr>
      <t xml:space="preserve">
</t>
    </r>
    <r>
      <rPr>
        <sz val="12"/>
        <color indexed="8"/>
        <rFont val="仿宋_GB2312"/>
        <charset val="134"/>
      </rPr>
      <t>研究生：土木工程、土木水利、建筑（学）、城乡规划（学）、风景园林（学）、城市规划、管理科学与工程、工程管理</t>
    </r>
  </si>
  <si>
    <t>26308013</t>
  </si>
  <si>
    <r>
      <rPr>
        <sz val="12"/>
        <color indexed="8"/>
        <rFont val="仿宋_GB2312"/>
        <charset val="134"/>
      </rPr>
      <t>遂宁市安居区商务局</t>
    </r>
  </si>
  <si>
    <r>
      <rPr>
        <sz val="12"/>
        <color indexed="8"/>
        <rFont val="仿宋_GB2312"/>
        <charset val="134"/>
      </rPr>
      <t>本科：经济学类、金融学类、中国语言文学类、工商管理类、新闻传播学类</t>
    </r>
    <r>
      <rPr>
        <sz val="12"/>
        <color indexed="8"/>
        <rFont val="Times New Roman"/>
        <charset val="1"/>
      </rPr>
      <t xml:space="preserve">
</t>
    </r>
    <r>
      <rPr>
        <sz val="12"/>
        <color indexed="8"/>
        <rFont val="仿宋_GB2312"/>
        <charset val="134"/>
      </rPr>
      <t>研究生：不限</t>
    </r>
  </si>
  <si>
    <t>26208014</t>
  </si>
  <si>
    <r>
      <rPr>
        <sz val="12"/>
        <color indexed="8"/>
        <rFont val="仿宋_GB2312"/>
        <charset val="134"/>
      </rPr>
      <t>行政执法</t>
    </r>
  </si>
  <si>
    <r>
      <rPr>
        <sz val="12"/>
        <color indexed="8"/>
        <rFont val="仿宋_GB2312"/>
        <charset val="134"/>
      </rPr>
      <t>遂宁市安居区市场监管综合行政执法大队</t>
    </r>
  </si>
  <si>
    <r>
      <rPr>
        <sz val="12"/>
        <color indexed="8"/>
        <rFont val="仿宋_GB2312"/>
        <charset val="134"/>
      </rPr>
      <t>从事市场监管综合行政执法工作</t>
    </r>
  </si>
  <si>
    <r>
      <rPr>
        <sz val="12"/>
        <color indexed="8"/>
        <rFont val="仿宋_GB2312"/>
        <charset val="134"/>
      </rPr>
      <t>本科：中国语言文学类、食品科学与工程类、法学类</t>
    </r>
    <r>
      <rPr>
        <sz val="12"/>
        <color indexed="8"/>
        <rFont val="Times New Roman"/>
        <charset val="1"/>
      </rPr>
      <t xml:space="preserve">
</t>
    </r>
    <r>
      <rPr>
        <sz val="12"/>
        <color indexed="8"/>
        <rFont val="仿宋_GB2312"/>
        <charset val="134"/>
      </rPr>
      <t>研究生：不限</t>
    </r>
  </si>
  <si>
    <t>26308015</t>
  </si>
  <si>
    <r>
      <rPr>
        <sz val="12"/>
        <color indexed="8"/>
        <rFont val="仿宋_GB2312"/>
        <charset val="134"/>
      </rPr>
      <t>遂宁市安居区普查中心</t>
    </r>
  </si>
  <si>
    <r>
      <rPr>
        <sz val="12"/>
        <color indexed="8"/>
        <rFont val="仿宋_GB2312"/>
        <charset val="134"/>
      </rPr>
      <t>从事国民经济统计、财务工作</t>
    </r>
  </si>
  <si>
    <r>
      <rPr>
        <sz val="12"/>
        <color indexed="8"/>
        <rFont val="仿宋_GB2312"/>
        <charset val="134"/>
      </rPr>
      <t>本科：经济统计学、经济学、国民经济管理、统计学类、财务管理、会计学、工商管理</t>
    </r>
    <r>
      <rPr>
        <sz val="12"/>
        <color indexed="8"/>
        <rFont val="Times New Roman"/>
        <charset val="1"/>
      </rPr>
      <t xml:space="preserve">
</t>
    </r>
    <r>
      <rPr>
        <sz val="12"/>
        <color indexed="8"/>
        <rFont val="仿宋_GB2312"/>
        <charset val="134"/>
      </rPr>
      <t>研究生：理论经济学、应用经济学、金融、税务、保险、数字经济、统计学、应用统计、工商管理（学）、国际商务、资产评估、审计、会计</t>
    </r>
  </si>
  <si>
    <t>26308016</t>
  </si>
  <si>
    <r>
      <rPr>
        <sz val="12"/>
        <color indexed="8"/>
        <rFont val="仿宋_GB2312"/>
        <charset val="134"/>
      </rPr>
      <t>遂宁市安居区经济合作局</t>
    </r>
  </si>
  <si>
    <r>
      <rPr>
        <sz val="12"/>
        <color indexed="8"/>
        <rFont val="仿宋_GB2312"/>
        <charset val="134"/>
      </rPr>
      <t>从事合同法规审核、办公室综合事务工作</t>
    </r>
  </si>
  <si>
    <r>
      <rPr>
        <sz val="12"/>
        <color indexed="8"/>
        <rFont val="仿宋_GB2312"/>
        <charset val="134"/>
      </rPr>
      <t>本科：中国语言文学类、法学类</t>
    </r>
    <r>
      <rPr>
        <sz val="12"/>
        <color indexed="8"/>
        <rFont val="Times New Roman"/>
        <charset val="1"/>
      </rPr>
      <t xml:space="preserve">
</t>
    </r>
    <r>
      <rPr>
        <sz val="12"/>
        <color indexed="8"/>
        <rFont val="仿宋_GB2312"/>
        <charset val="134"/>
      </rPr>
      <t>研究生：中国语言文学、汉语国际教育、国际中文教育、法学、法律、纪检监察学、知识产权</t>
    </r>
  </si>
  <si>
    <t>26308017</t>
  </si>
  <si>
    <r>
      <rPr>
        <sz val="12"/>
        <color indexed="8"/>
        <rFont val="仿宋_GB2312"/>
        <charset val="134"/>
      </rPr>
      <t>遂宁市安居区医疗保障局</t>
    </r>
  </si>
  <si>
    <r>
      <rPr>
        <sz val="12"/>
        <color indexed="8"/>
        <rFont val="仿宋_GB2312"/>
        <charset val="134"/>
      </rPr>
      <t>从事医疗保障综合管理工作</t>
    </r>
  </si>
  <si>
    <r>
      <rPr>
        <sz val="12"/>
        <color indexed="8"/>
        <rFont val="仿宋_GB2312"/>
        <charset val="134"/>
      </rPr>
      <t>本科：临床医学类、药学类、计算机类</t>
    </r>
    <r>
      <rPr>
        <sz val="12"/>
        <color indexed="8"/>
        <rFont val="Times New Roman"/>
        <charset val="1"/>
      </rPr>
      <t xml:space="preserve">
</t>
    </r>
    <r>
      <rPr>
        <sz val="12"/>
        <color indexed="8"/>
        <rFont val="仿宋_GB2312"/>
        <charset val="134"/>
      </rPr>
      <t>研究生：不限</t>
    </r>
  </si>
  <si>
    <t>26308018</t>
  </si>
  <si>
    <r>
      <rPr>
        <sz val="12"/>
        <color indexed="8"/>
        <rFont val="仿宋_GB2312"/>
        <charset val="134"/>
      </rPr>
      <t>遂宁市安居区海龙凯歌文化旅游产业园区管委会</t>
    </r>
  </si>
  <si>
    <r>
      <rPr>
        <sz val="12"/>
        <color indexed="8"/>
        <rFont val="仿宋_GB2312"/>
        <charset val="134"/>
      </rPr>
      <t>从事景区综合管理工作</t>
    </r>
  </si>
  <si>
    <r>
      <rPr>
        <sz val="12"/>
        <color indexed="8"/>
        <rFont val="仿宋_GB2312"/>
        <charset val="134"/>
      </rPr>
      <t>本科：旅游管理类、中国语言文学类</t>
    </r>
    <r>
      <rPr>
        <sz val="12"/>
        <color indexed="8"/>
        <rFont val="Times New Roman"/>
        <charset val="1"/>
      </rPr>
      <t xml:space="preserve">
</t>
    </r>
    <r>
      <rPr>
        <sz val="12"/>
        <color indexed="8"/>
        <rFont val="仿宋_GB2312"/>
        <charset val="134"/>
      </rPr>
      <t>研究生：旅游管理、中国语言文学、汉语国际教育、国际中文教育</t>
    </r>
  </si>
  <si>
    <t>26308019</t>
  </si>
  <si>
    <r>
      <rPr>
        <sz val="12"/>
        <color indexed="8"/>
        <rFont val="仿宋_GB2312"/>
        <charset val="134"/>
      </rPr>
      <t>共青团遂宁市安居区委员会</t>
    </r>
  </si>
  <si>
    <r>
      <rPr>
        <sz val="12"/>
        <color indexed="8"/>
        <rFont val="仿宋_GB2312"/>
        <charset val="134"/>
      </rPr>
      <t>从事办公室综合事务、财务工作</t>
    </r>
  </si>
  <si>
    <r>
      <rPr>
        <sz val="12"/>
        <color indexed="8"/>
        <rFont val="仿宋_GB2312"/>
        <charset val="134"/>
      </rPr>
      <t>本科：中国语言文学类、新闻传播学类、工商管理类</t>
    </r>
    <r>
      <rPr>
        <sz val="12"/>
        <color indexed="8"/>
        <rFont val="Times New Roman"/>
        <charset val="1"/>
      </rPr>
      <t xml:space="preserve">
</t>
    </r>
    <r>
      <rPr>
        <sz val="12"/>
        <color indexed="8"/>
        <rFont val="仿宋_GB2312"/>
        <charset val="134"/>
      </rPr>
      <t>研究生：不限</t>
    </r>
  </si>
  <si>
    <r>
      <rPr>
        <sz val="12"/>
        <color indexed="8"/>
        <rFont val="仿宋_GB2312"/>
        <charset val="134"/>
      </rPr>
      <t>群团机关</t>
    </r>
  </si>
  <si>
    <t>26308020</t>
  </si>
  <si>
    <r>
      <rPr>
        <sz val="12"/>
        <color indexed="8"/>
        <rFont val="仿宋_GB2312"/>
        <charset val="134"/>
      </rPr>
      <t>遂宁市安居区人民政府柔刚街道办事处</t>
    </r>
  </si>
  <si>
    <t>26308021</t>
  </si>
  <si>
    <r>
      <rPr>
        <sz val="12"/>
        <color indexed="8"/>
        <rFont val="仿宋_GB2312"/>
        <charset val="134"/>
      </rPr>
      <t>遂宁市安居区人民政府凤凰街道办事处</t>
    </r>
  </si>
  <si>
    <t>26308022</t>
  </si>
  <si>
    <r>
      <rPr>
        <sz val="12"/>
        <color indexed="8"/>
        <rFont val="仿宋_GB2312"/>
        <charset val="134"/>
      </rPr>
      <t>遂宁市安居区乡镇机关（一）</t>
    </r>
  </si>
  <si>
    <r>
      <rPr>
        <sz val="12"/>
        <color indexed="8"/>
        <rFont val="仿宋_GB2312"/>
        <charset val="134"/>
      </rPr>
      <t>从事财务管理工作</t>
    </r>
  </si>
  <si>
    <r>
      <rPr>
        <sz val="12"/>
        <color indexed="8"/>
        <rFont val="仿宋_GB2312"/>
        <charset val="134"/>
      </rPr>
      <t>本科：工商管理类</t>
    </r>
    <r>
      <rPr>
        <sz val="12"/>
        <color indexed="8"/>
        <rFont val="Times New Roman"/>
        <charset val="1"/>
      </rPr>
      <t xml:space="preserve">
</t>
    </r>
    <r>
      <rPr>
        <sz val="12"/>
        <color indexed="8"/>
        <rFont val="仿宋_GB2312"/>
        <charset val="134"/>
      </rPr>
      <t>研究生：工商管理（学）、国际商务、资产评估、审计、会计</t>
    </r>
  </si>
  <si>
    <r>
      <rPr>
        <sz val="12"/>
        <color indexed="8"/>
        <rFont val="仿宋_GB2312"/>
        <charset val="134"/>
      </rPr>
      <t>取得会计中级职称证书及以上</t>
    </r>
  </si>
  <si>
    <r>
      <rPr>
        <sz val="12"/>
        <color indexed="8"/>
        <rFont val="仿宋_GB2312"/>
        <charset val="134"/>
      </rPr>
      <t>横山镇、拦江镇各</t>
    </r>
    <r>
      <rPr>
        <sz val="12"/>
        <color indexed="8"/>
        <rFont val="Times New Roman"/>
        <charset val="1"/>
      </rPr>
      <t>1</t>
    </r>
    <r>
      <rPr>
        <sz val="12"/>
        <color indexed="8"/>
        <rFont val="仿宋_GB2312"/>
        <charset val="134"/>
      </rPr>
      <t>名</t>
    </r>
  </si>
  <si>
    <t>26308023</t>
  </si>
  <si>
    <r>
      <rPr>
        <sz val="12"/>
        <color indexed="8"/>
        <rFont val="仿宋_GB2312"/>
        <charset val="134"/>
      </rPr>
      <t>遂宁市安居区乡镇机关（二）</t>
    </r>
  </si>
  <si>
    <r>
      <rPr>
        <sz val="12"/>
        <color indexed="8"/>
        <rFont val="仿宋_GB2312"/>
        <charset val="134"/>
      </rPr>
      <t>会龙镇、常理镇、中兴镇、石洞镇各</t>
    </r>
    <r>
      <rPr>
        <sz val="12"/>
        <color indexed="8"/>
        <rFont val="Times New Roman"/>
        <charset val="1"/>
      </rPr>
      <t>1</t>
    </r>
    <r>
      <rPr>
        <sz val="12"/>
        <color indexed="8"/>
        <rFont val="仿宋_GB2312"/>
        <charset val="134"/>
      </rPr>
      <t>名</t>
    </r>
  </si>
  <si>
    <t>26308024</t>
  </si>
  <si>
    <r>
      <rPr>
        <sz val="12"/>
        <color indexed="8"/>
        <rFont val="仿宋_GB2312"/>
        <charset val="134"/>
      </rPr>
      <t>遂宁市安居区乡镇机关（三）</t>
    </r>
  </si>
  <si>
    <r>
      <rPr>
        <sz val="12"/>
        <color indexed="8"/>
        <rFont val="仿宋_GB2312"/>
        <charset val="134"/>
      </rPr>
      <t>会龙镇、三家镇、拦江镇、分水镇各</t>
    </r>
    <r>
      <rPr>
        <sz val="12"/>
        <color indexed="8"/>
        <rFont val="Times New Roman"/>
        <charset val="1"/>
      </rPr>
      <t>1</t>
    </r>
    <r>
      <rPr>
        <sz val="12"/>
        <color indexed="8"/>
        <rFont val="仿宋_GB2312"/>
        <charset val="134"/>
      </rPr>
      <t>名</t>
    </r>
  </si>
  <si>
    <t>26308025</t>
  </si>
  <si>
    <r>
      <rPr>
        <sz val="12"/>
        <color indexed="8"/>
        <rFont val="仿宋_GB2312"/>
        <charset val="134"/>
      </rPr>
      <t>遂宁市安居区乡镇机关（四）</t>
    </r>
  </si>
  <si>
    <r>
      <rPr>
        <sz val="12"/>
        <color indexed="8"/>
        <rFont val="仿宋_GB2312"/>
        <charset val="134"/>
      </rPr>
      <t>聚贤镇、三家镇、拦江镇、分水镇各</t>
    </r>
    <r>
      <rPr>
        <sz val="12"/>
        <color indexed="8"/>
        <rFont val="Times New Roman"/>
        <charset val="1"/>
      </rPr>
      <t>1</t>
    </r>
    <r>
      <rPr>
        <sz val="12"/>
        <color indexed="8"/>
        <rFont val="仿宋_GB2312"/>
        <charset val="134"/>
      </rPr>
      <t>名</t>
    </r>
  </si>
  <si>
    <t>26308026</t>
  </si>
  <si>
    <r>
      <rPr>
        <sz val="12"/>
        <color indexed="8"/>
        <rFont val="仿宋_GB2312"/>
        <charset val="134"/>
      </rPr>
      <t>遂宁市安居区乡镇机关（五）</t>
    </r>
  </si>
  <si>
    <r>
      <rPr>
        <sz val="12"/>
        <color indexed="8"/>
        <rFont val="仿宋_GB2312"/>
        <charset val="134"/>
      </rPr>
      <t>玉丰镇、白马镇、磨溪镇各</t>
    </r>
    <r>
      <rPr>
        <sz val="12"/>
        <color indexed="8"/>
        <rFont val="Times New Roman"/>
        <charset val="1"/>
      </rPr>
      <t>1</t>
    </r>
    <r>
      <rPr>
        <sz val="12"/>
        <color indexed="8"/>
        <rFont val="仿宋_GB2312"/>
        <charset val="134"/>
      </rPr>
      <t>名</t>
    </r>
  </si>
  <si>
    <t>26308027</t>
  </si>
  <si>
    <r>
      <rPr>
        <sz val="12"/>
        <color indexed="8"/>
        <rFont val="仿宋_GB2312"/>
        <charset val="134"/>
      </rPr>
      <t>遂宁市安居区乡镇机关（六）</t>
    </r>
  </si>
  <si>
    <r>
      <rPr>
        <sz val="12"/>
        <color indexed="8"/>
        <rFont val="仿宋_GB2312"/>
        <charset val="134"/>
      </rPr>
      <t>从事乡村振兴工作</t>
    </r>
  </si>
  <si>
    <r>
      <rPr>
        <sz val="12"/>
        <color indexed="8"/>
        <rFont val="仿宋_GB2312"/>
        <charset val="134"/>
      </rPr>
      <t>本科：农学（门类）、法学（门类）、中国语言文学类、工商管理类、土木类、建筑类、水利类、农业工程类</t>
    </r>
    <r>
      <rPr>
        <sz val="12"/>
        <color indexed="8"/>
        <rFont val="Times New Roman"/>
        <charset val="1"/>
      </rPr>
      <t xml:space="preserve">
</t>
    </r>
    <r>
      <rPr>
        <sz val="12"/>
        <color indexed="8"/>
        <rFont val="仿宋_GB2312"/>
        <charset val="134"/>
      </rPr>
      <t>研究生：不限</t>
    </r>
  </si>
  <si>
    <r>
      <rPr>
        <sz val="12"/>
        <color indexed="8"/>
        <rFont val="仿宋_GB2312"/>
        <charset val="134"/>
      </rPr>
      <t>横山镇、玉丰镇、白马镇、磨溪镇、西眉镇各</t>
    </r>
    <r>
      <rPr>
        <sz val="12"/>
        <color indexed="8"/>
        <rFont val="Times New Roman"/>
        <charset val="1"/>
      </rPr>
      <t>1</t>
    </r>
    <r>
      <rPr>
        <sz val="12"/>
        <color indexed="8"/>
        <rFont val="仿宋_GB2312"/>
        <charset val="134"/>
      </rPr>
      <t>名</t>
    </r>
  </si>
  <si>
    <t>26308028</t>
  </si>
  <si>
    <r>
      <rPr>
        <sz val="12"/>
        <color indexed="8"/>
        <rFont val="仿宋_GB2312"/>
        <charset val="134"/>
      </rPr>
      <t>遂宁市安居区乡镇机关（七）</t>
    </r>
  </si>
  <si>
    <r>
      <rPr>
        <sz val="12"/>
        <color indexed="8"/>
        <rFont val="仿宋_GB2312"/>
        <charset val="134"/>
      </rPr>
      <t>横山镇、东禅镇、磨溪镇、西眉镇各</t>
    </r>
    <r>
      <rPr>
        <sz val="12"/>
        <color indexed="8"/>
        <rFont val="Times New Roman"/>
        <charset val="1"/>
      </rPr>
      <t>1</t>
    </r>
    <r>
      <rPr>
        <sz val="12"/>
        <color indexed="8"/>
        <rFont val="仿宋_GB2312"/>
        <charset val="134"/>
      </rPr>
      <t>名</t>
    </r>
  </si>
  <si>
    <t>26308029</t>
  </si>
  <si>
    <r>
      <rPr>
        <sz val="12"/>
        <color indexed="8"/>
        <rFont val="仿宋_GB2312"/>
        <charset val="134"/>
      </rPr>
      <t>射洪市</t>
    </r>
  </si>
  <si>
    <r>
      <rPr>
        <sz val="12"/>
        <color indexed="8"/>
        <rFont val="仿宋_GB2312"/>
        <charset val="134"/>
      </rPr>
      <t>中共射洪市纪律检查委员会射洪市监察委员会机关</t>
    </r>
  </si>
  <si>
    <r>
      <rPr>
        <sz val="12"/>
        <color indexed="8"/>
        <rFont val="仿宋_GB2312"/>
        <charset val="134"/>
      </rPr>
      <t>从事纪律审查、案件调查工作</t>
    </r>
  </si>
  <si>
    <r>
      <rPr>
        <sz val="12"/>
        <color indexed="8"/>
        <rFont val="仿宋_GB2312"/>
        <charset val="134"/>
      </rPr>
      <t>本科：侦查学、经济犯罪侦查、公安情报学</t>
    </r>
    <r>
      <rPr>
        <sz val="12"/>
        <color indexed="8"/>
        <rFont val="Times New Roman"/>
        <charset val="1"/>
      </rPr>
      <t xml:space="preserve">
</t>
    </r>
    <r>
      <rPr>
        <sz val="12"/>
        <color indexed="8"/>
        <rFont val="仿宋_GB2312"/>
        <charset val="134"/>
      </rPr>
      <t>研究生：公安学、警务、国家安全学</t>
    </r>
  </si>
  <si>
    <r>
      <rPr>
        <sz val="12"/>
        <color indexed="8"/>
        <rFont val="仿宋_GB2312"/>
        <charset val="134"/>
      </rPr>
      <t>中共党员</t>
    </r>
  </si>
  <si>
    <t>0825-6193161</t>
  </si>
  <si>
    <r>
      <rPr>
        <sz val="12"/>
        <color indexed="8"/>
        <rFont val="仿宋_GB2312"/>
        <charset val="134"/>
      </rPr>
      <t>党群机关</t>
    </r>
  </si>
  <si>
    <t>26308030</t>
  </si>
  <si>
    <r>
      <rPr>
        <sz val="12"/>
        <color indexed="8"/>
        <rFont val="仿宋_GB2312"/>
        <charset val="134"/>
      </rPr>
      <t>中共射洪市委政法委员会</t>
    </r>
  </si>
  <si>
    <r>
      <rPr>
        <sz val="12"/>
        <color indexed="8"/>
        <rFont val="仿宋_GB2312"/>
        <charset val="134"/>
      </rPr>
      <t>从事法律、法规事务服务管理工作</t>
    </r>
  </si>
  <si>
    <r>
      <rPr>
        <sz val="12"/>
        <color indexed="8"/>
        <rFont val="仿宋_GB2312"/>
        <charset val="134"/>
      </rPr>
      <t>本科：法学类</t>
    </r>
    <r>
      <rPr>
        <sz val="12"/>
        <color indexed="8"/>
        <rFont val="Times New Roman"/>
        <charset val="1"/>
      </rPr>
      <t xml:space="preserve">
</t>
    </r>
    <r>
      <rPr>
        <sz val="12"/>
        <color indexed="8"/>
        <rFont val="仿宋_GB2312"/>
        <charset val="134"/>
      </rPr>
      <t>研究生：法学、法律、纪检监察学、知识产权</t>
    </r>
  </si>
  <si>
    <t>26308031</t>
  </si>
  <si>
    <r>
      <rPr>
        <sz val="12"/>
        <color indexed="8"/>
        <rFont val="仿宋_GB2312"/>
        <charset val="134"/>
      </rPr>
      <t>射洪市人民政府办公室</t>
    </r>
  </si>
  <si>
    <r>
      <rPr>
        <sz val="12"/>
        <color indexed="8"/>
        <rFont val="仿宋_GB2312"/>
        <charset val="134"/>
      </rPr>
      <t>从事重大决策事项调查研究及文稿撰写等工作</t>
    </r>
  </si>
  <si>
    <r>
      <rPr>
        <sz val="12"/>
        <color indexed="8"/>
        <rFont val="仿宋_GB2312"/>
        <charset val="134"/>
      </rPr>
      <t>本科：法学类、中国语言文学类、公共管理类</t>
    </r>
    <r>
      <rPr>
        <sz val="12"/>
        <color indexed="8"/>
        <rFont val="Times New Roman"/>
        <charset val="1"/>
      </rPr>
      <t xml:space="preserve">
</t>
    </r>
    <r>
      <rPr>
        <sz val="12"/>
        <color indexed="8"/>
        <rFont val="仿宋_GB2312"/>
        <charset val="134"/>
      </rPr>
      <t>研究生：法学、法律、纪检监察学、知识产权、中国语言文学、汉语国际教育、国际中文教育、公共管理（学）</t>
    </r>
  </si>
  <si>
    <t>26308032</t>
  </si>
  <si>
    <r>
      <rPr>
        <sz val="12"/>
        <color indexed="8"/>
        <rFont val="仿宋_GB2312"/>
        <charset val="134"/>
      </rPr>
      <t>射洪市发展和改革局（一）</t>
    </r>
  </si>
  <si>
    <r>
      <rPr>
        <sz val="12"/>
        <color indexed="8"/>
        <rFont val="仿宋_GB2312"/>
        <charset val="134"/>
      </rPr>
      <t>从事综合事务管理等工作</t>
    </r>
  </si>
  <si>
    <r>
      <rPr>
        <sz val="12"/>
        <color indexed="8"/>
        <rFont val="仿宋_GB2312"/>
        <charset val="134"/>
      </rPr>
      <t>本科：中国语言文学类、新闻传播学类、经济学类</t>
    </r>
    <r>
      <rPr>
        <sz val="12"/>
        <color indexed="8"/>
        <rFont val="Times New Roman"/>
        <charset val="1"/>
      </rPr>
      <t xml:space="preserve">
</t>
    </r>
    <r>
      <rPr>
        <sz val="12"/>
        <color indexed="8"/>
        <rFont val="仿宋_GB2312"/>
        <charset val="134"/>
      </rPr>
      <t>研究生：中国语言文学、汉语国际教育、国际中文教育、新闻传播学、新闻与传播、出版、理论经济学、应用经济学、金融、税务、保险、数字经济</t>
    </r>
  </si>
  <si>
    <t>26308033</t>
  </si>
  <si>
    <r>
      <rPr>
        <sz val="12"/>
        <color indexed="8"/>
        <rFont val="仿宋_GB2312"/>
        <charset val="134"/>
      </rPr>
      <t>射洪市发展和改革局（二）</t>
    </r>
  </si>
  <si>
    <r>
      <rPr>
        <sz val="12"/>
        <color indexed="8"/>
        <rFont val="仿宋_GB2312"/>
        <charset val="134"/>
      </rPr>
      <t>从事机关规范性文件合法性审查、重大执法决定法制审查等工作</t>
    </r>
  </si>
  <si>
    <t>26308034</t>
  </si>
  <si>
    <r>
      <rPr>
        <sz val="12"/>
        <color indexed="8"/>
        <rFont val="仿宋_GB2312"/>
        <charset val="134"/>
      </rPr>
      <t>射洪市发展和改革局（三）</t>
    </r>
  </si>
  <si>
    <r>
      <rPr>
        <sz val="12"/>
        <color indexed="8"/>
        <rFont val="仿宋_GB2312"/>
        <charset val="134"/>
      </rPr>
      <t>从事财政、金融运行形势分析研究、发展规划等工作</t>
    </r>
  </si>
  <si>
    <r>
      <rPr>
        <sz val="12"/>
        <color indexed="8"/>
        <rFont val="仿宋_GB2312"/>
        <charset val="134"/>
      </rPr>
      <t>本科：工商管理类、经济学类</t>
    </r>
    <r>
      <rPr>
        <sz val="12"/>
        <color indexed="8"/>
        <rFont val="Times New Roman"/>
        <charset val="1"/>
      </rPr>
      <t xml:space="preserve"> </t>
    </r>
    <r>
      <rPr>
        <sz val="12"/>
        <color indexed="8"/>
        <rFont val="仿宋_GB2312"/>
        <charset val="134"/>
      </rPr>
      <t>、金融学类、财政学类</t>
    </r>
    <r>
      <rPr>
        <sz val="12"/>
        <color indexed="8"/>
        <rFont val="Times New Roman"/>
        <charset val="1"/>
      </rPr>
      <t xml:space="preserve">                      
</t>
    </r>
    <r>
      <rPr>
        <sz val="12"/>
        <color indexed="8"/>
        <rFont val="仿宋_GB2312"/>
        <charset val="134"/>
      </rPr>
      <t>研究生：工商管理（学）、国际商务、资产评估、审计、会计、理论经济学、应用经济学、金融、税务、保险、数字经济</t>
    </r>
  </si>
  <si>
    <t>26308035</t>
  </si>
  <si>
    <r>
      <rPr>
        <sz val="12"/>
        <color indexed="8"/>
        <rFont val="仿宋_GB2312"/>
        <charset val="134"/>
      </rPr>
      <t>射洪市经济信息化和科学技术局（一）</t>
    </r>
  </si>
  <si>
    <r>
      <rPr>
        <sz val="12"/>
        <color indexed="8"/>
        <rFont val="仿宋_GB2312"/>
        <charset val="134"/>
      </rPr>
      <t>从事财务、财政管理工作</t>
    </r>
  </si>
  <si>
    <r>
      <rPr>
        <sz val="12"/>
        <color indexed="8"/>
        <rFont val="仿宋_GB2312"/>
        <charset val="134"/>
      </rPr>
      <t>本科：经济学类、金融学类、经济与贸易类、工商管理类、财政学类</t>
    </r>
    <r>
      <rPr>
        <sz val="12"/>
        <color indexed="8"/>
        <rFont val="Times New Roman"/>
        <charset val="1"/>
      </rPr>
      <t xml:space="preserve">
</t>
    </r>
    <r>
      <rPr>
        <sz val="12"/>
        <color indexed="8"/>
        <rFont val="仿宋_GB2312"/>
        <charset val="134"/>
      </rPr>
      <t>研究生：理论经济学、应用经济学、金融、税务、保险、数字经济、工商管理（学）、国际商务、资产评估、审计、会计</t>
    </r>
  </si>
  <si>
    <t>26308036</t>
  </si>
  <si>
    <r>
      <rPr>
        <sz val="12"/>
        <color indexed="8"/>
        <rFont val="仿宋_GB2312"/>
        <charset val="134"/>
      </rPr>
      <t>射洪市经济信息化和科学技术局（二）</t>
    </r>
  </si>
  <si>
    <r>
      <rPr>
        <sz val="12"/>
        <color indexed="8"/>
        <rFont val="仿宋_GB2312"/>
        <charset val="134"/>
      </rPr>
      <t>从事信息化建设、数字化管理等工作</t>
    </r>
  </si>
  <si>
    <r>
      <rPr>
        <sz val="12"/>
        <color indexed="8"/>
        <rFont val="仿宋_GB2312"/>
        <charset val="134"/>
      </rPr>
      <t>本科：电子信息类、管理科学与工程类、计算机类</t>
    </r>
    <r>
      <rPr>
        <sz val="12"/>
        <color indexed="8"/>
        <rFont val="Times New Roman"/>
        <charset val="1"/>
      </rPr>
      <t xml:space="preserve">
</t>
    </r>
    <r>
      <rPr>
        <sz val="12"/>
        <color indexed="8"/>
        <rFont val="仿宋_GB2312"/>
        <charset val="134"/>
      </rPr>
      <t>研究生：电子科学与技术、信息与通信工程、电子信息、集成电路科学与工程、管理科学与工程、工程管理、计算机科学与技术、软件工程、网络空间安全、智能科学与技术</t>
    </r>
  </si>
  <si>
    <t>26308037</t>
  </si>
  <si>
    <r>
      <rPr>
        <sz val="12"/>
        <color indexed="8"/>
        <rFont val="仿宋_GB2312"/>
        <charset val="134"/>
      </rPr>
      <t>射洪市经济信息化和科学技术局（三）</t>
    </r>
  </si>
  <si>
    <r>
      <rPr>
        <sz val="12"/>
        <color indexed="8"/>
        <rFont val="仿宋_GB2312"/>
        <charset val="134"/>
      </rPr>
      <t>从事锂电新材料、能源化工产业综合管理等工作</t>
    </r>
  </si>
  <si>
    <r>
      <rPr>
        <sz val="12"/>
        <color indexed="8"/>
        <rFont val="仿宋_GB2312"/>
        <charset val="134"/>
      </rPr>
      <t>本科：能源动力类、化工与制药类、工业工程类</t>
    </r>
    <r>
      <rPr>
        <sz val="12"/>
        <color indexed="8"/>
        <rFont val="Times New Roman"/>
        <charset val="1"/>
      </rPr>
      <t xml:space="preserve">
</t>
    </r>
    <r>
      <rPr>
        <sz val="12"/>
        <color indexed="8"/>
        <rFont val="仿宋_GB2312"/>
        <charset val="134"/>
      </rPr>
      <t>研究生：动力工程及工程热物理、能源动力、化学工程与技术、材料与化工、工业工程与管理、工业工程</t>
    </r>
  </si>
  <si>
    <t>26308038</t>
  </si>
  <si>
    <r>
      <rPr>
        <sz val="12"/>
        <color indexed="8"/>
        <rFont val="仿宋_GB2312"/>
        <charset val="134"/>
      </rPr>
      <t>射洪市教育和体育局</t>
    </r>
  </si>
  <si>
    <r>
      <rPr>
        <sz val="12"/>
        <color indexed="8"/>
        <rFont val="仿宋_GB2312"/>
        <charset val="134"/>
      </rPr>
      <t>从事教育行业综合事务指导管理等工作</t>
    </r>
  </si>
  <si>
    <r>
      <rPr>
        <sz val="12"/>
        <color indexed="8"/>
        <rFont val="仿宋_GB2312"/>
        <charset val="134"/>
      </rPr>
      <t>本科：教育学类</t>
    </r>
    <r>
      <rPr>
        <sz val="12"/>
        <color indexed="8"/>
        <rFont val="Times New Roman"/>
        <charset val="1"/>
      </rPr>
      <t xml:space="preserve">
</t>
    </r>
    <r>
      <rPr>
        <sz val="12"/>
        <color indexed="8"/>
        <rFont val="仿宋_GB2312"/>
        <charset val="134"/>
      </rPr>
      <t>研究生：教育学、教育</t>
    </r>
  </si>
  <si>
    <t>26308039</t>
  </si>
  <si>
    <r>
      <rPr>
        <sz val="12"/>
        <color indexed="8"/>
        <rFont val="仿宋_GB2312"/>
        <charset val="134"/>
      </rPr>
      <t>射洪市财政局</t>
    </r>
  </si>
  <si>
    <r>
      <rPr>
        <sz val="12"/>
        <color indexed="8"/>
        <rFont val="仿宋_GB2312"/>
        <charset val="134"/>
      </rPr>
      <t>从事财政金融服务管理工作</t>
    </r>
  </si>
  <si>
    <r>
      <rPr>
        <sz val="12"/>
        <color indexed="8"/>
        <rFont val="仿宋_GB2312"/>
        <charset val="134"/>
      </rPr>
      <t>本科：财政学类、经济学类、金融学类</t>
    </r>
    <r>
      <rPr>
        <sz val="12"/>
        <color indexed="8"/>
        <rFont val="Times New Roman"/>
        <charset val="1"/>
      </rPr>
      <t xml:space="preserve">                        
</t>
    </r>
    <r>
      <rPr>
        <sz val="12"/>
        <color indexed="8"/>
        <rFont val="仿宋_GB2312"/>
        <charset val="134"/>
      </rPr>
      <t>研究生：税务、理论经济学、应用经济学、金融、保险、数字经济</t>
    </r>
  </si>
  <si>
    <t>26308040</t>
  </si>
  <si>
    <r>
      <rPr>
        <sz val="12"/>
        <color indexed="8"/>
        <rFont val="仿宋_GB2312"/>
        <charset val="134"/>
      </rPr>
      <t>射洪市人力资源和社会保障局（一）</t>
    </r>
  </si>
  <si>
    <r>
      <rPr>
        <sz val="12"/>
        <color indexed="8"/>
        <rFont val="仿宋_GB2312"/>
        <charset val="134"/>
      </rPr>
      <t>本科：电子信息类、计算机类</t>
    </r>
    <r>
      <rPr>
        <sz val="12"/>
        <color indexed="8"/>
        <rFont val="Times New Roman"/>
        <charset val="1"/>
      </rPr>
      <t xml:space="preserve">
</t>
    </r>
    <r>
      <rPr>
        <sz val="12"/>
        <color indexed="8"/>
        <rFont val="仿宋_GB2312"/>
        <charset val="134"/>
      </rPr>
      <t>研究生：电子科学与技术、信息与通信工程、电子信息、集成电路科学与工程、计算机科学与技术、软件工程、网络空间安全、智能科学与技术</t>
    </r>
  </si>
  <si>
    <t>26308041</t>
  </si>
  <si>
    <r>
      <rPr>
        <sz val="12"/>
        <color indexed="8"/>
        <rFont val="仿宋_GB2312"/>
        <charset val="134"/>
      </rPr>
      <t>射洪市人力资源和社会保障局（二）</t>
    </r>
  </si>
  <si>
    <t>26308042</t>
  </si>
  <si>
    <r>
      <rPr>
        <sz val="12"/>
        <color indexed="8"/>
        <rFont val="仿宋_GB2312"/>
        <charset val="134"/>
      </rPr>
      <t>射洪市人力资源和社会保障局（三）</t>
    </r>
  </si>
  <si>
    <t>26308043</t>
  </si>
  <si>
    <r>
      <rPr>
        <sz val="12"/>
        <color indexed="8"/>
        <rFont val="仿宋_GB2312"/>
        <charset val="134"/>
      </rPr>
      <t>射洪市自然资源和规划局</t>
    </r>
  </si>
  <si>
    <r>
      <rPr>
        <sz val="12"/>
        <color indexed="8"/>
        <rFont val="仿宋_GB2312"/>
        <charset val="134"/>
      </rPr>
      <t>从事自然资源规划综合管理工作</t>
    </r>
  </si>
  <si>
    <r>
      <rPr>
        <sz val="12"/>
        <color indexed="8"/>
        <rFont val="仿宋_GB2312"/>
        <charset val="134"/>
      </rPr>
      <t>本科：财政学类、法学类、电子信息类、土木类、建筑类、林学类</t>
    </r>
    <r>
      <rPr>
        <sz val="12"/>
        <color indexed="8"/>
        <rFont val="Times New Roman"/>
        <charset val="1"/>
      </rPr>
      <t xml:space="preserve">
</t>
    </r>
    <r>
      <rPr>
        <sz val="12"/>
        <color indexed="8"/>
        <rFont val="仿宋_GB2312"/>
        <charset val="134"/>
      </rPr>
      <t>研究生：财政学、税务、法学、法律、纪检监察学、知识产权、电子科学与技术、信息与通信工程、电子信息、集成电路科学与工程、土木工程、土木水利、建筑（学）、城乡规划（学）、风景园林（学）、城市规划、林学、林业</t>
    </r>
  </si>
  <si>
    <t>26208044</t>
  </si>
  <si>
    <r>
      <rPr>
        <sz val="12"/>
        <color indexed="8"/>
        <rFont val="仿宋_GB2312"/>
        <charset val="134"/>
      </rPr>
      <t>射洪市文化广播电视和旅游局</t>
    </r>
  </si>
  <si>
    <r>
      <rPr>
        <sz val="12"/>
        <color indexed="8"/>
        <rFont val="仿宋_GB2312"/>
        <charset val="134"/>
      </rPr>
      <t>从事文化和旅游市场一线执法工作</t>
    </r>
  </si>
  <si>
    <r>
      <rPr>
        <sz val="12"/>
        <color indexed="8"/>
        <rFont val="仿宋_GB2312"/>
        <charset val="134"/>
      </rPr>
      <t>一级主办及以下</t>
    </r>
  </si>
  <si>
    <r>
      <rPr>
        <sz val="12"/>
        <color indexed="8"/>
        <rFont val="仿宋_GB2312"/>
        <charset val="134"/>
      </rPr>
      <t>本科：中国语言文学类、外国语言文学类、新闻传播学类、旅游管理类、艺术学理论类、音乐与舞蹈学类、戏剧与影视学类、美术学类、设计学类、经济学类</t>
    </r>
    <r>
      <rPr>
        <sz val="12"/>
        <color indexed="8"/>
        <rFont val="Times New Roman"/>
        <charset val="1"/>
      </rPr>
      <t xml:space="preserve">
</t>
    </r>
    <r>
      <rPr>
        <sz val="12"/>
        <color indexed="8"/>
        <rFont val="仿宋_GB2312"/>
        <charset val="134"/>
      </rPr>
      <t>研究生：中国语言文学、汉语国际教育、国际中文教育、外国语言文学、翻译、新闻传播学、新闻与传播、出版、旅游管理、艺术学、艺术学理论、艺术、音乐与舞蹈学、音乐、舞蹈、戏剧与影视（学）、戏曲与曲艺、美术学、美术与书法、设计学、设计、理论经济学、应用经济学、金融、税务、保险、数字经济</t>
    </r>
  </si>
  <si>
    <t>26308045</t>
  </si>
  <si>
    <r>
      <rPr>
        <sz val="12"/>
        <color indexed="8"/>
        <rFont val="仿宋_GB2312"/>
        <charset val="134"/>
      </rPr>
      <t>射洪市卫生健康局（一）</t>
    </r>
  </si>
  <si>
    <r>
      <rPr>
        <sz val="12"/>
        <color indexed="8"/>
        <rFont val="仿宋_GB2312"/>
        <charset val="134"/>
      </rPr>
      <t>本科：医学（门类）、中国语言文学类、新闻传播学类</t>
    </r>
    <r>
      <rPr>
        <sz val="12"/>
        <color indexed="8"/>
        <rFont val="Times New Roman"/>
        <charset val="1"/>
      </rPr>
      <t xml:space="preserve"> 
</t>
    </r>
    <r>
      <rPr>
        <sz val="12"/>
        <color indexed="8"/>
        <rFont val="仿宋_GB2312"/>
        <charset val="134"/>
      </rPr>
      <t>研究生：中国语言文学、汉语国际教育、国际中文教育、新闻传播学、新闻与传播、出版、医学（门类）</t>
    </r>
  </si>
  <si>
    <t>26308046</t>
  </si>
  <si>
    <r>
      <rPr>
        <sz val="12"/>
        <color indexed="8"/>
        <rFont val="仿宋_GB2312"/>
        <charset val="134"/>
      </rPr>
      <t>射洪市卫生健康局（二）</t>
    </r>
  </si>
  <si>
    <r>
      <rPr>
        <sz val="12"/>
        <color indexed="8"/>
        <rFont val="仿宋_GB2312"/>
        <charset val="134"/>
      </rPr>
      <t>从事卫生健康综合管理工作</t>
    </r>
  </si>
  <si>
    <r>
      <rPr>
        <sz val="12"/>
        <color indexed="8"/>
        <rFont val="仿宋_GB2312"/>
        <charset val="134"/>
      </rPr>
      <t>本科：医学（门类）</t>
    </r>
    <r>
      <rPr>
        <sz val="12"/>
        <color indexed="8"/>
        <rFont val="Times New Roman"/>
        <charset val="1"/>
      </rPr>
      <t xml:space="preserve">
</t>
    </r>
    <r>
      <rPr>
        <sz val="12"/>
        <color indexed="8"/>
        <rFont val="仿宋_GB2312"/>
        <charset val="134"/>
      </rPr>
      <t>研究生：医学（门类）</t>
    </r>
  </si>
  <si>
    <t>26308047</t>
  </si>
  <si>
    <r>
      <rPr>
        <sz val="12"/>
        <color indexed="8"/>
        <rFont val="仿宋_GB2312"/>
        <charset val="134"/>
      </rPr>
      <t>射洪市应急管理局</t>
    </r>
  </si>
  <si>
    <r>
      <rPr>
        <sz val="12"/>
        <color indexed="8"/>
        <rFont val="仿宋_GB2312"/>
        <charset val="134"/>
      </rPr>
      <t>从事应急管理、安全生产等综合管理工作</t>
    </r>
  </si>
  <si>
    <r>
      <rPr>
        <sz val="12"/>
        <color indexed="8"/>
        <rFont val="仿宋_GB2312"/>
        <charset val="134"/>
      </rPr>
      <t>本科：化学类、法学类</t>
    </r>
    <r>
      <rPr>
        <sz val="12"/>
        <color indexed="8"/>
        <rFont val="Times New Roman"/>
        <charset val="1"/>
      </rPr>
      <t xml:space="preserve">
</t>
    </r>
    <r>
      <rPr>
        <sz val="12"/>
        <color indexed="8"/>
        <rFont val="仿宋_GB2312"/>
        <charset val="134"/>
      </rPr>
      <t>研究生：化学、法学、法律、纪检监察学、知识产权</t>
    </r>
  </si>
  <si>
    <t>26308048</t>
  </si>
  <si>
    <r>
      <rPr>
        <sz val="12"/>
        <color indexed="8"/>
        <rFont val="仿宋_GB2312"/>
        <charset val="134"/>
      </rPr>
      <t>射洪市审计局</t>
    </r>
  </si>
  <si>
    <r>
      <rPr>
        <sz val="12"/>
        <color indexed="8"/>
        <rFont val="仿宋_GB2312"/>
        <charset val="134"/>
      </rPr>
      <t>从事审计审查等工作</t>
    </r>
  </si>
  <si>
    <r>
      <rPr>
        <sz val="12"/>
        <color indexed="8"/>
        <rFont val="仿宋_GB2312"/>
        <charset val="134"/>
      </rPr>
      <t>本科：管理科学与工程类、工商管理类</t>
    </r>
    <r>
      <rPr>
        <sz val="12"/>
        <color indexed="8"/>
        <rFont val="Times New Roman"/>
        <charset val="1"/>
      </rPr>
      <t xml:space="preserve">
</t>
    </r>
    <r>
      <rPr>
        <sz val="12"/>
        <color indexed="8"/>
        <rFont val="仿宋_GB2312"/>
        <charset val="134"/>
      </rPr>
      <t>研究生：管理科学与工程、工程管理、工商管理（学）、国际商务、资产评估、审计、会计</t>
    </r>
  </si>
  <si>
    <t>26308049</t>
  </si>
  <si>
    <r>
      <rPr>
        <sz val="12"/>
        <color indexed="8"/>
        <rFont val="仿宋_GB2312"/>
        <charset val="134"/>
      </rPr>
      <t>射洪市统计局</t>
    </r>
  </si>
  <si>
    <r>
      <rPr>
        <sz val="12"/>
        <color indexed="8"/>
        <rFont val="仿宋_GB2312"/>
        <charset val="134"/>
      </rPr>
      <t>从事财务管理、统计分析等工作</t>
    </r>
  </si>
  <si>
    <r>
      <rPr>
        <sz val="12"/>
        <color indexed="8"/>
        <rFont val="仿宋_GB2312"/>
        <charset val="134"/>
      </rPr>
      <t>本科：经济学类、财政学类、金融学类、经济与贸易类、统计学类、计算机类、工商管理类、农业经济管理类</t>
    </r>
    <r>
      <rPr>
        <sz val="12"/>
        <color indexed="8"/>
        <rFont val="Times New Roman"/>
        <charset val="1"/>
      </rPr>
      <t xml:space="preserve">
</t>
    </r>
    <r>
      <rPr>
        <sz val="12"/>
        <color indexed="8"/>
        <rFont val="仿宋_GB2312"/>
        <charset val="134"/>
      </rPr>
      <t>研究生：不限</t>
    </r>
  </si>
  <si>
    <t>26308050</t>
  </si>
  <si>
    <r>
      <rPr>
        <sz val="12"/>
        <color indexed="8"/>
        <rFont val="仿宋_GB2312"/>
        <charset val="134"/>
      </rPr>
      <t>射洪市商务和经济合作局</t>
    </r>
  </si>
  <si>
    <t>26308051</t>
  </si>
  <si>
    <r>
      <rPr>
        <sz val="12"/>
        <color indexed="8"/>
        <rFont val="仿宋_GB2312"/>
        <charset val="134"/>
      </rPr>
      <t>射洪市行政审批局</t>
    </r>
  </si>
  <si>
    <r>
      <rPr>
        <sz val="12"/>
        <color indexed="8"/>
        <rFont val="仿宋_GB2312"/>
        <charset val="134"/>
      </rPr>
      <t>本科：建筑类、农业工程类、法学类、交通运输类</t>
    </r>
    <r>
      <rPr>
        <sz val="12"/>
        <color indexed="8"/>
        <rFont val="Times New Roman"/>
        <charset val="1"/>
      </rPr>
      <t xml:space="preserve">
</t>
    </r>
    <r>
      <rPr>
        <sz val="12"/>
        <color indexed="8"/>
        <rFont val="仿宋_GB2312"/>
        <charset val="134"/>
      </rPr>
      <t>研究生：建筑（学）、城乡规划（学）、风景园林（学）、城市规划、农业工程、法学、法律、纪检监察学、知识产权、交通运输工程、交通运输</t>
    </r>
  </si>
  <si>
    <t>26208052</t>
  </si>
  <si>
    <r>
      <rPr>
        <sz val="12"/>
        <color indexed="8"/>
        <rFont val="仿宋_GB2312"/>
        <charset val="134"/>
      </rPr>
      <t>射洪市综合行政执法局</t>
    </r>
  </si>
  <si>
    <r>
      <rPr>
        <sz val="12"/>
        <color indexed="8"/>
        <rFont val="仿宋_GB2312"/>
        <charset val="134"/>
      </rPr>
      <t>从事城市管理一线执法工作</t>
    </r>
  </si>
  <si>
    <t>26308053</t>
  </si>
  <si>
    <r>
      <rPr>
        <sz val="12"/>
        <color indexed="8"/>
        <rFont val="仿宋_GB2312"/>
        <charset val="134"/>
      </rPr>
      <t>四川沱牌绿色生态食品产业园管理委员会（一）</t>
    </r>
  </si>
  <si>
    <r>
      <rPr>
        <sz val="12"/>
        <color indexed="8"/>
        <rFont val="仿宋_GB2312"/>
        <charset val="134"/>
      </rPr>
      <t>本科：经济学类、财政学类、金融学类、经济与贸易类、工商管理类</t>
    </r>
    <r>
      <rPr>
        <sz val="12"/>
        <color indexed="8"/>
        <rFont val="Times New Roman"/>
        <charset val="1"/>
      </rPr>
      <t xml:space="preserve">
</t>
    </r>
    <r>
      <rPr>
        <sz val="12"/>
        <color indexed="8"/>
        <rFont val="仿宋_GB2312"/>
        <charset val="134"/>
      </rPr>
      <t>研究生：理论经济学、应用经济学、金融、税务、保险、数字经济、工商管理（学）、国际商务、资产评估、审计、会计</t>
    </r>
  </si>
  <si>
    <t>26308054</t>
  </si>
  <si>
    <r>
      <rPr>
        <sz val="12"/>
        <color indexed="8"/>
        <rFont val="仿宋_GB2312"/>
        <charset val="134"/>
      </rPr>
      <t>四川沱牌绿色生态食品产业园管理委员会（二）</t>
    </r>
  </si>
  <si>
    <t>26308055</t>
  </si>
  <si>
    <r>
      <rPr>
        <sz val="12"/>
        <color indexed="8"/>
        <rFont val="仿宋_GB2312"/>
        <charset val="134"/>
      </rPr>
      <t>射洪市供销合作社联合社</t>
    </r>
  </si>
  <si>
    <t>26308056</t>
  </si>
  <si>
    <r>
      <rPr>
        <sz val="12"/>
        <color indexed="8"/>
        <rFont val="仿宋_GB2312"/>
        <charset val="134"/>
      </rPr>
      <t>射洪市社会保险事务中心</t>
    </r>
  </si>
  <si>
    <t>26308057</t>
  </si>
  <si>
    <r>
      <rPr>
        <sz val="12"/>
        <color indexed="8"/>
        <rFont val="仿宋_GB2312"/>
        <charset val="134"/>
      </rPr>
      <t>射洪市住房保障中心</t>
    </r>
  </si>
  <si>
    <t>26308058</t>
  </si>
  <si>
    <r>
      <rPr>
        <sz val="12"/>
        <color indexed="8"/>
        <rFont val="仿宋_GB2312"/>
        <charset val="134"/>
      </rPr>
      <t>射洪市太和街道办事处（一）</t>
    </r>
  </si>
  <si>
    <t>26308059</t>
  </si>
  <si>
    <r>
      <rPr>
        <sz val="12"/>
        <color indexed="8"/>
        <rFont val="仿宋_GB2312"/>
        <charset val="134"/>
      </rPr>
      <t>射洪市太和街道办事处（二）</t>
    </r>
  </si>
  <si>
    <t>26308060</t>
  </si>
  <si>
    <r>
      <rPr>
        <sz val="12"/>
        <color indexed="8"/>
        <rFont val="仿宋_GB2312"/>
        <charset val="134"/>
      </rPr>
      <t>射洪市平安街道办事处</t>
    </r>
  </si>
  <si>
    <t>26308061</t>
  </si>
  <si>
    <r>
      <rPr>
        <sz val="12"/>
        <color indexed="8"/>
        <rFont val="仿宋_GB2312"/>
        <charset val="134"/>
      </rPr>
      <t>射洪市乡镇机关（一）</t>
    </r>
  </si>
  <si>
    <r>
      <rPr>
        <sz val="12"/>
        <color indexed="8"/>
        <rFont val="仿宋_GB2312"/>
        <charset val="134"/>
      </rPr>
      <t>本科：经济学类、财政学类、金融学类、工商管理类</t>
    </r>
    <r>
      <rPr>
        <sz val="12"/>
        <color indexed="8"/>
        <rFont val="Times New Roman"/>
        <charset val="1"/>
      </rPr>
      <t xml:space="preserve">
</t>
    </r>
    <r>
      <rPr>
        <sz val="12"/>
        <color indexed="8"/>
        <rFont val="仿宋_GB2312"/>
        <charset val="134"/>
      </rPr>
      <t>研究生：理论经济学、应用经济学、税务、金融、保险、数字经济、工商管理（学）、国际商务、资产评估、审计、会计</t>
    </r>
  </si>
  <si>
    <r>
      <rPr>
        <sz val="12"/>
        <color indexed="8"/>
        <rFont val="仿宋_GB2312"/>
        <charset val="134"/>
      </rPr>
      <t>青岗镇、沱牌镇、瞿河镇各</t>
    </r>
    <r>
      <rPr>
        <sz val="12"/>
        <color indexed="8"/>
        <rFont val="Times New Roman"/>
        <charset val="1"/>
      </rPr>
      <t>1</t>
    </r>
    <r>
      <rPr>
        <sz val="12"/>
        <color indexed="8"/>
        <rFont val="仿宋_GB2312"/>
        <charset val="134"/>
      </rPr>
      <t>名</t>
    </r>
  </si>
  <si>
    <t>26308062</t>
  </si>
  <si>
    <r>
      <rPr>
        <sz val="12"/>
        <color indexed="8"/>
        <rFont val="仿宋_GB2312"/>
        <charset val="134"/>
      </rPr>
      <t>射洪市乡镇机关（二）</t>
    </r>
  </si>
  <si>
    <r>
      <rPr>
        <sz val="12"/>
        <color indexed="8"/>
        <rFont val="仿宋_GB2312"/>
        <charset val="134"/>
      </rPr>
      <t>大榆镇、东岳镇各</t>
    </r>
    <r>
      <rPr>
        <sz val="12"/>
        <color indexed="8"/>
        <rFont val="Times New Roman"/>
        <charset val="1"/>
      </rPr>
      <t>1</t>
    </r>
    <r>
      <rPr>
        <sz val="12"/>
        <color indexed="8"/>
        <rFont val="仿宋_GB2312"/>
        <charset val="134"/>
      </rPr>
      <t>名</t>
    </r>
  </si>
  <si>
    <t>26308063</t>
  </si>
  <si>
    <r>
      <rPr>
        <sz val="12"/>
        <color indexed="8"/>
        <rFont val="仿宋_GB2312"/>
        <charset val="134"/>
      </rPr>
      <t>射洪市乡镇机关（三）</t>
    </r>
  </si>
  <si>
    <r>
      <rPr>
        <sz val="12"/>
        <color indexed="8"/>
        <rFont val="仿宋_GB2312"/>
        <charset val="134"/>
      </rPr>
      <t>从事乡村振兴等工作</t>
    </r>
  </si>
  <si>
    <r>
      <rPr>
        <sz val="12"/>
        <color indexed="8"/>
        <rFont val="仿宋_GB2312"/>
        <charset val="134"/>
      </rPr>
      <t>本科：土木类、水利类、测绘类</t>
    </r>
    <r>
      <rPr>
        <sz val="12"/>
        <color indexed="8"/>
        <rFont val="Times New Roman"/>
        <charset val="1"/>
      </rPr>
      <t xml:space="preserve"> </t>
    </r>
    <r>
      <rPr>
        <sz val="12"/>
        <color indexed="8"/>
        <rFont val="仿宋_GB2312"/>
        <charset val="134"/>
      </rPr>
      <t>、农业工程类、林业工程类、建筑类、农业经济管理类、自然保护与环境生态类</t>
    </r>
    <r>
      <rPr>
        <sz val="12"/>
        <color indexed="8"/>
        <rFont val="Times New Roman"/>
        <charset val="1"/>
      </rPr>
      <t xml:space="preserve">                                 
</t>
    </r>
    <r>
      <rPr>
        <sz val="12"/>
        <color indexed="8"/>
        <rFont val="仿宋_GB2312"/>
        <charset val="134"/>
      </rPr>
      <t>研究生：土木工程、水利工程、土木水利、测绘科学与技术、测绘工程、遥感科学与技术、农业工程、林业工程、建筑（学）、城乡规划（学）、风景园林（学）、城市规划、农林经济管理、农业资源与环境、水土保持与荒漠化防治（学）</t>
    </r>
  </si>
  <si>
    <r>
      <rPr>
        <sz val="12"/>
        <color indexed="8"/>
        <rFont val="仿宋_GB2312"/>
        <charset val="134"/>
      </rPr>
      <t>大榆镇、沱牌镇、东岳镇、金家镇、香山镇各</t>
    </r>
    <r>
      <rPr>
        <sz val="12"/>
        <color indexed="8"/>
        <rFont val="Times New Roman"/>
        <charset val="1"/>
      </rPr>
      <t>1</t>
    </r>
    <r>
      <rPr>
        <sz val="12"/>
        <color indexed="8"/>
        <rFont val="仿宋_GB2312"/>
        <charset val="134"/>
      </rPr>
      <t>名</t>
    </r>
  </si>
  <si>
    <t>26308064</t>
  </si>
  <si>
    <r>
      <rPr>
        <sz val="12"/>
        <color indexed="8"/>
        <rFont val="仿宋_GB2312"/>
        <charset val="134"/>
      </rPr>
      <t>射洪市乡镇机关（四）</t>
    </r>
  </si>
  <si>
    <r>
      <rPr>
        <sz val="12"/>
        <color indexed="8"/>
        <rFont val="仿宋_GB2312"/>
        <charset val="134"/>
      </rPr>
      <t>洋溪镇、大榆镇、瞿河镇、涪西镇各</t>
    </r>
    <r>
      <rPr>
        <sz val="12"/>
        <color indexed="8"/>
        <rFont val="Times New Roman"/>
        <charset val="1"/>
      </rPr>
      <t>1</t>
    </r>
    <r>
      <rPr>
        <sz val="12"/>
        <color indexed="8"/>
        <rFont val="仿宋_GB2312"/>
        <charset val="134"/>
      </rPr>
      <t>名</t>
    </r>
  </si>
  <si>
    <t>26308065</t>
  </si>
  <si>
    <r>
      <rPr>
        <sz val="12"/>
        <color indexed="8"/>
        <rFont val="仿宋_GB2312"/>
        <charset val="134"/>
      </rPr>
      <t>射洪市乡镇机关（五）</t>
    </r>
  </si>
  <si>
    <r>
      <rPr>
        <sz val="12"/>
        <color indexed="8"/>
        <rFont val="仿宋_GB2312"/>
        <charset val="134"/>
      </rPr>
      <t>大榆镇、潼射镇、太乙镇各</t>
    </r>
    <r>
      <rPr>
        <sz val="12"/>
        <color indexed="8"/>
        <rFont val="Times New Roman"/>
        <charset val="1"/>
      </rPr>
      <t>1</t>
    </r>
    <r>
      <rPr>
        <sz val="12"/>
        <color indexed="8"/>
        <rFont val="仿宋_GB2312"/>
        <charset val="134"/>
      </rPr>
      <t>名</t>
    </r>
  </si>
  <si>
    <t>26308066</t>
  </si>
  <si>
    <r>
      <rPr>
        <sz val="12"/>
        <color indexed="8"/>
        <rFont val="仿宋_GB2312"/>
        <charset val="134"/>
      </rPr>
      <t>射洪市乡镇机关（六）</t>
    </r>
  </si>
  <si>
    <r>
      <rPr>
        <sz val="12"/>
        <color indexed="8"/>
        <rFont val="仿宋_GB2312"/>
        <charset val="134"/>
      </rPr>
      <t>大榆镇、太乙镇各</t>
    </r>
    <r>
      <rPr>
        <sz val="12"/>
        <color indexed="8"/>
        <rFont val="Times New Roman"/>
        <charset val="1"/>
      </rPr>
      <t>1</t>
    </r>
    <r>
      <rPr>
        <sz val="12"/>
        <color indexed="8"/>
        <rFont val="仿宋_GB2312"/>
        <charset val="134"/>
      </rPr>
      <t>名</t>
    </r>
  </si>
  <si>
    <t>26308067</t>
  </si>
  <si>
    <r>
      <rPr>
        <sz val="12"/>
        <color indexed="8"/>
        <rFont val="仿宋_GB2312"/>
        <charset val="134"/>
      </rPr>
      <t>射洪市乡镇机关（七）</t>
    </r>
  </si>
  <si>
    <r>
      <rPr>
        <sz val="12"/>
        <color indexed="8"/>
        <rFont val="仿宋_GB2312"/>
        <charset val="134"/>
      </rPr>
      <t>天仙镇、复兴镇、官升镇各</t>
    </r>
    <r>
      <rPr>
        <sz val="12"/>
        <color indexed="8"/>
        <rFont val="Times New Roman"/>
        <charset val="1"/>
      </rPr>
      <t>1</t>
    </r>
    <r>
      <rPr>
        <sz val="12"/>
        <color indexed="8"/>
        <rFont val="仿宋_GB2312"/>
        <charset val="134"/>
      </rPr>
      <t>名</t>
    </r>
  </si>
  <si>
    <t>26308068</t>
  </si>
  <si>
    <r>
      <rPr>
        <sz val="12"/>
        <color indexed="8"/>
        <rFont val="仿宋_GB2312"/>
        <charset val="134"/>
      </rPr>
      <t>射洪市乡镇机关（八）</t>
    </r>
  </si>
  <si>
    <r>
      <rPr>
        <sz val="12"/>
        <color indexed="8"/>
        <rFont val="仿宋_GB2312"/>
        <charset val="134"/>
      </rPr>
      <t>天仙镇、金家镇各</t>
    </r>
    <r>
      <rPr>
        <sz val="12"/>
        <color indexed="8"/>
        <rFont val="Times New Roman"/>
        <charset val="1"/>
      </rPr>
      <t>1</t>
    </r>
    <r>
      <rPr>
        <sz val="12"/>
        <color indexed="8"/>
        <rFont val="仿宋_GB2312"/>
        <charset val="134"/>
      </rPr>
      <t>名</t>
    </r>
  </si>
  <si>
    <t>26308069</t>
  </si>
  <si>
    <r>
      <rPr>
        <sz val="12"/>
        <color indexed="8"/>
        <rFont val="仿宋_GB2312"/>
        <charset val="134"/>
      </rPr>
      <t>蓬溪县</t>
    </r>
  </si>
  <si>
    <r>
      <rPr>
        <sz val="12"/>
        <color indexed="8"/>
        <rFont val="仿宋_GB2312"/>
        <charset val="134"/>
      </rPr>
      <t>中共蓬溪县委办公室（一）</t>
    </r>
  </si>
  <si>
    <r>
      <rPr>
        <sz val="12"/>
        <color indexed="8"/>
        <rFont val="仿宋_GB2312"/>
        <charset val="134"/>
      </rPr>
      <t>从事财务管理等工作</t>
    </r>
  </si>
  <si>
    <t>0825-5425996</t>
  </si>
  <si>
    <t>26308070</t>
  </si>
  <si>
    <r>
      <rPr>
        <sz val="12"/>
        <color indexed="8"/>
        <rFont val="仿宋_GB2312"/>
        <charset val="134"/>
      </rPr>
      <t>中共蓬溪县委办公室（二）</t>
    </r>
  </si>
  <si>
    <r>
      <rPr>
        <sz val="12"/>
        <color indexed="8"/>
        <rFont val="仿宋_GB2312"/>
        <charset val="134"/>
      </rPr>
      <t>从事综合文稿起草等工作</t>
    </r>
  </si>
  <si>
    <r>
      <rPr>
        <sz val="12"/>
        <color indexed="8"/>
        <rFont val="仿宋_GB2312"/>
        <charset val="134"/>
      </rPr>
      <t>本科：哲学类、历史学类</t>
    </r>
    <r>
      <rPr>
        <sz val="12"/>
        <color indexed="8"/>
        <rFont val="Times New Roman"/>
        <charset val="1"/>
      </rPr>
      <t xml:space="preserve">
</t>
    </r>
    <r>
      <rPr>
        <sz val="12"/>
        <color indexed="8"/>
        <rFont val="仿宋_GB2312"/>
        <charset val="134"/>
      </rPr>
      <t>研究生：哲学、应用伦理、考古学、中国史、世界史、文物与博物馆、文物、博物馆</t>
    </r>
  </si>
  <si>
    <t>26308071</t>
  </si>
  <si>
    <r>
      <rPr>
        <sz val="12"/>
        <color indexed="8"/>
        <rFont val="仿宋_GB2312"/>
        <charset val="134"/>
      </rPr>
      <t>中共蓬溪县纪律检查委员会蓬溪县监察委员会机关（一）</t>
    </r>
  </si>
  <si>
    <r>
      <rPr>
        <sz val="12"/>
        <color indexed="8"/>
        <rFont val="仿宋_GB2312"/>
        <charset val="134"/>
      </rPr>
      <t>从事监督检查、审查调查等工作</t>
    </r>
  </si>
  <si>
    <r>
      <rPr>
        <sz val="12"/>
        <color indexed="8"/>
        <rFont val="仿宋_GB2312"/>
        <charset val="134"/>
      </rPr>
      <t>本科：法学类、公安学类、工商管理类</t>
    </r>
    <r>
      <rPr>
        <sz val="12"/>
        <color indexed="8"/>
        <rFont val="Times New Roman"/>
        <charset val="1"/>
      </rPr>
      <t xml:space="preserve">
</t>
    </r>
    <r>
      <rPr>
        <sz val="12"/>
        <color indexed="8"/>
        <rFont val="仿宋_GB2312"/>
        <charset val="134"/>
      </rPr>
      <t>研究生：不限</t>
    </r>
  </si>
  <si>
    <r>
      <rPr>
        <sz val="12"/>
        <color indexed="8"/>
        <rFont val="仿宋_GB2312"/>
        <charset val="134"/>
      </rPr>
      <t>该职位主要从事执纪、审查、案件审理等工作，需出差异地办案或者集中封闭办案，适应倒班制及节假日加班。</t>
    </r>
  </si>
  <si>
    <t>26308072</t>
  </si>
  <si>
    <r>
      <rPr>
        <sz val="12"/>
        <color indexed="8"/>
        <rFont val="仿宋_GB2312"/>
        <charset val="134"/>
      </rPr>
      <t>中共蓬溪县纪律检查委员会蓬溪县监察委员会机关（二）</t>
    </r>
  </si>
  <si>
    <t>26308073</t>
  </si>
  <si>
    <r>
      <rPr>
        <sz val="12"/>
        <color indexed="8"/>
        <rFont val="仿宋_GB2312"/>
        <charset val="134"/>
      </rPr>
      <t>中共蓬溪县委巡察工作领导小组办公室（一）</t>
    </r>
  </si>
  <si>
    <r>
      <rPr>
        <sz val="12"/>
        <color indexed="8"/>
        <rFont val="仿宋_GB2312"/>
        <charset val="134"/>
      </rPr>
      <t>从事巡察、督查检查等工作</t>
    </r>
  </si>
  <si>
    <r>
      <rPr>
        <sz val="12"/>
        <color indexed="8"/>
        <rFont val="仿宋_GB2312"/>
        <charset val="134"/>
      </rPr>
      <t>本科：法学类、中国语言文学类、管理科学与工程类</t>
    </r>
    <r>
      <rPr>
        <sz val="12"/>
        <color indexed="8"/>
        <rFont val="Times New Roman"/>
        <charset val="1"/>
      </rPr>
      <t xml:space="preserve">
</t>
    </r>
    <r>
      <rPr>
        <sz val="12"/>
        <color indexed="8"/>
        <rFont val="仿宋_GB2312"/>
        <charset val="134"/>
      </rPr>
      <t>研究生：不限</t>
    </r>
  </si>
  <si>
    <r>
      <rPr>
        <sz val="12"/>
        <color indexed="8"/>
        <rFont val="仿宋_GB2312"/>
        <charset val="134"/>
      </rPr>
      <t>该职位经常加班和出差，处理用人单位和劳动者之间发生的劳动争议。</t>
    </r>
  </si>
  <si>
    <t>26308074</t>
  </si>
  <si>
    <r>
      <rPr>
        <sz val="12"/>
        <color indexed="8"/>
        <rFont val="仿宋_GB2312"/>
        <charset val="134"/>
      </rPr>
      <t>中共蓬溪县委巡察工作领导小组办公室（二）</t>
    </r>
  </si>
  <si>
    <r>
      <rPr>
        <sz val="12"/>
        <color indexed="8"/>
        <rFont val="仿宋_GB2312"/>
        <charset val="134"/>
      </rPr>
      <t>该职位汛期需值夜班，如遇洪涝灾害预警，需参与抢险救灾等，较适合男性。</t>
    </r>
  </si>
  <si>
    <t>26308075</t>
  </si>
  <si>
    <r>
      <rPr>
        <sz val="12"/>
        <color indexed="8"/>
        <rFont val="仿宋_GB2312"/>
        <charset val="134"/>
      </rPr>
      <t>中共蓬溪县委党校</t>
    </r>
  </si>
  <si>
    <r>
      <rPr>
        <sz val="12"/>
        <color indexed="8"/>
        <rFont val="仿宋_GB2312"/>
        <charset val="134"/>
      </rPr>
      <t>从事教务管理、理论研究及教学等工作</t>
    </r>
  </si>
  <si>
    <r>
      <rPr>
        <sz val="12"/>
        <color indexed="8"/>
        <rFont val="仿宋_GB2312"/>
        <charset val="134"/>
      </rPr>
      <t>本科：中国语言文学类、政治学类、马克思主义理论类</t>
    </r>
    <r>
      <rPr>
        <sz val="12"/>
        <color indexed="8"/>
        <rFont val="Times New Roman"/>
        <charset val="1"/>
      </rPr>
      <t xml:space="preserve">
</t>
    </r>
    <r>
      <rPr>
        <sz val="12"/>
        <color indexed="8"/>
        <rFont val="仿宋_GB2312"/>
        <charset val="134"/>
      </rPr>
      <t>研究生：不限</t>
    </r>
  </si>
  <si>
    <r>
      <rPr>
        <sz val="12"/>
        <color indexed="8"/>
        <rFont val="仿宋_GB2312"/>
        <charset val="134"/>
      </rPr>
      <t>党群机关参照公务员法管理事业单位</t>
    </r>
  </si>
  <si>
    <t>26308076</t>
  </si>
  <si>
    <r>
      <rPr>
        <sz val="12"/>
        <color indexed="8"/>
        <rFont val="仿宋_GB2312"/>
        <charset val="134"/>
      </rPr>
      <t>蓬溪县发展和改革局（一）</t>
    </r>
  </si>
  <si>
    <t>26308077</t>
  </si>
  <si>
    <r>
      <rPr>
        <sz val="12"/>
        <color indexed="8"/>
        <rFont val="仿宋_GB2312"/>
        <charset val="134"/>
      </rPr>
      <t>蓬溪县发展和改革局（二）</t>
    </r>
  </si>
  <si>
    <t>26308078</t>
  </si>
  <si>
    <r>
      <rPr>
        <sz val="12"/>
        <color indexed="8"/>
        <rFont val="仿宋_GB2312"/>
        <charset val="134"/>
      </rPr>
      <t>蓬溪县经济信息化和科学技术局</t>
    </r>
  </si>
  <si>
    <r>
      <rPr>
        <sz val="12"/>
        <color indexed="8"/>
        <rFont val="仿宋_GB2312"/>
        <charset val="134"/>
      </rPr>
      <t>从事工业经济运行分析预测、指导企业转型升级、对县域</t>
    </r>
    <r>
      <rPr>
        <sz val="12"/>
        <color indexed="8"/>
        <rFont val="Times New Roman"/>
        <charset val="1"/>
      </rPr>
      <t>5G</t>
    </r>
    <r>
      <rPr>
        <sz val="12"/>
        <color indexed="8"/>
        <rFont val="仿宋_GB2312"/>
        <charset val="134"/>
      </rPr>
      <t>及新通信技术发展进行规划等工作</t>
    </r>
  </si>
  <si>
    <r>
      <rPr>
        <sz val="12"/>
        <color indexed="8"/>
        <rFont val="仿宋_GB2312"/>
        <charset val="134"/>
      </rPr>
      <t>本科：经济学类、电子信息类</t>
    </r>
    <r>
      <rPr>
        <sz val="12"/>
        <color indexed="8"/>
        <rFont val="Times New Roman"/>
        <charset val="1"/>
      </rPr>
      <t xml:space="preserve">
</t>
    </r>
    <r>
      <rPr>
        <sz val="12"/>
        <color indexed="8"/>
        <rFont val="仿宋_GB2312"/>
        <charset val="134"/>
      </rPr>
      <t>研究生：理论经济学、应用经济学、金融、税务、保险、数字经济、电子科学与技术、信息与通信工程、电子信息、集成电路科学与工程</t>
    </r>
  </si>
  <si>
    <t>26308079</t>
  </si>
  <si>
    <r>
      <rPr>
        <sz val="12"/>
        <color indexed="8"/>
        <rFont val="仿宋_GB2312"/>
        <charset val="134"/>
      </rPr>
      <t>蓬溪县财政局（一）</t>
    </r>
  </si>
  <si>
    <r>
      <rPr>
        <sz val="12"/>
        <color indexed="8"/>
        <rFont val="仿宋_GB2312"/>
        <charset val="134"/>
      </rPr>
      <t>从事财政管理等工作</t>
    </r>
  </si>
  <si>
    <r>
      <rPr>
        <sz val="12"/>
        <color indexed="8"/>
        <rFont val="仿宋_GB2312"/>
        <charset val="134"/>
      </rPr>
      <t>本科：经济学类、财政学类、金融学类、经济与贸易类</t>
    </r>
    <r>
      <rPr>
        <sz val="12"/>
        <color indexed="8"/>
        <rFont val="Times New Roman"/>
        <charset val="1"/>
      </rPr>
      <t xml:space="preserve">
</t>
    </r>
    <r>
      <rPr>
        <sz val="12"/>
        <color indexed="8"/>
        <rFont val="仿宋_GB2312"/>
        <charset val="134"/>
      </rPr>
      <t>研究生：理论经济学、应用经济学、金融、税务、保险、数字经济</t>
    </r>
  </si>
  <si>
    <t>26308080</t>
  </si>
  <si>
    <r>
      <rPr>
        <sz val="12"/>
        <color indexed="8"/>
        <rFont val="仿宋_GB2312"/>
        <charset val="134"/>
      </rPr>
      <t>蓬溪县财政局（二）</t>
    </r>
  </si>
  <si>
    <t>26308081</t>
  </si>
  <si>
    <r>
      <rPr>
        <sz val="12"/>
        <color indexed="8"/>
        <rFont val="仿宋_GB2312"/>
        <charset val="134"/>
      </rPr>
      <t>蓬溪县财政局（三）</t>
    </r>
  </si>
  <si>
    <r>
      <rPr>
        <sz val="12"/>
        <color indexed="8"/>
        <rFont val="仿宋_GB2312"/>
        <charset val="134"/>
      </rPr>
      <t>从事财务软件安全维护、管理等工作</t>
    </r>
  </si>
  <si>
    <r>
      <rPr>
        <sz val="12"/>
        <color indexed="8"/>
        <rFont val="仿宋_GB2312"/>
        <charset val="134"/>
      </rPr>
      <t>本科：计算机类</t>
    </r>
    <r>
      <rPr>
        <sz val="12"/>
        <color indexed="8"/>
        <rFont val="Times New Roman"/>
        <charset val="1"/>
      </rPr>
      <t xml:space="preserve">
</t>
    </r>
    <r>
      <rPr>
        <sz val="12"/>
        <color indexed="8"/>
        <rFont val="仿宋_GB2312"/>
        <charset val="134"/>
      </rPr>
      <t>研究生：计算机科学与技术、软件工程、网络空间安全、智能科学与技术</t>
    </r>
  </si>
  <si>
    <t>26308082</t>
  </si>
  <si>
    <r>
      <rPr>
        <sz val="12"/>
        <color indexed="8"/>
        <rFont val="仿宋_GB2312"/>
        <charset val="134"/>
      </rPr>
      <t>蓬溪县人力资源和社会保障局</t>
    </r>
  </si>
  <si>
    <t>26308083</t>
  </si>
  <si>
    <r>
      <rPr>
        <sz val="12"/>
        <color indexed="8"/>
        <rFont val="仿宋_GB2312"/>
        <charset val="134"/>
      </rPr>
      <t>蓬溪县卫生健康局</t>
    </r>
  </si>
  <si>
    <r>
      <rPr>
        <sz val="12"/>
        <color indexed="8"/>
        <rFont val="仿宋_GB2312"/>
        <charset val="134"/>
      </rPr>
      <t>从事卫生健康管理工作</t>
    </r>
  </si>
  <si>
    <r>
      <rPr>
        <sz val="12"/>
        <color indexed="8"/>
        <rFont val="仿宋_GB2312"/>
        <charset val="134"/>
      </rPr>
      <t>本科：临床医学类、公共卫生与预防医学类、中西医结合类</t>
    </r>
    <r>
      <rPr>
        <sz val="12"/>
        <color indexed="8"/>
        <rFont val="Times New Roman"/>
        <charset val="1"/>
      </rPr>
      <t xml:space="preserve">
</t>
    </r>
    <r>
      <rPr>
        <sz val="12"/>
        <color indexed="8"/>
        <rFont val="仿宋_GB2312"/>
        <charset val="134"/>
      </rPr>
      <t>研究生：临床医学、公共卫生、公共卫生与预防医学、中西医结合</t>
    </r>
  </si>
  <si>
    <t>26308084</t>
  </si>
  <si>
    <r>
      <rPr>
        <sz val="12"/>
        <color indexed="8"/>
        <rFont val="仿宋_GB2312"/>
        <charset val="134"/>
      </rPr>
      <t>蓬溪县应急管理局</t>
    </r>
  </si>
  <si>
    <r>
      <rPr>
        <sz val="12"/>
        <color indexed="8"/>
        <rFont val="仿宋_GB2312"/>
        <charset val="134"/>
      </rPr>
      <t>从事综合材料撰写、机关规范性文件合法性审查等综合管理工作</t>
    </r>
  </si>
  <si>
    <r>
      <rPr>
        <sz val="12"/>
        <color indexed="8"/>
        <rFont val="仿宋_GB2312"/>
        <charset val="134"/>
      </rPr>
      <t>本科：法学类、中国语言文学类</t>
    </r>
    <r>
      <rPr>
        <sz val="12"/>
        <color indexed="8"/>
        <rFont val="Times New Roman"/>
        <charset val="1"/>
      </rPr>
      <t xml:space="preserve">
</t>
    </r>
    <r>
      <rPr>
        <sz val="12"/>
        <color indexed="8"/>
        <rFont val="仿宋_GB2312"/>
        <charset val="134"/>
      </rPr>
      <t>研究生：不限</t>
    </r>
  </si>
  <si>
    <t>26308085</t>
  </si>
  <si>
    <r>
      <rPr>
        <sz val="12"/>
        <color indexed="8"/>
        <rFont val="仿宋_GB2312"/>
        <charset val="134"/>
      </rPr>
      <t>蓬溪县审计局</t>
    </r>
  </si>
  <si>
    <r>
      <rPr>
        <sz val="12"/>
        <color indexed="8"/>
        <rFont val="仿宋_GB2312"/>
        <charset val="134"/>
      </rPr>
      <t>从事审计相关工作</t>
    </r>
  </si>
  <si>
    <r>
      <rPr>
        <sz val="12"/>
        <color indexed="8"/>
        <rFont val="仿宋_GB2312"/>
        <charset val="134"/>
      </rPr>
      <t>本科：管理科学与工程类、工商管理类</t>
    </r>
    <r>
      <rPr>
        <sz val="12"/>
        <color indexed="8"/>
        <rFont val="Times New Roman"/>
        <charset val="1"/>
      </rPr>
      <t xml:space="preserve">
</t>
    </r>
    <r>
      <rPr>
        <sz val="12"/>
        <color indexed="8"/>
        <rFont val="仿宋_GB2312"/>
        <charset val="134"/>
      </rPr>
      <t>研究生：不限</t>
    </r>
  </si>
  <si>
    <t>26208086</t>
  </si>
  <si>
    <r>
      <rPr>
        <sz val="12"/>
        <color indexed="8"/>
        <rFont val="仿宋_GB2312"/>
        <charset val="134"/>
      </rPr>
      <t>蓬溪县市场监督管理局（一）</t>
    </r>
  </si>
  <si>
    <r>
      <rPr>
        <sz val="12"/>
        <color indexed="8"/>
        <rFont val="仿宋_GB2312"/>
        <charset val="134"/>
      </rPr>
      <t>从事市场监管执法工作</t>
    </r>
  </si>
  <si>
    <r>
      <rPr>
        <sz val="12"/>
        <color indexed="8"/>
        <rFont val="仿宋_GB2312"/>
        <charset val="134"/>
      </rPr>
      <t>本科：法学类、药学类、中药学类、机械类、力学类、食品科学与工程类</t>
    </r>
    <r>
      <rPr>
        <sz val="12"/>
        <color indexed="8"/>
        <rFont val="Times New Roman"/>
        <charset val="1"/>
      </rPr>
      <t xml:space="preserve">
</t>
    </r>
    <r>
      <rPr>
        <sz val="12"/>
        <color indexed="8"/>
        <rFont val="仿宋_GB2312"/>
        <charset val="134"/>
      </rPr>
      <t>研究生：法学、法律、纪检监察学、知识产权、药学、中药学、中药、机械工程、机械、力学、食品科学与工程、食品与营养</t>
    </r>
  </si>
  <si>
    <t>26208087</t>
  </si>
  <si>
    <r>
      <rPr>
        <sz val="12"/>
        <color indexed="8"/>
        <rFont val="仿宋_GB2312"/>
        <charset val="134"/>
      </rPr>
      <t>蓬溪县市场监督管理局（二）</t>
    </r>
  </si>
  <si>
    <r>
      <rPr>
        <sz val="12"/>
        <color indexed="8"/>
        <rFont val="仿宋_GB2312"/>
        <charset val="134"/>
      </rPr>
      <t>从事综合事务管理、文秘、信息化监督管理等工作</t>
    </r>
  </si>
  <si>
    <r>
      <rPr>
        <sz val="12"/>
        <color indexed="8"/>
        <rFont val="仿宋_GB2312"/>
        <charset val="134"/>
      </rPr>
      <t>本科：法学类、中国语言文学类、计算机类</t>
    </r>
    <r>
      <rPr>
        <sz val="12"/>
        <color indexed="8"/>
        <rFont val="Times New Roman"/>
        <charset val="1"/>
      </rPr>
      <t xml:space="preserve">
</t>
    </r>
    <r>
      <rPr>
        <sz val="12"/>
        <color indexed="8"/>
        <rFont val="仿宋_GB2312"/>
        <charset val="134"/>
      </rPr>
      <t>研究生：法学、法律、纪检监察学、知识产权、中国语言文学、汉语国际教育、国际中文教育、计算机科学与技术、软件工程、网络空间安全、智能科学与技术</t>
    </r>
  </si>
  <si>
    <t>26308088</t>
  </si>
  <si>
    <r>
      <rPr>
        <sz val="12"/>
        <color indexed="8"/>
        <rFont val="仿宋_GB2312"/>
        <charset val="134"/>
      </rPr>
      <t>蓬溪县统计局</t>
    </r>
  </si>
  <si>
    <t>26308089</t>
  </si>
  <si>
    <r>
      <rPr>
        <sz val="12"/>
        <color indexed="8"/>
        <rFont val="仿宋_GB2312"/>
        <charset val="134"/>
      </rPr>
      <t>蓬溪县商务和经济合作局</t>
    </r>
  </si>
  <si>
    <r>
      <rPr>
        <sz val="12"/>
        <color indexed="8"/>
        <rFont val="仿宋_GB2312"/>
        <charset val="134"/>
      </rPr>
      <t>主要从事商务和经济合作工作</t>
    </r>
  </si>
  <si>
    <r>
      <rPr>
        <sz val="12"/>
        <color indexed="8"/>
        <rFont val="仿宋_GB2312"/>
        <charset val="134"/>
      </rPr>
      <t>本科：统计学类、法学类、经济学类</t>
    </r>
    <r>
      <rPr>
        <sz val="12"/>
        <color indexed="8"/>
        <rFont val="Times New Roman"/>
        <charset val="1"/>
      </rPr>
      <t xml:space="preserve">
</t>
    </r>
    <r>
      <rPr>
        <sz val="12"/>
        <color indexed="8"/>
        <rFont val="仿宋_GB2312"/>
        <charset val="134"/>
      </rPr>
      <t>研究生：不限</t>
    </r>
  </si>
  <si>
    <t>26308090</t>
  </si>
  <si>
    <r>
      <rPr>
        <sz val="12"/>
        <color indexed="8"/>
        <rFont val="仿宋_GB2312"/>
        <charset val="134"/>
      </rPr>
      <t>蓬溪县行政审批局</t>
    </r>
  </si>
  <si>
    <r>
      <rPr>
        <sz val="12"/>
        <color indexed="8"/>
        <rFont val="仿宋_GB2312"/>
        <charset val="134"/>
      </rPr>
      <t>从事办公室日常管理等工作</t>
    </r>
  </si>
  <si>
    <t>26308091</t>
  </si>
  <si>
    <r>
      <rPr>
        <sz val="12"/>
        <color indexed="8"/>
        <rFont val="仿宋_GB2312"/>
        <charset val="134"/>
      </rPr>
      <t>四川蓬溪经济开发区管理委员会</t>
    </r>
  </si>
  <si>
    <r>
      <rPr>
        <sz val="12"/>
        <color indexed="8"/>
        <rFont val="仿宋_GB2312"/>
        <charset val="134"/>
      </rPr>
      <t>从事规划建设、工程、财政管理等工作</t>
    </r>
  </si>
  <si>
    <r>
      <rPr>
        <sz val="12"/>
        <color indexed="8"/>
        <rFont val="仿宋_GB2312"/>
        <charset val="134"/>
      </rPr>
      <t>本科：建筑类、财政学类</t>
    </r>
    <r>
      <rPr>
        <sz val="12"/>
        <color indexed="8"/>
        <rFont val="Times New Roman"/>
        <charset val="1"/>
      </rPr>
      <t xml:space="preserve">
</t>
    </r>
    <r>
      <rPr>
        <sz val="12"/>
        <color indexed="8"/>
        <rFont val="仿宋_GB2312"/>
        <charset val="134"/>
      </rPr>
      <t>研究生：不限</t>
    </r>
  </si>
  <si>
    <t>26308092</t>
  </si>
  <si>
    <r>
      <rPr>
        <sz val="12"/>
        <color indexed="8"/>
        <rFont val="仿宋_GB2312"/>
        <charset val="134"/>
      </rPr>
      <t>蓬溪县现代农业示范区管委会</t>
    </r>
  </si>
  <si>
    <r>
      <rPr>
        <sz val="12"/>
        <color indexed="8"/>
        <rFont val="仿宋_GB2312"/>
        <charset val="134"/>
      </rPr>
      <t>从事公文写作、工程管理、解说等综合工作</t>
    </r>
  </si>
  <si>
    <r>
      <rPr>
        <sz val="12"/>
        <color indexed="8"/>
        <rFont val="仿宋_GB2312"/>
        <charset val="134"/>
      </rPr>
      <t>本科：中国语言文学类、管理科学与工程类、新闻传播学类</t>
    </r>
    <r>
      <rPr>
        <sz val="12"/>
        <color indexed="8"/>
        <rFont val="Times New Roman"/>
        <charset val="1"/>
      </rPr>
      <t xml:space="preserve">
</t>
    </r>
    <r>
      <rPr>
        <sz val="12"/>
        <color indexed="8"/>
        <rFont val="仿宋_GB2312"/>
        <charset val="134"/>
      </rPr>
      <t>研究生：不限</t>
    </r>
  </si>
  <si>
    <t>26308093</t>
  </si>
  <si>
    <r>
      <rPr>
        <sz val="12"/>
        <color indexed="8"/>
        <rFont val="仿宋_GB2312"/>
        <charset val="134"/>
      </rPr>
      <t>蓬溪县党史研究和地方志编纂中心</t>
    </r>
  </si>
  <si>
    <r>
      <rPr>
        <sz val="12"/>
        <color indexed="8"/>
        <rFont val="仿宋_GB2312"/>
        <charset val="134"/>
      </rPr>
      <t>从事党史和地方志研究、编纂等工作</t>
    </r>
  </si>
  <si>
    <r>
      <rPr>
        <sz val="12"/>
        <color indexed="8"/>
        <rFont val="仿宋_GB2312"/>
        <charset val="134"/>
      </rPr>
      <t>本科：政治学类、马克思主义理论类</t>
    </r>
    <r>
      <rPr>
        <sz val="12"/>
        <color indexed="8"/>
        <rFont val="Times New Roman"/>
        <charset val="1"/>
      </rPr>
      <t xml:space="preserve">
</t>
    </r>
    <r>
      <rPr>
        <sz val="12"/>
        <color indexed="8"/>
        <rFont val="仿宋_GB2312"/>
        <charset val="134"/>
      </rPr>
      <t>研究生：政治学、国际事务、马克思主义理论、中共党史党建学</t>
    </r>
  </si>
  <si>
    <t>26308094</t>
  </si>
  <si>
    <r>
      <rPr>
        <sz val="12"/>
        <color indexed="8"/>
        <rFont val="仿宋_GB2312"/>
        <charset val="134"/>
      </rPr>
      <t>蓬溪县党员教育中心</t>
    </r>
  </si>
  <si>
    <t>26308095</t>
  </si>
  <si>
    <r>
      <rPr>
        <sz val="12"/>
        <color indexed="8"/>
        <rFont val="仿宋_GB2312"/>
        <charset val="134"/>
      </rPr>
      <t>蓬溪县档案馆</t>
    </r>
  </si>
  <si>
    <r>
      <rPr>
        <sz val="12"/>
        <color indexed="8"/>
        <rFont val="仿宋_GB2312"/>
        <charset val="134"/>
      </rPr>
      <t>从事档案保管保护、档案数字化信息化等工作</t>
    </r>
  </si>
  <si>
    <r>
      <rPr>
        <sz val="12"/>
        <color indexed="8"/>
        <rFont val="仿宋_GB2312"/>
        <charset val="134"/>
      </rPr>
      <t>本科：图书情报与档案管理类、电子信息类</t>
    </r>
    <r>
      <rPr>
        <sz val="12"/>
        <color indexed="8"/>
        <rFont val="Times New Roman"/>
        <charset val="1"/>
      </rPr>
      <t xml:space="preserve">
</t>
    </r>
    <r>
      <rPr>
        <sz val="12"/>
        <color indexed="8"/>
        <rFont val="仿宋_GB2312"/>
        <charset val="134"/>
      </rPr>
      <t>研究生：不限</t>
    </r>
  </si>
  <si>
    <t>26308096</t>
  </si>
  <si>
    <r>
      <rPr>
        <sz val="12"/>
        <color indexed="8"/>
        <rFont val="仿宋_GB2312"/>
        <charset val="134"/>
      </rPr>
      <t>蓬溪县劳动人事争议仲裁院</t>
    </r>
  </si>
  <si>
    <r>
      <rPr>
        <sz val="12"/>
        <color indexed="8"/>
        <rFont val="仿宋_GB2312"/>
        <charset val="134"/>
      </rPr>
      <t>从事劳动人事争议仲裁相关工作</t>
    </r>
  </si>
  <si>
    <r>
      <rPr>
        <sz val="12"/>
        <color indexed="8"/>
        <rFont val="仿宋_GB2312"/>
        <charset val="134"/>
      </rPr>
      <t>本科：工商管理类、公共管理类、法学类</t>
    </r>
    <r>
      <rPr>
        <sz val="12"/>
        <color indexed="8"/>
        <rFont val="Times New Roman"/>
        <charset val="1"/>
      </rPr>
      <t xml:space="preserve">
</t>
    </r>
    <r>
      <rPr>
        <sz val="12"/>
        <color indexed="8"/>
        <rFont val="仿宋_GB2312"/>
        <charset val="134"/>
      </rPr>
      <t>研究生：不限</t>
    </r>
  </si>
  <si>
    <t>26208097</t>
  </si>
  <si>
    <r>
      <rPr>
        <sz val="12"/>
        <color indexed="8"/>
        <rFont val="仿宋_GB2312"/>
        <charset val="134"/>
      </rPr>
      <t>蓬溪县交通运输综合行政执法大队（一）</t>
    </r>
  </si>
  <si>
    <r>
      <rPr>
        <sz val="12"/>
        <color indexed="8"/>
        <rFont val="仿宋_GB2312"/>
        <charset val="134"/>
      </rPr>
      <t>从事交通运输综合行政一线执法工作</t>
    </r>
  </si>
  <si>
    <r>
      <rPr>
        <sz val="12"/>
        <color indexed="8"/>
        <rFont val="仿宋_GB2312"/>
        <charset val="134"/>
      </rPr>
      <t>本科：工商管理类、法学类、财政学类</t>
    </r>
    <r>
      <rPr>
        <sz val="12"/>
        <color indexed="8"/>
        <rFont val="Times New Roman"/>
        <charset val="1"/>
      </rPr>
      <t xml:space="preserve">
</t>
    </r>
    <r>
      <rPr>
        <sz val="12"/>
        <color indexed="8"/>
        <rFont val="仿宋_GB2312"/>
        <charset val="134"/>
      </rPr>
      <t>研究生：不限</t>
    </r>
  </si>
  <si>
    <t>26208098</t>
  </si>
  <si>
    <r>
      <rPr>
        <sz val="12"/>
        <color indexed="8"/>
        <rFont val="仿宋_GB2312"/>
        <charset val="134"/>
      </rPr>
      <t>蓬溪县交通运输综合行政执法大队（二）</t>
    </r>
  </si>
  <si>
    <r>
      <rPr>
        <sz val="12"/>
        <color indexed="8"/>
        <rFont val="仿宋_GB2312"/>
        <charset val="134"/>
      </rPr>
      <t>安全生产执法为主</t>
    </r>
    <r>
      <rPr>
        <sz val="12"/>
        <color indexed="8"/>
        <rFont val="Times New Roman"/>
        <charset val="1"/>
      </rPr>
      <t>,</t>
    </r>
    <r>
      <rPr>
        <sz val="12"/>
        <color indexed="8"/>
        <rFont val="仿宋_GB2312"/>
        <charset val="134"/>
      </rPr>
      <t>需全年备勤，节假日值班</t>
    </r>
  </si>
  <si>
    <t>26208099</t>
  </si>
  <si>
    <r>
      <rPr>
        <sz val="12"/>
        <color indexed="8"/>
        <rFont val="仿宋_GB2312"/>
        <charset val="134"/>
      </rPr>
      <t>蓬溪县交通运输综合行政执法大队（三）</t>
    </r>
  </si>
  <si>
    <r>
      <rPr>
        <sz val="12"/>
        <color indexed="8"/>
        <rFont val="仿宋_GB2312"/>
        <charset val="134"/>
      </rPr>
      <t>本科：土木类、交通运输类</t>
    </r>
    <r>
      <rPr>
        <sz val="12"/>
        <color indexed="8"/>
        <rFont val="Times New Roman"/>
        <charset val="1"/>
      </rPr>
      <t xml:space="preserve">
</t>
    </r>
    <r>
      <rPr>
        <sz val="12"/>
        <color indexed="8"/>
        <rFont val="仿宋_GB2312"/>
        <charset val="134"/>
      </rPr>
      <t>研究生：不限</t>
    </r>
  </si>
  <si>
    <t>26208100</t>
  </si>
  <si>
    <r>
      <rPr>
        <sz val="12"/>
        <color indexed="8"/>
        <rFont val="仿宋_GB2312"/>
        <charset val="134"/>
      </rPr>
      <t>蓬溪县交通运输综合行政执法大队（四）</t>
    </r>
  </si>
  <si>
    <t>26308101</t>
  </si>
  <si>
    <r>
      <rPr>
        <sz val="12"/>
        <color indexed="8"/>
        <rFont val="仿宋_GB2312"/>
        <charset val="134"/>
      </rPr>
      <t>蓬溪县防汛抗旱事务中心</t>
    </r>
  </si>
  <si>
    <r>
      <rPr>
        <sz val="12"/>
        <color indexed="8"/>
        <rFont val="仿宋_GB2312"/>
        <charset val="134"/>
      </rPr>
      <t>从事防汛、水利等工作</t>
    </r>
  </si>
  <si>
    <t>26208102</t>
  </si>
  <si>
    <r>
      <rPr>
        <sz val="12"/>
        <color indexed="8"/>
        <rFont val="仿宋_GB2312"/>
        <charset val="134"/>
      </rPr>
      <t>蓬溪县农业综合行政执法大队（一）</t>
    </r>
  </si>
  <si>
    <r>
      <rPr>
        <sz val="12"/>
        <color indexed="8"/>
        <rFont val="仿宋_GB2312"/>
        <charset val="134"/>
      </rPr>
      <t>从事种子、化肥、饲料、兽药、农村经营、宅基地等一线执法工作</t>
    </r>
  </si>
  <si>
    <r>
      <rPr>
        <sz val="12"/>
        <color indexed="8"/>
        <rFont val="仿宋_GB2312"/>
        <charset val="134"/>
      </rPr>
      <t>本科：法学类、植物生产类、动物生产类、动物医学类</t>
    </r>
    <r>
      <rPr>
        <sz val="12"/>
        <color indexed="8"/>
        <rFont val="Times New Roman"/>
        <charset val="1"/>
      </rPr>
      <t xml:space="preserve">
</t>
    </r>
    <r>
      <rPr>
        <sz val="12"/>
        <color indexed="8"/>
        <rFont val="仿宋_GB2312"/>
        <charset val="134"/>
      </rPr>
      <t>研究生：法学、法律、纪检监察学、知识产权、作物学、园艺学、植物保护、畜牧学、兽医学、兽医</t>
    </r>
  </si>
  <si>
    <t>26208103</t>
  </si>
  <si>
    <r>
      <rPr>
        <sz val="12"/>
        <color indexed="8"/>
        <rFont val="仿宋_GB2312"/>
        <charset val="134"/>
      </rPr>
      <t>蓬溪县农业综合行政执法大队（二）</t>
    </r>
  </si>
  <si>
    <t>26208104</t>
  </si>
  <si>
    <r>
      <rPr>
        <sz val="12"/>
        <color indexed="8"/>
        <rFont val="仿宋_GB2312"/>
        <charset val="134"/>
      </rPr>
      <t>蓬溪县文化市场综合行政执法大队</t>
    </r>
  </si>
  <si>
    <r>
      <rPr>
        <sz val="12"/>
        <color indexed="8"/>
        <rFont val="仿宋_GB2312"/>
        <charset val="134"/>
      </rPr>
      <t>从事行政执法和办公室综合管理等工作</t>
    </r>
  </si>
  <si>
    <t>26208105</t>
  </si>
  <si>
    <r>
      <rPr>
        <sz val="12"/>
        <color indexed="8"/>
        <rFont val="仿宋_GB2312"/>
        <charset val="134"/>
      </rPr>
      <t>蓬溪县应急管理综合行政执法大队</t>
    </r>
  </si>
  <si>
    <r>
      <rPr>
        <sz val="12"/>
        <color indexed="8"/>
        <rFont val="仿宋_GB2312"/>
        <charset val="134"/>
      </rPr>
      <t>从事安全生产、应急管理等执法工作</t>
    </r>
  </si>
  <si>
    <r>
      <rPr>
        <sz val="12"/>
        <color indexed="8"/>
        <rFont val="仿宋_GB2312"/>
        <charset val="134"/>
      </rPr>
      <t>本科：安全科学与工程类、计算机类</t>
    </r>
    <r>
      <rPr>
        <sz val="12"/>
        <color indexed="8"/>
        <rFont val="Times New Roman"/>
        <charset val="1"/>
      </rPr>
      <t xml:space="preserve">
</t>
    </r>
    <r>
      <rPr>
        <sz val="12"/>
        <color indexed="8"/>
        <rFont val="仿宋_GB2312"/>
        <charset val="134"/>
      </rPr>
      <t>研究生：不限</t>
    </r>
  </si>
  <si>
    <t>26208106</t>
  </si>
  <si>
    <r>
      <rPr>
        <sz val="12"/>
        <color indexed="8"/>
        <rFont val="仿宋_GB2312"/>
        <charset val="134"/>
      </rPr>
      <t>蓬溪县市场监管综合行政执法大队（一）</t>
    </r>
  </si>
  <si>
    <r>
      <rPr>
        <sz val="12"/>
        <color indexed="8"/>
        <rFont val="仿宋_GB2312"/>
        <charset val="134"/>
      </rPr>
      <t>从事食药、质监等一线执法工作</t>
    </r>
  </si>
  <si>
    <t>26208107</t>
  </si>
  <si>
    <r>
      <rPr>
        <sz val="12"/>
        <color indexed="8"/>
        <rFont val="仿宋_GB2312"/>
        <charset val="134"/>
      </rPr>
      <t>蓬溪县市场监管综合行政执法大队（二）</t>
    </r>
  </si>
  <si>
    <t>26208108</t>
  </si>
  <si>
    <r>
      <rPr>
        <sz val="12"/>
        <color indexed="8"/>
        <rFont val="仿宋_GB2312"/>
        <charset val="134"/>
      </rPr>
      <t>蓬溪县城市管理行政执法大队（一）</t>
    </r>
  </si>
  <si>
    <r>
      <rPr>
        <sz val="12"/>
        <color indexed="8"/>
        <rFont val="仿宋_GB2312"/>
        <charset val="134"/>
      </rPr>
      <t>从事城市管理一线执法类工作</t>
    </r>
  </si>
  <si>
    <r>
      <rPr>
        <sz val="12"/>
        <color indexed="8"/>
        <rFont val="仿宋_GB2312"/>
        <charset val="134"/>
      </rPr>
      <t>本科：法学类、建筑类、公共管理类、土木类</t>
    </r>
    <r>
      <rPr>
        <sz val="12"/>
        <color indexed="8"/>
        <rFont val="Times New Roman"/>
        <charset val="1"/>
      </rPr>
      <t xml:space="preserve">
</t>
    </r>
    <r>
      <rPr>
        <sz val="12"/>
        <color indexed="8"/>
        <rFont val="仿宋_GB2312"/>
        <charset val="134"/>
      </rPr>
      <t>研究生：不限</t>
    </r>
  </si>
  <si>
    <t>26208109</t>
  </si>
  <si>
    <r>
      <rPr>
        <sz val="12"/>
        <color indexed="8"/>
        <rFont val="仿宋_GB2312"/>
        <charset val="134"/>
      </rPr>
      <t>蓬溪县城市管理行政执法大队（二）</t>
    </r>
  </si>
  <si>
    <t>26208110</t>
  </si>
  <si>
    <r>
      <rPr>
        <sz val="12"/>
        <color indexed="8"/>
        <rFont val="仿宋_GB2312"/>
        <charset val="134"/>
      </rPr>
      <t>蓬溪县城市管理行政执法大队（三）</t>
    </r>
  </si>
  <si>
    <t>26208111</t>
  </si>
  <si>
    <r>
      <rPr>
        <sz val="12"/>
        <color indexed="8"/>
        <rFont val="仿宋_GB2312"/>
        <charset val="134"/>
      </rPr>
      <t>蓬溪县城市管理行政执法大队（四）</t>
    </r>
  </si>
  <si>
    <t>26308112</t>
  </si>
  <si>
    <r>
      <rPr>
        <sz val="12"/>
        <color indexed="8"/>
        <rFont val="仿宋_GB2312"/>
        <charset val="134"/>
      </rPr>
      <t>蓬溪县医疗保障事务中心</t>
    </r>
  </si>
  <si>
    <r>
      <rPr>
        <sz val="12"/>
        <color indexed="8"/>
        <rFont val="仿宋_GB2312"/>
        <charset val="134"/>
      </rPr>
      <t>从事医药服务与稽核等工作</t>
    </r>
  </si>
  <si>
    <r>
      <rPr>
        <sz val="12"/>
        <color indexed="8"/>
        <rFont val="仿宋_GB2312"/>
        <charset val="134"/>
      </rPr>
      <t>本科：法学类、临床医学类</t>
    </r>
    <r>
      <rPr>
        <sz val="12"/>
        <color indexed="8"/>
        <rFont val="Times New Roman"/>
        <charset val="1"/>
      </rPr>
      <t xml:space="preserve">
</t>
    </r>
    <r>
      <rPr>
        <sz val="12"/>
        <color indexed="8"/>
        <rFont val="仿宋_GB2312"/>
        <charset val="134"/>
      </rPr>
      <t>研究生：法学、法律、纪检监察学、知识产权、临床医学</t>
    </r>
  </si>
  <si>
    <t>26308113</t>
  </si>
  <si>
    <r>
      <rPr>
        <sz val="12"/>
        <color indexed="8"/>
        <rFont val="仿宋_GB2312"/>
        <charset val="134"/>
      </rPr>
      <t>蓬溪县供销合作社联合社</t>
    </r>
  </si>
  <si>
    <r>
      <rPr>
        <sz val="12"/>
        <color indexed="8"/>
        <rFont val="仿宋_GB2312"/>
        <charset val="134"/>
      </rPr>
      <t>从事经营管理等工作</t>
    </r>
  </si>
  <si>
    <r>
      <rPr>
        <sz val="12"/>
        <color indexed="8"/>
        <rFont val="仿宋_GB2312"/>
        <charset val="134"/>
      </rPr>
      <t>本科：工商管理类</t>
    </r>
    <r>
      <rPr>
        <sz val="12"/>
        <color indexed="8"/>
        <rFont val="Times New Roman"/>
        <charset val="1"/>
      </rPr>
      <t xml:space="preserve">
</t>
    </r>
    <r>
      <rPr>
        <sz val="12"/>
        <color indexed="8"/>
        <rFont val="仿宋_GB2312"/>
        <charset val="134"/>
      </rPr>
      <t>研究生：不限</t>
    </r>
  </si>
  <si>
    <t>26308114</t>
  </si>
  <si>
    <r>
      <rPr>
        <sz val="12"/>
        <color indexed="8"/>
        <rFont val="仿宋_GB2312"/>
        <charset val="134"/>
      </rPr>
      <t>蓬溪县农村能源事务中心</t>
    </r>
  </si>
  <si>
    <t>26308115</t>
  </si>
  <si>
    <r>
      <rPr>
        <sz val="12"/>
        <color indexed="8"/>
        <rFont val="仿宋_GB2312"/>
        <charset val="134"/>
      </rPr>
      <t>蓬溪县就业创业促进中心</t>
    </r>
  </si>
  <si>
    <t>26308116</t>
  </si>
  <si>
    <r>
      <rPr>
        <sz val="12"/>
        <color indexed="8"/>
        <rFont val="仿宋_GB2312"/>
        <charset val="134"/>
      </rPr>
      <t>蓬溪县住房保障和房地产事务中心</t>
    </r>
  </si>
  <si>
    <t>26308117</t>
  </si>
  <si>
    <r>
      <rPr>
        <sz val="12"/>
        <color indexed="8"/>
        <rFont val="仿宋_GB2312"/>
        <charset val="134"/>
      </rPr>
      <t>蓬溪县人民政府普安街道办事处</t>
    </r>
  </si>
  <si>
    <r>
      <rPr>
        <sz val="12"/>
        <color indexed="8"/>
        <rFont val="仿宋_GB2312"/>
        <charset val="134"/>
      </rPr>
      <t>本科：中国语言文学类、公共管理类</t>
    </r>
    <r>
      <rPr>
        <sz val="12"/>
        <color indexed="8"/>
        <rFont val="Times New Roman"/>
        <charset val="1"/>
      </rPr>
      <t xml:space="preserve">
</t>
    </r>
    <r>
      <rPr>
        <sz val="12"/>
        <color indexed="8"/>
        <rFont val="仿宋_GB2312"/>
        <charset val="134"/>
      </rPr>
      <t>研究生：不限</t>
    </r>
  </si>
  <si>
    <t>26308118</t>
  </si>
  <si>
    <r>
      <rPr>
        <sz val="12"/>
        <color indexed="8"/>
        <rFont val="仿宋_GB2312"/>
        <charset val="134"/>
      </rPr>
      <t>蓬溪县乡镇机关（一）</t>
    </r>
  </si>
  <si>
    <r>
      <rPr>
        <sz val="12"/>
        <color indexed="8"/>
        <rFont val="仿宋_GB2312"/>
        <charset val="134"/>
      </rPr>
      <t>赤城镇、文井镇、明月镇、槐花镇、金桥镇、群利镇各</t>
    </r>
    <r>
      <rPr>
        <sz val="12"/>
        <color indexed="8"/>
        <rFont val="Times New Roman"/>
        <charset val="1"/>
      </rPr>
      <t>1</t>
    </r>
    <r>
      <rPr>
        <sz val="12"/>
        <color indexed="8"/>
        <rFont val="仿宋_GB2312"/>
        <charset val="134"/>
      </rPr>
      <t>名</t>
    </r>
  </si>
  <si>
    <t>26308119</t>
  </si>
  <si>
    <r>
      <rPr>
        <sz val="12"/>
        <color indexed="8"/>
        <rFont val="仿宋_GB2312"/>
        <charset val="134"/>
      </rPr>
      <t>蓬溪县乡镇机关（二）</t>
    </r>
  </si>
  <si>
    <r>
      <rPr>
        <sz val="12"/>
        <color indexed="8"/>
        <rFont val="仿宋_GB2312"/>
        <charset val="134"/>
      </rPr>
      <t>赤城镇、文井镇、明月镇、金桥镇、蓬南镇各</t>
    </r>
    <r>
      <rPr>
        <sz val="12"/>
        <color indexed="8"/>
        <rFont val="Times New Roman"/>
        <charset val="1"/>
      </rPr>
      <t>1</t>
    </r>
    <r>
      <rPr>
        <sz val="12"/>
        <color indexed="8"/>
        <rFont val="仿宋_GB2312"/>
        <charset val="134"/>
      </rPr>
      <t>名</t>
    </r>
  </si>
  <si>
    <t>26308120</t>
  </si>
  <si>
    <r>
      <rPr>
        <sz val="12"/>
        <color indexed="8"/>
        <rFont val="仿宋_GB2312"/>
        <charset val="134"/>
      </rPr>
      <t>蓬溪县乡镇机关（三）</t>
    </r>
  </si>
  <si>
    <r>
      <rPr>
        <sz val="12"/>
        <color indexed="8"/>
        <rFont val="仿宋_GB2312"/>
        <charset val="134"/>
      </rPr>
      <t>本科：工商管理类、中国语言文学类、植物生产类、土木类、建筑类、测绘类、金融学类、农业经济管理类</t>
    </r>
    <r>
      <rPr>
        <sz val="12"/>
        <color indexed="8"/>
        <rFont val="Times New Roman"/>
        <charset val="1"/>
      </rPr>
      <t xml:space="preserve">
</t>
    </r>
    <r>
      <rPr>
        <sz val="12"/>
        <color indexed="8"/>
        <rFont val="仿宋_GB2312"/>
        <charset val="134"/>
      </rPr>
      <t>研究生：不限</t>
    </r>
  </si>
  <si>
    <r>
      <rPr>
        <sz val="12"/>
        <color indexed="8"/>
        <rFont val="仿宋_GB2312"/>
        <charset val="134"/>
      </rPr>
      <t>赤城镇、吉祥镇、明月镇、荷叶乡各</t>
    </r>
    <r>
      <rPr>
        <sz val="12"/>
        <color indexed="8"/>
        <rFont val="Times New Roman"/>
        <charset val="1"/>
      </rPr>
      <t>1</t>
    </r>
    <r>
      <rPr>
        <sz val="12"/>
        <color indexed="8"/>
        <rFont val="仿宋_GB2312"/>
        <charset val="134"/>
      </rPr>
      <t>名</t>
    </r>
  </si>
  <si>
    <t>26308121</t>
  </si>
  <si>
    <r>
      <rPr>
        <sz val="12"/>
        <color indexed="8"/>
        <rFont val="仿宋_GB2312"/>
        <charset val="134"/>
      </rPr>
      <t>蓬溪县乡镇机关（四）</t>
    </r>
  </si>
  <si>
    <r>
      <rPr>
        <sz val="12"/>
        <color indexed="8"/>
        <rFont val="仿宋_GB2312"/>
        <charset val="134"/>
      </rPr>
      <t>吉祥镇、鸣凤镇、明月镇各</t>
    </r>
    <r>
      <rPr>
        <sz val="12"/>
        <color indexed="8"/>
        <rFont val="Times New Roman"/>
        <charset val="1"/>
      </rPr>
      <t>1</t>
    </r>
    <r>
      <rPr>
        <sz val="12"/>
        <color indexed="8"/>
        <rFont val="仿宋_GB2312"/>
        <charset val="134"/>
      </rPr>
      <t>名</t>
    </r>
  </si>
  <si>
    <t>26308122</t>
  </si>
  <si>
    <r>
      <rPr>
        <sz val="12"/>
        <color indexed="8"/>
        <rFont val="仿宋_GB2312"/>
        <charset val="134"/>
      </rPr>
      <t>蓬溪县乡镇机关（五）</t>
    </r>
  </si>
  <si>
    <r>
      <rPr>
        <sz val="12"/>
        <color indexed="8"/>
        <rFont val="仿宋_GB2312"/>
        <charset val="134"/>
      </rPr>
      <t>赤城镇、新会镇、文井镇、天福镇、大石镇、槐花镇各</t>
    </r>
    <r>
      <rPr>
        <sz val="12"/>
        <color indexed="8"/>
        <rFont val="Times New Roman"/>
        <charset val="1"/>
      </rPr>
      <t>1</t>
    </r>
    <r>
      <rPr>
        <sz val="12"/>
        <color indexed="8"/>
        <rFont val="仿宋_GB2312"/>
        <charset val="134"/>
      </rPr>
      <t>名</t>
    </r>
  </si>
  <si>
    <t>26308123</t>
  </si>
  <si>
    <r>
      <rPr>
        <sz val="12"/>
        <color indexed="8"/>
        <rFont val="仿宋_GB2312"/>
        <charset val="134"/>
      </rPr>
      <t>蓬溪县乡镇机关（六）</t>
    </r>
  </si>
  <si>
    <r>
      <rPr>
        <sz val="12"/>
        <color indexed="8"/>
        <rFont val="仿宋_GB2312"/>
        <charset val="134"/>
      </rPr>
      <t>赤城镇、新会镇、文井镇、吉祥镇、任隆镇各</t>
    </r>
    <r>
      <rPr>
        <sz val="12"/>
        <color indexed="8"/>
        <rFont val="Times New Roman"/>
        <charset val="1"/>
      </rPr>
      <t>1</t>
    </r>
    <r>
      <rPr>
        <sz val="12"/>
        <color indexed="8"/>
        <rFont val="仿宋_GB2312"/>
        <charset val="134"/>
      </rPr>
      <t>名</t>
    </r>
  </si>
  <si>
    <t>26308124</t>
  </si>
  <si>
    <r>
      <rPr>
        <sz val="12"/>
        <color indexed="8"/>
        <rFont val="仿宋_GB2312"/>
        <charset val="134"/>
      </rPr>
      <t>蓬溪县乡镇机关（七）</t>
    </r>
  </si>
  <si>
    <r>
      <rPr>
        <sz val="12"/>
        <color indexed="8"/>
        <rFont val="仿宋_GB2312"/>
        <charset val="134"/>
      </rPr>
      <t>专科及以上</t>
    </r>
  </si>
  <si>
    <r>
      <rPr>
        <sz val="12"/>
        <color indexed="8"/>
        <rFont val="仿宋_GB2312"/>
        <charset val="134"/>
      </rPr>
      <t>新会镇、鸣凤镇各</t>
    </r>
    <r>
      <rPr>
        <sz val="12"/>
        <color indexed="8"/>
        <rFont val="Times New Roman"/>
        <charset val="1"/>
      </rPr>
      <t>1</t>
    </r>
    <r>
      <rPr>
        <sz val="12"/>
        <color indexed="8"/>
        <rFont val="仿宋_GB2312"/>
        <charset val="134"/>
      </rPr>
      <t>名</t>
    </r>
  </si>
  <si>
    <t>26308125</t>
  </si>
  <si>
    <r>
      <rPr>
        <sz val="12"/>
        <color indexed="8"/>
        <rFont val="仿宋_GB2312"/>
        <charset val="134"/>
      </rPr>
      <t>蓬溪县乡镇机关（八）</t>
    </r>
  </si>
  <si>
    <r>
      <rPr>
        <sz val="12"/>
        <color indexed="8"/>
        <rFont val="仿宋_GB2312"/>
        <charset val="134"/>
      </rPr>
      <t>文井镇、荷叶乡各</t>
    </r>
    <r>
      <rPr>
        <sz val="12"/>
        <color indexed="8"/>
        <rFont val="Times New Roman"/>
        <charset val="1"/>
      </rPr>
      <t>1</t>
    </r>
    <r>
      <rPr>
        <sz val="12"/>
        <color indexed="8"/>
        <rFont val="仿宋_GB2312"/>
        <charset val="134"/>
      </rPr>
      <t>名</t>
    </r>
  </si>
  <si>
    <t>26308126</t>
  </si>
  <si>
    <r>
      <rPr>
        <sz val="12"/>
        <color indexed="8"/>
        <rFont val="仿宋_GB2312"/>
        <charset val="134"/>
      </rPr>
      <t>大英县</t>
    </r>
  </si>
  <si>
    <r>
      <rPr>
        <sz val="12"/>
        <color indexed="8"/>
        <rFont val="仿宋_GB2312"/>
        <charset val="134"/>
      </rPr>
      <t>大英县残疾人联合会</t>
    </r>
  </si>
  <si>
    <r>
      <rPr>
        <sz val="12"/>
        <color indexed="8"/>
        <rFont val="仿宋_GB2312"/>
        <charset val="134"/>
      </rPr>
      <t>从事办公室文件、信息撰写工作</t>
    </r>
  </si>
  <si>
    <r>
      <rPr>
        <sz val="12"/>
        <color indexed="8"/>
        <rFont val="Times New Roman"/>
        <charset val="1"/>
      </rPr>
      <t>1.</t>
    </r>
    <r>
      <rPr>
        <sz val="12"/>
        <color indexed="8"/>
        <rFont val="仿宋_GB2312"/>
        <charset val="134"/>
      </rPr>
      <t>持有效《中华人民共和国残疾人证》三、四级肢体（听力、视力）残疾人；</t>
    </r>
    <r>
      <rPr>
        <sz val="12"/>
        <color indexed="8"/>
        <rFont val="Times New Roman"/>
        <charset val="1"/>
      </rPr>
      <t>2.</t>
    </r>
    <r>
      <rPr>
        <sz val="12"/>
        <color indexed="8"/>
        <rFont val="仿宋_GB2312"/>
        <charset val="134"/>
      </rPr>
      <t>具有正常履行岗位职责的身体条件；</t>
    </r>
    <r>
      <rPr>
        <sz val="12"/>
        <color indexed="8"/>
        <rFont val="Times New Roman"/>
        <charset val="1"/>
      </rPr>
      <t>3.</t>
    </r>
    <r>
      <rPr>
        <sz val="12"/>
        <color indexed="8"/>
        <rFont val="仿宋_GB2312"/>
        <charset val="134"/>
      </rPr>
      <t>报名时须注明残疾人证编号、残疾类别和残疾等级。</t>
    </r>
  </si>
  <si>
    <t>0825-7852089</t>
  </si>
  <si>
    <t>26308127</t>
  </si>
  <si>
    <r>
      <rPr>
        <sz val="12"/>
        <color indexed="8"/>
        <rFont val="仿宋_GB2312"/>
        <charset val="134"/>
      </rPr>
      <t>大英县计划生育协会</t>
    </r>
  </si>
  <si>
    <r>
      <rPr>
        <sz val="12"/>
        <color indexed="8"/>
        <rFont val="仿宋_GB2312"/>
        <charset val="134"/>
      </rPr>
      <t>从事人口和计划生育管理相关工作</t>
    </r>
  </si>
  <si>
    <r>
      <rPr>
        <sz val="12"/>
        <color indexed="8"/>
        <rFont val="仿宋_GB2312"/>
        <charset val="134"/>
      </rPr>
      <t>四级主任科员及以下</t>
    </r>
  </si>
  <si>
    <t>26308128</t>
  </si>
  <si>
    <r>
      <rPr>
        <sz val="12"/>
        <color indexed="8"/>
        <rFont val="仿宋_GB2312"/>
        <charset val="134"/>
      </rPr>
      <t>大英县就业创业促进中心</t>
    </r>
  </si>
  <si>
    <r>
      <rPr>
        <sz val="12"/>
        <color indexed="8"/>
        <rFont val="仿宋_GB2312"/>
        <charset val="134"/>
      </rPr>
      <t>从事组织协调、政策研究、文稿撰写、文秘工作</t>
    </r>
  </si>
  <si>
    <t>26308129</t>
  </si>
  <si>
    <r>
      <rPr>
        <sz val="12"/>
        <color indexed="8"/>
        <rFont val="仿宋_GB2312"/>
        <charset val="134"/>
      </rPr>
      <t>大英县普查中心</t>
    </r>
  </si>
  <si>
    <r>
      <rPr>
        <sz val="12"/>
        <color indexed="8"/>
        <rFont val="仿宋_GB2312"/>
        <charset val="134"/>
      </rPr>
      <t>调查员</t>
    </r>
  </si>
  <si>
    <r>
      <rPr>
        <sz val="12"/>
        <color indexed="8"/>
        <rFont val="仿宋_GB2312"/>
        <charset val="134"/>
      </rPr>
      <t>从事劳动力调查工作</t>
    </r>
  </si>
  <si>
    <r>
      <rPr>
        <sz val="12"/>
        <color indexed="8"/>
        <rFont val="仿宋_GB2312"/>
        <charset val="134"/>
      </rPr>
      <t>本科：统计学类、经济学、经济统计学、劳动经济学</t>
    </r>
    <r>
      <rPr>
        <sz val="12"/>
        <color indexed="8"/>
        <rFont val="Times New Roman"/>
        <charset val="1"/>
      </rPr>
      <t xml:space="preserve">
</t>
    </r>
    <r>
      <rPr>
        <sz val="12"/>
        <color indexed="8"/>
        <rFont val="仿宋_GB2312"/>
        <charset val="134"/>
      </rPr>
      <t>研究生：统计学、应用统计、理论经济学、应用经济学、金融、税务、保险、数字经济</t>
    </r>
  </si>
  <si>
    <t>26208130</t>
  </si>
  <si>
    <r>
      <rPr>
        <sz val="12"/>
        <color indexed="8"/>
        <rFont val="仿宋_GB2312"/>
        <charset val="134"/>
      </rPr>
      <t>大英县交通运输综合行政执法大队（一）</t>
    </r>
  </si>
  <si>
    <r>
      <rPr>
        <sz val="12"/>
        <color indexed="8"/>
        <rFont val="仿宋_GB2312"/>
        <charset val="134"/>
      </rPr>
      <t>从事交通运输综合行政执法及日常综合事务等工作</t>
    </r>
  </si>
  <si>
    <t>26208131</t>
  </si>
  <si>
    <r>
      <rPr>
        <sz val="12"/>
        <color indexed="8"/>
        <rFont val="仿宋_GB2312"/>
        <charset val="134"/>
      </rPr>
      <t>大英县交通运输综合行政执法大队（二）</t>
    </r>
  </si>
  <si>
    <r>
      <rPr>
        <sz val="12"/>
        <color indexed="8"/>
        <rFont val="仿宋_GB2312"/>
        <charset val="134"/>
      </rPr>
      <t>从事普通公路建设技术性、辅助性、服务性等技术工作</t>
    </r>
  </si>
  <si>
    <r>
      <rPr>
        <sz val="12"/>
        <color indexed="8"/>
        <rFont val="仿宋_GB2312"/>
        <charset val="134"/>
      </rPr>
      <t>本科：土木类、工业工程类、交通运输类</t>
    </r>
    <r>
      <rPr>
        <sz val="12"/>
        <color indexed="8"/>
        <rFont val="Times New Roman"/>
        <charset val="1"/>
      </rPr>
      <t xml:space="preserve">
</t>
    </r>
    <r>
      <rPr>
        <sz val="12"/>
        <color indexed="8"/>
        <rFont val="仿宋_GB2312"/>
        <charset val="134"/>
      </rPr>
      <t>研究生：不限</t>
    </r>
  </si>
  <si>
    <t>26208132</t>
  </si>
  <si>
    <r>
      <rPr>
        <sz val="12"/>
        <color indexed="8"/>
        <rFont val="仿宋_GB2312"/>
        <charset val="134"/>
      </rPr>
      <t>大英县文化市场综合行政执法大队</t>
    </r>
  </si>
  <si>
    <r>
      <rPr>
        <sz val="12"/>
        <color indexed="8"/>
        <rFont val="仿宋_GB2312"/>
        <charset val="134"/>
      </rPr>
      <t>从事文化市场综合行政管理、协调执法工作</t>
    </r>
  </si>
  <si>
    <t>26208133</t>
  </si>
  <si>
    <r>
      <rPr>
        <sz val="12"/>
        <color indexed="8"/>
        <rFont val="仿宋_GB2312"/>
        <charset val="134"/>
      </rPr>
      <t>大英县市场监管综合行政执法大队</t>
    </r>
  </si>
  <si>
    <r>
      <rPr>
        <sz val="12"/>
        <color indexed="8"/>
        <rFont val="仿宋_GB2312"/>
        <charset val="134"/>
      </rPr>
      <t>从事一般行政执法、知识产权行政执法、药品行政执法工作，或从事网络维护及信息化建设工作</t>
    </r>
  </si>
  <si>
    <r>
      <rPr>
        <sz val="12"/>
        <color indexed="8"/>
        <rFont val="仿宋_GB2312"/>
        <charset val="134"/>
      </rPr>
      <t>本科：法学类、药学类、电子信息类、计算机类</t>
    </r>
    <r>
      <rPr>
        <sz val="12"/>
        <color indexed="8"/>
        <rFont val="Times New Roman"/>
        <charset val="1"/>
      </rPr>
      <t xml:space="preserve">
</t>
    </r>
    <r>
      <rPr>
        <sz val="12"/>
        <color indexed="8"/>
        <rFont val="仿宋_GB2312"/>
        <charset val="134"/>
      </rPr>
      <t>研究生：不限</t>
    </r>
  </si>
  <si>
    <t>26308134</t>
  </si>
  <si>
    <r>
      <rPr>
        <sz val="12"/>
        <color indexed="8"/>
        <rFont val="仿宋_GB2312"/>
        <charset val="134"/>
      </rPr>
      <t>大英县应急管理综合行政执法大队（一）</t>
    </r>
  </si>
  <si>
    <r>
      <rPr>
        <sz val="12"/>
        <color indexed="8"/>
        <rFont val="仿宋_GB2312"/>
        <charset val="134"/>
      </rPr>
      <t>从事机械、防灾减灾救灾等领域安全生产综合行政执法工作</t>
    </r>
  </si>
  <si>
    <r>
      <rPr>
        <sz val="12"/>
        <color indexed="8"/>
        <rFont val="仿宋_GB2312"/>
        <charset val="134"/>
      </rPr>
      <t>本科：机械类、安全科学与工程类、消防工程</t>
    </r>
    <r>
      <rPr>
        <sz val="12"/>
        <color indexed="8"/>
        <rFont val="Times New Roman"/>
        <charset val="1"/>
      </rPr>
      <t xml:space="preserve">
</t>
    </r>
    <r>
      <rPr>
        <sz val="12"/>
        <color indexed="8"/>
        <rFont val="仿宋_GB2312"/>
        <charset val="134"/>
      </rPr>
      <t>研究生：机械、机械工程、安全科学与工程、公安技术</t>
    </r>
  </si>
  <si>
    <r>
      <rPr>
        <sz val="12"/>
        <color indexed="8"/>
        <rFont val="仿宋_GB2312"/>
        <charset val="134"/>
      </rPr>
      <t>该职位主要从事安全生产执法工作</t>
    </r>
    <r>
      <rPr>
        <sz val="12"/>
        <color indexed="8"/>
        <rFont val="Times New Roman"/>
        <charset val="1"/>
      </rPr>
      <t>,</t>
    </r>
    <r>
      <rPr>
        <sz val="12"/>
        <color indexed="8"/>
        <rFont val="仿宋_GB2312"/>
        <charset val="134"/>
      </rPr>
      <t>需全年备勤，节假日值班</t>
    </r>
  </si>
  <si>
    <t>26308135</t>
  </si>
  <si>
    <r>
      <rPr>
        <sz val="12"/>
        <color indexed="8"/>
        <rFont val="仿宋_GB2312"/>
        <charset val="134"/>
      </rPr>
      <t>大英县应急管理综合行政执法大队（二）</t>
    </r>
  </si>
  <si>
    <r>
      <rPr>
        <sz val="12"/>
        <color indexed="8"/>
        <rFont val="仿宋_GB2312"/>
        <charset val="134"/>
      </rPr>
      <t>从事应急信息化和应急通讯建设等工作</t>
    </r>
  </si>
  <si>
    <r>
      <rPr>
        <sz val="12"/>
        <color indexed="8"/>
        <rFont val="仿宋_GB2312"/>
        <charset val="134"/>
      </rPr>
      <t>该职位需全年备勤，节假日值班</t>
    </r>
  </si>
  <si>
    <t>26308136</t>
  </si>
  <si>
    <r>
      <rPr>
        <sz val="12"/>
        <color indexed="8"/>
        <rFont val="仿宋_GB2312"/>
        <charset val="134"/>
      </rPr>
      <t>乡镇机关（一）</t>
    </r>
  </si>
  <si>
    <r>
      <rPr>
        <sz val="12"/>
        <color indexed="8"/>
        <rFont val="仿宋_GB2312"/>
        <charset val="134"/>
      </rPr>
      <t>财政管理</t>
    </r>
  </si>
  <si>
    <r>
      <rPr>
        <sz val="12"/>
        <color indexed="8"/>
        <rFont val="仿宋_GB2312"/>
        <charset val="134"/>
      </rPr>
      <t>从事财务审核、会计核算等工作</t>
    </r>
  </si>
  <si>
    <r>
      <rPr>
        <sz val="12"/>
        <color indexed="8"/>
        <rFont val="仿宋_GB2312"/>
        <charset val="134"/>
      </rPr>
      <t>本科：金融类、财政类、会计学、财务管理、财务会计教育</t>
    </r>
    <r>
      <rPr>
        <sz val="12"/>
        <color indexed="8"/>
        <rFont val="Times New Roman"/>
        <charset val="1"/>
      </rPr>
      <t xml:space="preserve">
</t>
    </r>
    <r>
      <rPr>
        <sz val="12"/>
        <color indexed="8"/>
        <rFont val="仿宋_GB2312"/>
        <charset val="134"/>
      </rPr>
      <t>研究生：不限</t>
    </r>
  </si>
  <si>
    <r>
      <rPr>
        <sz val="12"/>
        <color indexed="8"/>
        <rFont val="仿宋_GB2312"/>
        <charset val="134"/>
      </rPr>
      <t>蓬莱镇</t>
    </r>
    <r>
      <rPr>
        <sz val="12"/>
        <color indexed="8"/>
        <rFont val="Times New Roman"/>
        <charset val="1"/>
      </rPr>
      <t>2</t>
    </r>
    <r>
      <rPr>
        <sz val="12"/>
        <color indexed="8"/>
        <rFont val="仿宋_GB2312"/>
        <charset val="134"/>
      </rPr>
      <t>名</t>
    </r>
  </si>
  <si>
    <t>26308137</t>
  </si>
  <si>
    <r>
      <rPr>
        <sz val="12"/>
        <color indexed="8"/>
        <rFont val="仿宋_GB2312"/>
        <charset val="134"/>
      </rPr>
      <t>乡镇机关（二）</t>
    </r>
  </si>
  <si>
    <r>
      <rPr>
        <sz val="12"/>
        <color indexed="8"/>
        <rFont val="仿宋_GB2312"/>
        <charset val="134"/>
      </rPr>
      <t>产业宣传</t>
    </r>
  </si>
  <si>
    <r>
      <rPr>
        <sz val="12"/>
        <color indexed="8"/>
        <rFont val="仿宋_GB2312"/>
        <charset val="134"/>
      </rPr>
      <t>从事乡村振兴产业产品宣传工作</t>
    </r>
  </si>
  <si>
    <r>
      <rPr>
        <sz val="12"/>
        <color indexed="8"/>
        <rFont val="仿宋_GB2312"/>
        <charset val="134"/>
      </rPr>
      <t>本科：戏剧与影视学类</t>
    </r>
    <r>
      <rPr>
        <sz val="12"/>
        <color indexed="8"/>
        <rFont val="Times New Roman"/>
        <charset val="1"/>
      </rPr>
      <t xml:space="preserve"> </t>
    </r>
    <r>
      <rPr>
        <sz val="12"/>
        <color indexed="8"/>
        <rFont val="仿宋_GB2312"/>
        <charset val="134"/>
      </rPr>
      <t>、中国语言文学类、新闻传播学类</t>
    </r>
    <r>
      <rPr>
        <sz val="12"/>
        <color indexed="8"/>
        <rFont val="Times New Roman"/>
        <charset val="1"/>
      </rPr>
      <t xml:space="preserve">
</t>
    </r>
    <r>
      <rPr>
        <sz val="12"/>
        <color indexed="8"/>
        <rFont val="仿宋_GB2312"/>
        <charset val="134"/>
      </rPr>
      <t>研究生：不限</t>
    </r>
  </si>
  <si>
    <r>
      <rPr>
        <sz val="12"/>
        <color indexed="8"/>
        <rFont val="仿宋_GB2312"/>
        <charset val="134"/>
      </rPr>
      <t>蓬莱镇</t>
    </r>
    <r>
      <rPr>
        <sz val="12"/>
        <color indexed="8"/>
        <rFont val="Times New Roman"/>
        <charset val="1"/>
      </rPr>
      <t>1</t>
    </r>
    <r>
      <rPr>
        <sz val="12"/>
        <color indexed="8"/>
        <rFont val="仿宋_GB2312"/>
        <charset val="134"/>
      </rPr>
      <t>名</t>
    </r>
  </si>
  <si>
    <t>26308138</t>
  </si>
  <si>
    <r>
      <rPr>
        <sz val="12"/>
        <color indexed="8"/>
        <rFont val="仿宋_GB2312"/>
        <charset val="134"/>
      </rPr>
      <t>乡镇机关（三）</t>
    </r>
  </si>
  <si>
    <r>
      <rPr>
        <sz val="12"/>
        <color indexed="8"/>
        <rFont val="仿宋_GB2312"/>
        <charset val="134"/>
      </rPr>
      <t>从事办公室综合性事务工作</t>
    </r>
  </si>
  <si>
    <r>
      <rPr>
        <sz val="12"/>
        <color indexed="8"/>
        <rFont val="仿宋_GB2312"/>
        <charset val="134"/>
      </rPr>
      <t>隆盛镇</t>
    </r>
    <r>
      <rPr>
        <sz val="12"/>
        <color indexed="8"/>
        <rFont val="Times New Roman"/>
        <charset val="1"/>
      </rPr>
      <t>2</t>
    </r>
    <r>
      <rPr>
        <sz val="12"/>
        <color indexed="8"/>
        <rFont val="仿宋_GB2312"/>
        <charset val="134"/>
      </rPr>
      <t>名</t>
    </r>
  </si>
  <si>
    <t>26308139</t>
  </si>
  <si>
    <r>
      <rPr>
        <sz val="12"/>
        <color indexed="8"/>
        <rFont val="仿宋_GB2312"/>
        <charset val="134"/>
      </rPr>
      <t>乡镇机关（四）</t>
    </r>
  </si>
  <si>
    <r>
      <rPr>
        <sz val="12"/>
        <color indexed="8"/>
        <rFont val="仿宋_GB2312"/>
        <charset val="134"/>
      </rPr>
      <t>隆盛镇</t>
    </r>
    <r>
      <rPr>
        <sz val="12"/>
        <color indexed="8"/>
        <rFont val="Times New Roman"/>
        <charset val="1"/>
      </rPr>
      <t>1</t>
    </r>
    <r>
      <rPr>
        <sz val="12"/>
        <color indexed="8"/>
        <rFont val="仿宋_GB2312"/>
        <charset val="134"/>
      </rPr>
      <t>名</t>
    </r>
  </si>
  <si>
    <t>26308140</t>
  </si>
  <si>
    <r>
      <rPr>
        <sz val="12"/>
        <color indexed="8"/>
        <rFont val="仿宋_GB2312"/>
        <charset val="134"/>
      </rPr>
      <t>乡镇机关（五）</t>
    </r>
  </si>
  <si>
    <r>
      <rPr>
        <sz val="12"/>
        <color indexed="8"/>
        <rFont val="仿宋_GB2312"/>
        <charset val="134"/>
      </rPr>
      <t>金元镇、卓筒井镇、河边镇各</t>
    </r>
    <r>
      <rPr>
        <sz val="12"/>
        <color indexed="8"/>
        <rFont val="Times New Roman"/>
        <charset val="1"/>
      </rPr>
      <t>1</t>
    </r>
    <r>
      <rPr>
        <sz val="12"/>
        <color indexed="8"/>
        <rFont val="仿宋_GB2312"/>
        <charset val="134"/>
      </rPr>
      <t>名</t>
    </r>
  </si>
  <si>
    <t>26308141</t>
  </si>
  <si>
    <r>
      <rPr>
        <sz val="12"/>
        <color indexed="8"/>
        <rFont val="仿宋_GB2312"/>
        <charset val="134"/>
      </rPr>
      <t>乡镇机关（六）</t>
    </r>
  </si>
  <si>
    <r>
      <rPr>
        <sz val="12"/>
        <color indexed="8"/>
        <rFont val="仿宋_GB2312"/>
        <charset val="134"/>
      </rPr>
      <t>隆盛镇、河边镇各</t>
    </r>
    <r>
      <rPr>
        <sz val="12"/>
        <color indexed="8"/>
        <rFont val="Times New Roman"/>
        <charset val="1"/>
      </rPr>
      <t>1</t>
    </r>
    <r>
      <rPr>
        <sz val="12"/>
        <color indexed="8"/>
        <rFont val="仿宋_GB2312"/>
        <charset val="134"/>
      </rPr>
      <t>名</t>
    </r>
  </si>
  <si>
    <t>26308142</t>
  </si>
  <si>
    <r>
      <rPr>
        <sz val="12"/>
        <color indexed="8"/>
        <rFont val="仿宋_GB2312"/>
        <charset val="134"/>
      </rPr>
      <t>乡镇机关（七）</t>
    </r>
  </si>
  <si>
    <r>
      <rPr>
        <sz val="12"/>
        <color indexed="8"/>
        <rFont val="仿宋_GB2312"/>
        <charset val="134"/>
      </rPr>
      <t>农业技术</t>
    </r>
  </si>
  <si>
    <r>
      <rPr>
        <sz val="12"/>
        <color indexed="8"/>
        <rFont val="仿宋_GB2312"/>
        <charset val="134"/>
      </rPr>
      <t>本科：农业工程类、植物生产类</t>
    </r>
    <r>
      <rPr>
        <sz val="12"/>
        <color indexed="8"/>
        <rFont val="Times New Roman"/>
        <charset val="1"/>
      </rPr>
      <t xml:space="preserve">
</t>
    </r>
    <r>
      <rPr>
        <sz val="12"/>
        <color indexed="8"/>
        <rFont val="仿宋_GB2312"/>
        <charset val="134"/>
      </rPr>
      <t>研究生：不限</t>
    </r>
  </si>
  <si>
    <r>
      <rPr>
        <sz val="12"/>
        <color indexed="8"/>
        <rFont val="仿宋_GB2312"/>
        <charset val="134"/>
      </rPr>
      <t>河边镇</t>
    </r>
    <r>
      <rPr>
        <sz val="12"/>
        <color indexed="8"/>
        <rFont val="Times New Roman"/>
        <charset val="1"/>
      </rPr>
      <t>1</t>
    </r>
    <r>
      <rPr>
        <sz val="12"/>
        <color indexed="8"/>
        <rFont val="仿宋_GB2312"/>
        <charset val="134"/>
      </rPr>
      <t>名</t>
    </r>
  </si>
  <si>
    <t>26308143</t>
  </si>
  <si>
    <r>
      <rPr>
        <sz val="12"/>
        <color indexed="8"/>
        <rFont val="仿宋_GB2312"/>
        <charset val="134"/>
      </rPr>
      <t>乡镇机关（八）</t>
    </r>
  </si>
  <si>
    <r>
      <rPr>
        <sz val="12"/>
        <color indexed="8"/>
        <rFont val="仿宋_GB2312"/>
        <charset val="134"/>
      </rPr>
      <t>项目管理</t>
    </r>
  </si>
  <si>
    <r>
      <rPr>
        <sz val="12"/>
        <color indexed="8"/>
        <rFont val="仿宋_GB2312"/>
        <charset val="134"/>
      </rPr>
      <t>从事村镇建设、项目管理等工作</t>
    </r>
  </si>
  <si>
    <r>
      <rPr>
        <sz val="12"/>
        <color indexed="8"/>
        <rFont val="仿宋_GB2312"/>
        <charset val="134"/>
      </rPr>
      <t>本科：土木类、管理科学与工程类</t>
    </r>
    <r>
      <rPr>
        <sz val="12"/>
        <color indexed="8"/>
        <rFont val="Times New Roman"/>
        <charset val="1"/>
      </rPr>
      <t xml:space="preserve">
</t>
    </r>
    <r>
      <rPr>
        <sz val="12"/>
        <color indexed="8"/>
        <rFont val="仿宋_GB2312"/>
        <charset val="134"/>
      </rPr>
      <t>研究生：不限</t>
    </r>
  </si>
  <si>
    <t>26308144</t>
  </si>
  <si>
    <r>
      <rPr>
        <sz val="12"/>
        <color indexed="8"/>
        <rFont val="仿宋_GB2312"/>
        <charset val="134"/>
      </rPr>
      <t>乡镇机关（九）</t>
    </r>
  </si>
  <si>
    <r>
      <rPr>
        <sz val="12"/>
        <color indexed="8"/>
        <rFont val="仿宋_GB2312"/>
        <charset val="134"/>
      </rPr>
      <t>从事项目财评、日常监管等工作</t>
    </r>
  </si>
  <si>
    <r>
      <rPr>
        <sz val="12"/>
        <color indexed="8"/>
        <rFont val="仿宋_GB2312"/>
        <charset val="134"/>
      </rPr>
      <t>回马镇</t>
    </r>
    <r>
      <rPr>
        <sz val="12"/>
        <color indexed="8"/>
        <rFont val="Times New Roman"/>
        <charset val="1"/>
      </rPr>
      <t>1</t>
    </r>
    <r>
      <rPr>
        <sz val="12"/>
        <color indexed="8"/>
        <rFont val="仿宋_GB2312"/>
        <charset val="134"/>
      </rPr>
      <t>名</t>
    </r>
  </si>
  <si>
    <t>26308145</t>
  </si>
  <si>
    <r>
      <rPr>
        <sz val="12"/>
        <color indexed="8"/>
        <rFont val="仿宋_GB2312"/>
        <charset val="134"/>
      </rPr>
      <t>乡镇机关（十）</t>
    </r>
  </si>
  <si>
    <r>
      <rPr>
        <sz val="12"/>
        <color indexed="8"/>
        <rFont val="仿宋_GB2312"/>
        <charset val="134"/>
      </rPr>
      <t>从事乡村振兴、生态环境保护及执法等工作</t>
    </r>
  </si>
  <si>
    <r>
      <rPr>
        <sz val="12"/>
        <color indexed="8"/>
        <rFont val="仿宋_GB2312"/>
        <charset val="134"/>
      </rPr>
      <t>本科：环境科学与工程类、电子商务类</t>
    </r>
    <r>
      <rPr>
        <sz val="12"/>
        <color indexed="8"/>
        <rFont val="Times New Roman"/>
        <charset val="1"/>
      </rPr>
      <t xml:space="preserve">
</t>
    </r>
    <r>
      <rPr>
        <sz val="12"/>
        <color indexed="8"/>
        <rFont val="仿宋_GB2312"/>
        <charset val="134"/>
      </rPr>
      <t>研究生：不限</t>
    </r>
  </si>
  <si>
    <r>
      <rPr>
        <sz val="12"/>
        <color indexed="8"/>
        <rFont val="仿宋_GB2312"/>
        <charset val="134"/>
      </rPr>
      <t>象山镇</t>
    </r>
    <r>
      <rPr>
        <sz val="12"/>
        <color indexed="8"/>
        <rFont val="Times New Roman"/>
        <charset val="1"/>
      </rPr>
      <t>1</t>
    </r>
    <r>
      <rPr>
        <sz val="12"/>
        <color indexed="8"/>
        <rFont val="仿宋_GB2312"/>
        <charset val="134"/>
      </rPr>
      <t>名</t>
    </r>
  </si>
  <si>
    <t>26308146</t>
  </si>
  <si>
    <r>
      <rPr>
        <sz val="12"/>
        <color indexed="8"/>
        <rFont val="仿宋_GB2312"/>
        <charset val="134"/>
      </rPr>
      <t>乡镇机关（十一）</t>
    </r>
  </si>
  <si>
    <r>
      <rPr>
        <sz val="12"/>
        <color indexed="8"/>
        <rFont val="仿宋_GB2312"/>
        <charset val="134"/>
      </rPr>
      <t>城乡宣传</t>
    </r>
  </si>
  <si>
    <r>
      <rPr>
        <sz val="12"/>
        <color indexed="8"/>
        <rFont val="仿宋_GB2312"/>
        <charset val="134"/>
      </rPr>
      <t>从事城乡基层治理宣传类相关工作</t>
    </r>
  </si>
  <si>
    <r>
      <rPr>
        <sz val="12"/>
        <color indexed="8"/>
        <rFont val="仿宋_GB2312"/>
        <charset val="134"/>
      </rPr>
      <t>本科：新闻传播学类、戏剧与影视学类</t>
    </r>
    <r>
      <rPr>
        <sz val="12"/>
        <color indexed="8"/>
        <rFont val="Times New Roman"/>
        <charset val="1"/>
      </rPr>
      <t xml:space="preserve">
</t>
    </r>
    <r>
      <rPr>
        <sz val="12"/>
        <color indexed="8"/>
        <rFont val="仿宋_GB2312"/>
        <charset val="134"/>
      </rPr>
      <t>研究生：不限</t>
    </r>
  </si>
  <si>
    <r>
      <rPr>
        <sz val="12"/>
        <color indexed="8"/>
        <rFont val="仿宋_GB2312"/>
        <charset val="134"/>
      </rPr>
      <t>天保镇</t>
    </r>
    <r>
      <rPr>
        <sz val="12"/>
        <color indexed="8"/>
        <rFont val="Times New Roman"/>
        <charset val="1"/>
      </rPr>
      <t>1</t>
    </r>
    <r>
      <rPr>
        <sz val="12"/>
        <color indexed="8"/>
        <rFont val="仿宋_GB2312"/>
        <charset val="134"/>
      </rPr>
      <t>名</t>
    </r>
  </si>
  <si>
    <t>43208001</t>
  </si>
  <si>
    <r>
      <rPr>
        <sz val="12"/>
        <color rgb="FF000000"/>
        <rFont val="仿宋_GB2312"/>
        <charset val="134"/>
      </rPr>
      <t>行政执法</t>
    </r>
  </si>
  <si>
    <r>
      <rPr>
        <sz val="12"/>
        <color indexed="8"/>
        <rFont val="仿宋_GB2312"/>
        <charset val="134"/>
      </rPr>
      <t>遂宁市公安局</t>
    </r>
  </si>
  <si>
    <r>
      <rPr>
        <sz val="12"/>
        <color indexed="8"/>
        <rFont val="仿宋_GB2312"/>
        <charset val="134"/>
      </rPr>
      <t>执法勤务部门</t>
    </r>
  </si>
  <si>
    <r>
      <rPr>
        <sz val="12"/>
        <color indexed="8"/>
        <rFont val="仿宋_GB2312"/>
        <charset val="134"/>
      </rPr>
      <t>执法勤务（一）</t>
    </r>
  </si>
  <si>
    <r>
      <rPr>
        <sz val="12"/>
        <color indexed="8"/>
        <rFont val="仿宋_GB2312"/>
        <charset val="134"/>
      </rPr>
      <t>从事文秘、综合管理等工作</t>
    </r>
  </si>
  <si>
    <r>
      <rPr>
        <sz val="12"/>
        <color indexed="8"/>
        <rFont val="仿宋_GB2312"/>
        <charset val="134"/>
      </rPr>
      <t>二级警长及以下</t>
    </r>
  </si>
  <si>
    <r>
      <rPr>
        <sz val="12"/>
        <color rgb="FF000000"/>
        <rFont val="Times New Roman"/>
        <charset val="1"/>
      </rPr>
      <t>2024</t>
    </r>
    <r>
      <rPr>
        <sz val="12"/>
        <color rgb="FF000000"/>
        <rFont val="仿宋_GB2312"/>
        <charset val="134"/>
      </rPr>
      <t>年高校应届毕业生（不含公安院校公安专业应届毕业生）和符合条件的社会在职、非在职人员</t>
    </r>
  </si>
  <si>
    <r>
      <rPr>
        <sz val="12"/>
        <color indexed="8"/>
        <rFont val="仿宋_GB2312"/>
        <charset val="134"/>
      </rPr>
      <t>本科：汉语言文学、汉语言、秘书学、应用语言学、新闻学、传播学</t>
    </r>
    <r>
      <rPr>
        <sz val="12"/>
        <color indexed="8"/>
        <rFont val="Times New Roman"/>
        <charset val="1"/>
      </rPr>
      <t xml:space="preserve">
</t>
    </r>
    <r>
      <rPr>
        <sz val="12"/>
        <color indexed="8"/>
        <rFont val="仿宋_GB2312"/>
        <charset val="134"/>
      </rPr>
      <t>研究生：中国语言文学、汉语国际教育、国际中文教育、新闻传播学、新闻与传播、出版</t>
    </r>
  </si>
  <si>
    <t>0825-2510201</t>
  </si>
  <si>
    <t>43208002</t>
  </si>
  <si>
    <r>
      <rPr>
        <sz val="12"/>
        <color indexed="8"/>
        <rFont val="仿宋_GB2312"/>
        <charset val="134"/>
      </rPr>
      <t>执法勤务（二）</t>
    </r>
  </si>
  <si>
    <r>
      <rPr>
        <sz val="12"/>
        <color indexed="8"/>
        <rFont val="仿宋_GB2312"/>
        <charset val="134"/>
      </rPr>
      <t>从事执法勤务等相关工作作</t>
    </r>
  </si>
  <si>
    <r>
      <rPr>
        <sz val="12"/>
        <color indexed="8"/>
        <rFont val="仿宋_GB2312"/>
        <charset val="134"/>
      </rPr>
      <t>本科：会计学、财务管理、审计学、金融学、统计学、应用统计学</t>
    </r>
    <r>
      <rPr>
        <sz val="12"/>
        <color indexed="8"/>
        <rFont val="Times New Roman"/>
        <charset val="1"/>
      </rPr>
      <t xml:space="preserve">
</t>
    </r>
    <r>
      <rPr>
        <sz val="12"/>
        <color indexed="8"/>
        <rFont val="仿宋_GB2312"/>
        <charset val="134"/>
      </rPr>
      <t>研究生工商管理（学）、国际商务、资产评估、审计、会计、应用经济学、金融、保险、统计学、应用统计</t>
    </r>
  </si>
  <si>
    <t>43208003</t>
  </si>
  <si>
    <r>
      <rPr>
        <sz val="12"/>
        <color indexed="8"/>
        <rFont val="仿宋_GB2312"/>
        <charset val="134"/>
      </rPr>
      <t>执法勤务（三）</t>
    </r>
  </si>
  <si>
    <r>
      <rPr>
        <sz val="12"/>
        <color indexed="8"/>
        <rFont val="仿宋_GB2312"/>
        <charset val="134"/>
      </rPr>
      <t>从事教育培训等相关工作</t>
    </r>
  </si>
  <si>
    <r>
      <rPr>
        <sz val="12"/>
        <color indexed="8"/>
        <rFont val="仿宋_GB2312"/>
        <charset val="134"/>
      </rPr>
      <t>本科：体育教育、运动训练、运动人体科学、运动康复、体能训练、运动能力开发</t>
    </r>
    <r>
      <rPr>
        <sz val="12"/>
        <color indexed="8"/>
        <rFont val="Times New Roman"/>
        <charset val="1"/>
      </rPr>
      <t xml:space="preserve">
</t>
    </r>
    <r>
      <rPr>
        <sz val="12"/>
        <color indexed="8"/>
        <rFont val="仿宋_GB2312"/>
        <charset val="134"/>
      </rPr>
      <t>研究生：</t>
    </r>
    <r>
      <rPr>
        <sz val="12"/>
        <color indexed="8"/>
        <rFont val="Times New Roman"/>
        <charset val="1"/>
      </rPr>
      <t xml:space="preserve"> </t>
    </r>
    <r>
      <rPr>
        <sz val="12"/>
        <color indexed="8"/>
        <rFont val="仿宋_GB2312"/>
        <charset val="134"/>
      </rPr>
      <t>体育学、体育</t>
    </r>
  </si>
  <si>
    <t>43208004</t>
  </si>
  <si>
    <r>
      <rPr>
        <sz val="12"/>
        <color indexed="8"/>
        <rFont val="仿宋_GB2312"/>
        <charset val="134"/>
      </rPr>
      <t>执法勤务（四）</t>
    </r>
  </si>
  <si>
    <r>
      <rPr>
        <sz val="12"/>
        <color indexed="8"/>
        <rFont val="仿宋_GB2312"/>
        <charset val="134"/>
      </rPr>
      <t>从事执法勤务等相关工作</t>
    </r>
  </si>
  <si>
    <r>
      <rPr>
        <sz val="12"/>
        <color indexed="8"/>
        <rFont val="仿宋_GB2312"/>
        <charset val="134"/>
      </rPr>
      <t>本科：交通管理工程、智能建造与智慧交通、交通工程、交通设备与控制工程、智慧交通</t>
    </r>
    <r>
      <rPr>
        <sz val="12"/>
        <color indexed="8"/>
        <rFont val="Times New Roman"/>
        <charset val="1"/>
      </rPr>
      <t xml:space="preserve">
</t>
    </r>
    <r>
      <rPr>
        <sz val="12"/>
        <color indexed="8"/>
        <rFont val="仿宋_GB2312"/>
        <charset val="134"/>
      </rPr>
      <t>研究生：公安技术、土木工程、土木水利、交通运输工程、交通运输</t>
    </r>
  </si>
  <si>
    <t>43208005</t>
  </si>
  <si>
    <r>
      <rPr>
        <sz val="12"/>
        <color indexed="8"/>
        <rFont val="仿宋_GB2312"/>
        <charset val="134"/>
      </rPr>
      <t>执法勤务（五）</t>
    </r>
  </si>
  <si>
    <t>43208006</t>
  </si>
  <si>
    <r>
      <rPr>
        <sz val="12"/>
        <color indexed="8"/>
        <rFont val="仿宋_GB2312"/>
        <charset val="134"/>
      </rPr>
      <t>遂宁市公安局安居区分局</t>
    </r>
  </si>
  <si>
    <r>
      <rPr>
        <sz val="12"/>
        <color indexed="8"/>
        <rFont val="仿宋_GB2312"/>
        <charset val="134"/>
      </rPr>
      <t>执法勤务（六）</t>
    </r>
  </si>
  <si>
    <r>
      <rPr>
        <sz val="12"/>
        <color indexed="8"/>
        <rFont val="仿宋_GB2312"/>
        <charset val="134"/>
      </rPr>
      <t>本科：汉语言文学、汉语言、秘书学、应用语言学</t>
    </r>
    <r>
      <rPr>
        <sz val="12"/>
        <color indexed="8"/>
        <rFont val="Times New Roman"/>
        <charset val="1"/>
      </rPr>
      <t xml:space="preserve">
</t>
    </r>
    <r>
      <rPr>
        <sz val="12"/>
        <color indexed="8"/>
        <rFont val="仿宋_GB2312"/>
        <charset val="134"/>
      </rPr>
      <t>研究生：中国语言文学、汉语国际教育、国际中文教育</t>
    </r>
  </si>
  <si>
    <t>43208007</t>
  </si>
  <si>
    <r>
      <rPr>
        <sz val="12"/>
        <color indexed="8"/>
        <rFont val="仿宋_GB2312"/>
        <charset val="134"/>
      </rPr>
      <t>执法勤务（七）</t>
    </r>
  </si>
  <si>
    <r>
      <rPr>
        <sz val="12"/>
        <color indexed="8"/>
        <rFont val="仿宋_GB2312"/>
        <charset val="134"/>
      </rPr>
      <t>从事财务管理、经济犯罪侦查等工作</t>
    </r>
  </si>
  <si>
    <r>
      <rPr>
        <sz val="12"/>
        <color indexed="8"/>
        <rFont val="仿宋_GB2312"/>
        <charset val="134"/>
      </rPr>
      <t>本科：会计学、审计学、金融学、财务管理</t>
    </r>
    <r>
      <rPr>
        <sz val="12"/>
        <color indexed="8"/>
        <rFont val="Times New Roman"/>
        <charset val="1"/>
      </rPr>
      <t xml:space="preserve">
</t>
    </r>
    <r>
      <rPr>
        <sz val="12"/>
        <color indexed="8"/>
        <rFont val="仿宋_GB2312"/>
        <charset val="134"/>
      </rPr>
      <t>研究生：工商管理（学）、国际商务、资产评估、审计、会计、应用经济学、金融、保险</t>
    </r>
  </si>
  <si>
    <t>43208008</t>
  </si>
  <si>
    <r>
      <rPr>
        <sz val="12"/>
        <color indexed="8"/>
        <rFont val="仿宋_GB2312"/>
        <charset val="134"/>
      </rPr>
      <t>射洪市公安局</t>
    </r>
  </si>
  <si>
    <r>
      <rPr>
        <sz val="12"/>
        <color indexed="8"/>
        <rFont val="仿宋_GB2312"/>
        <charset val="134"/>
      </rPr>
      <t>执法勤务（八）</t>
    </r>
  </si>
  <si>
    <r>
      <rPr>
        <sz val="12"/>
        <color indexed="8"/>
        <rFont val="仿宋_GB2312"/>
        <charset val="134"/>
      </rPr>
      <t>本科：汉语言文学、秘书学、行政管理、法学</t>
    </r>
    <r>
      <rPr>
        <sz val="12"/>
        <color indexed="8"/>
        <rFont val="Times New Roman"/>
        <charset val="1"/>
      </rPr>
      <t xml:space="preserve">
</t>
    </r>
    <r>
      <rPr>
        <sz val="12"/>
        <color indexed="8"/>
        <rFont val="仿宋_GB2312"/>
        <charset val="134"/>
      </rPr>
      <t>研究生：不限</t>
    </r>
  </si>
  <si>
    <t>43208009</t>
  </si>
  <si>
    <r>
      <rPr>
        <sz val="12"/>
        <color indexed="8"/>
        <rFont val="仿宋_GB2312"/>
        <charset val="134"/>
      </rPr>
      <t>执法勤务（九）</t>
    </r>
  </si>
  <si>
    <r>
      <rPr>
        <sz val="12"/>
        <color indexed="8"/>
        <rFont val="仿宋_GB2312"/>
        <charset val="134"/>
      </rPr>
      <t>从事心理学运用、综合管理等工作</t>
    </r>
  </si>
  <si>
    <r>
      <rPr>
        <sz val="12"/>
        <color indexed="8"/>
        <rFont val="仿宋_GB2312"/>
        <charset val="134"/>
      </rPr>
      <t>本科：汉语言文学、心理学、应用心理学、法学</t>
    </r>
    <r>
      <rPr>
        <sz val="12"/>
        <color indexed="8"/>
        <rFont val="Times New Roman"/>
        <charset val="1"/>
      </rPr>
      <t xml:space="preserve">
</t>
    </r>
    <r>
      <rPr>
        <sz val="12"/>
        <color indexed="8"/>
        <rFont val="仿宋_GB2312"/>
        <charset val="134"/>
      </rPr>
      <t>研究生：不限</t>
    </r>
  </si>
  <si>
    <t>43208010</t>
  </si>
  <si>
    <r>
      <rPr>
        <sz val="12"/>
        <color indexed="8"/>
        <rFont val="仿宋_GB2312"/>
        <charset val="134"/>
      </rPr>
      <t>执法勤务（十）</t>
    </r>
  </si>
  <si>
    <r>
      <rPr>
        <sz val="12"/>
        <color indexed="8"/>
        <rFont val="仿宋_GB2312"/>
        <charset val="134"/>
      </rPr>
      <t>从事执法勤务、综合管理等工作</t>
    </r>
  </si>
  <si>
    <r>
      <rPr>
        <sz val="12"/>
        <color indexed="8"/>
        <rFont val="仿宋_GB2312"/>
        <charset val="134"/>
      </rPr>
      <t>本科：法学、出入境管理、环境科学与工程、食品质量与安全、知识产权</t>
    </r>
    <r>
      <rPr>
        <sz val="12"/>
        <color indexed="8"/>
        <rFont val="Times New Roman"/>
        <charset val="1"/>
      </rPr>
      <t xml:space="preserve">
</t>
    </r>
    <r>
      <rPr>
        <sz val="12"/>
        <color indexed="8"/>
        <rFont val="仿宋_GB2312"/>
        <charset val="134"/>
      </rPr>
      <t>研究生：不限</t>
    </r>
  </si>
  <si>
    <t>43208011</t>
  </si>
  <si>
    <r>
      <rPr>
        <sz val="12"/>
        <color indexed="8"/>
        <rFont val="仿宋_GB2312"/>
        <charset val="134"/>
      </rPr>
      <t>蓬溪县公安局</t>
    </r>
  </si>
  <si>
    <r>
      <rPr>
        <sz val="12"/>
        <color indexed="8"/>
        <rFont val="仿宋_GB2312"/>
        <charset val="134"/>
      </rPr>
      <t>执法勤务（十一）</t>
    </r>
  </si>
  <si>
    <r>
      <rPr>
        <sz val="12"/>
        <color indexed="8"/>
        <rFont val="仿宋_GB2312"/>
        <charset val="134"/>
      </rPr>
      <t>从事财物管理、综合管理等工作</t>
    </r>
  </si>
  <si>
    <r>
      <rPr>
        <sz val="12"/>
        <color rgb="FF000000"/>
        <rFont val="仿宋_GB2312"/>
        <charset val="134"/>
      </rPr>
      <t>本科：会计学、审计学、金融学、财务管理</t>
    </r>
    <r>
      <rPr>
        <sz val="12"/>
        <color rgb="FF000000"/>
        <rFont val="Times New Roman"/>
        <charset val="1"/>
      </rPr>
      <t xml:space="preserve">
</t>
    </r>
    <r>
      <rPr>
        <sz val="12"/>
        <color rgb="FF000000"/>
        <rFont val="仿宋_GB2312"/>
        <charset val="134"/>
      </rPr>
      <t>研究生：工商管理（学）、国际商务、资产评估、审计、会计、应用经济学、金融、保险</t>
    </r>
  </si>
  <si>
    <t>43208012</t>
  </si>
  <si>
    <r>
      <rPr>
        <sz val="12"/>
        <color indexed="8"/>
        <rFont val="仿宋_GB2312"/>
        <charset val="134"/>
      </rPr>
      <t>执法勤务（十二）</t>
    </r>
  </si>
  <si>
    <t>本科：环境科学与工程、卫生监督、食品安全与检测研究生：环境科学与工程、资源与环境、公共卫生与预防医学、公共卫生、食品科学与工程、生物医学工程、生物工程、公共卫生、食品科学与工程、食品与营养</t>
  </si>
  <si>
    <t>43208013</t>
  </si>
  <si>
    <r>
      <rPr>
        <sz val="12"/>
        <color indexed="8"/>
        <rFont val="仿宋_GB2312"/>
        <charset val="134"/>
      </rPr>
      <t>执法勤务（十三）</t>
    </r>
  </si>
  <si>
    <t>43208014</t>
  </si>
  <si>
    <r>
      <rPr>
        <sz val="12"/>
        <color indexed="8"/>
        <rFont val="仿宋_GB2312"/>
        <charset val="134"/>
      </rPr>
      <t>警务技术部门</t>
    </r>
  </si>
  <si>
    <r>
      <rPr>
        <sz val="12"/>
        <color indexed="8"/>
        <rFont val="仿宋_GB2312"/>
        <charset val="134"/>
      </rPr>
      <t>警务技术</t>
    </r>
    <r>
      <rPr>
        <sz val="12"/>
        <color indexed="8"/>
        <rFont val="Times New Roman"/>
        <charset val="1"/>
      </rPr>
      <t>(</t>
    </r>
    <r>
      <rPr>
        <sz val="12"/>
        <color indexed="8"/>
        <rFont val="仿宋_GB2312"/>
        <charset val="134"/>
      </rPr>
      <t>刑事技术一）</t>
    </r>
  </si>
  <si>
    <r>
      <rPr>
        <sz val="12"/>
        <color indexed="8"/>
        <rFont val="仿宋_GB2312"/>
        <charset val="134"/>
      </rPr>
      <t>从事刑事科学技术相关工作</t>
    </r>
  </si>
  <si>
    <r>
      <rPr>
        <sz val="12"/>
        <color indexed="8"/>
        <rFont val="仿宋_GB2312"/>
        <charset val="134"/>
      </rPr>
      <t>警务技术二级主管及以下</t>
    </r>
  </si>
  <si>
    <r>
      <rPr>
        <sz val="12"/>
        <color indexed="8"/>
        <rFont val="仿宋_GB2312"/>
        <charset val="134"/>
      </rPr>
      <t>本科：基础医学、医学检验技术、医学实验技术、刑事科学与技术</t>
    </r>
    <r>
      <rPr>
        <sz val="12"/>
        <color indexed="8"/>
        <rFont val="Times New Roman"/>
        <charset val="1"/>
      </rPr>
      <t xml:space="preserve">                                                  </t>
    </r>
    <r>
      <rPr>
        <sz val="12"/>
        <color indexed="8"/>
        <rFont val="仿宋_GB2312"/>
        <charset val="134"/>
      </rPr>
      <t>研究生：基础医学、临床医学、医学技术、法医学、公安技术</t>
    </r>
    <r>
      <rPr>
        <sz val="12"/>
        <color indexed="8"/>
        <rFont val="Times New Roman"/>
        <charset val="1"/>
      </rPr>
      <t xml:space="preserve">             </t>
    </r>
  </si>
  <si>
    <t>43208015</t>
  </si>
  <si>
    <r>
      <rPr>
        <sz val="12"/>
        <color indexed="8"/>
        <rFont val="仿宋_GB2312"/>
        <charset val="134"/>
      </rPr>
      <t>警务技术</t>
    </r>
    <r>
      <rPr>
        <sz val="12"/>
        <color indexed="8"/>
        <rFont val="Times New Roman"/>
        <charset val="1"/>
      </rPr>
      <t>(</t>
    </r>
    <r>
      <rPr>
        <sz val="12"/>
        <color indexed="8"/>
        <rFont val="仿宋_GB2312"/>
        <charset val="134"/>
      </rPr>
      <t>刑事技术二）</t>
    </r>
  </si>
  <si>
    <r>
      <rPr>
        <sz val="12"/>
        <color indexed="8"/>
        <rFont val="仿宋_GB2312"/>
        <charset val="134"/>
      </rPr>
      <t>本科：基础医学、医学检验技术、医学实验技术、刑事科学与技术</t>
    </r>
    <r>
      <rPr>
        <sz val="12"/>
        <color indexed="8"/>
        <rFont val="Times New Roman"/>
        <charset val="1"/>
      </rPr>
      <t xml:space="preserve">                                                  </t>
    </r>
    <r>
      <rPr>
        <sz val="12"/>
        <color indexed="8"/>
        <rFont val="仿宋_GB2312"/>
        <charset val="134"/>
      </rPr>
      <t>研究生：基础医学、临床医学、医学技术、法医学、公安技术</t>
    </r>
    <r>
      <rPr>
        <sz val="12"/>
        <color indexed="8"/>
        <rFont val="Times New Roman"/>
        <charset val="1"/>
      </rPr>
      <t xml:space="preserve">            </t>
    </r>
  </si>
  <si>
    <t>43208016</t>
  </si>
  <si>
    <r>
      <rPr>
        <sz val="12"/>
        <color indexed="8"/>
        <rFont val="仿宋_GB2312"/>
        <charset val="134"/>
      </rPr>
      <t>警务技术（信息通信一）</t>
    </r>
  </si>
  <si>
    <r>
      <rPr>
        <sz val="12"/>
        <color indexed="8"/>
        <rFont val="仿宋_GB2312"/>
        <charset val="134"/>
      </rPr>
      <t>从事信息安全、通信保障等工作</t>
    </r>
  </si>
  <si>
    <r>
      <rPr>
        <sz val="12"/>
        <color rgb="FF000000"/>
        <rFont val="仿宋_GB2312"/>
        <charset val="134"/>
      </rPr>
      <t>本科：大数据管理与应用、计算机科学与技术、信息安全、网络安全与执法</t>
    </r>
    <r>
      <rPr>
        <sz val="12"/>
        <color rgb="FF000000"/>
        <rFont val="Times New Roman"/>
        <charset val="1"/>
      </rPr>
      <t xml:space="preserve">                                                </t>
    </r>
    <r>
      <rPr>
        <sz val="12"/>
        <color rgb="FF000000"/>
        <rFont val="仿宋_GB2312"/>
        <charset val="134"/>
      </rPr>
      <t>研究生：管理科学与工程、工程管理、计算机科学与技术、软件工程、网络空间安全、智能科学与技术、公安技术</t>
    </r>
  </si>
  <si>
    <t>43208017</t>
  </si>
  <si>
    <r>
      <rPr>
        <sz val="12"/>
        <color indexed="8"/>
        <rFont val="仿宋_GB2312"/>
        <charset val="134"/>
      </rPr>
      <t>警务技术</t>
    </r>
    <r>
      <rPr>
        <sz val="12"/>
        <color indexed="8"/>
        <rFont val="Times New Roman"/>
        <charset val="1"/>
      </rPr>
      <t>(</t>
    </r>
    <r>
      <rPr>
        <sz val="12"/>
        <color indexed="8"/>
        <rFont val="仿宋_GB2312"/>
        <charset val="134"/>
      </rPr>
      <t>信息通信二）</t>
    </r>
  </si>
  <si>
    <r>
      <rPr>
        <sz val="12"/>
        <color indexed="8"/>
        <rFont val="仿宋_GB2312"/>
        <charset val="134"/>
      </rPr>
      <t>从事信息安全和通信保障等工作</t>
    </r>
  </si>
  <si>
    <r>
      <rPr>
        <sz val="12"/>
        <color rgb="FF000000"/>
        <rFont val="仿宋_GB2312"/>
        <charset val="134"/>
      </rPr>
      <t>本科：通信工程、网络工程、信息安全、计算机科学与技术、网络安全与执法研究生：电子科学与技术、信息与通信工程、电子信息、集成电路科学与工程、计算机科学与技术、软件工程、网络空间安全、智能科学与技术、公安技术</t>
    </r>
  </si>
  <si>
    <t>43208018</t>
  </si>
  <si>
    <r>
      <rPr>
        <sz val="12"/>
        <color indexed="8"/>
        <rFont val="仿宋_GB2312"/>
        <charset val="134"/>
      </rPr>
      <t>警务技术</t>
    </r>
    <r>
      <rPr>
        <sz val="12"/>
        <color indexed="8"/>
        <rFont val="Times New Roman"/>
        <charset val="1"/>
      </rPr>
      <t>(</t>
    </r>
    <r>
      <rPr>
        <sz val="12"/>
        <color indexed="8"/>
        <rFont val="仿宋_GB2312"/>
        <charset val="134"/>
      </rPr>
      <t>信息通信三）</t>
    </r>
  </si>
  <si>
    <r>
      <rPr>
        <sz val="12"/>
        <color indexed="8"/>
        <rFont val="仿宋_GB2312"/>
        <charset val="134"/>
      </rPr>
      <t>从事通信保障等工作</t>
    </r>
  </si>
  <si>
    <r>
      <rPr>
        <sz val="12"/>
        <color indexed="8"/>
        <rFont val="仿宋_GB2312"/>
        <charset val="134"/>
      </rPr>
      <t>本科：通信工程、电子信息工程、网络工程</t>
    </r>
    <r>
      <rPr>
        <sz val="12"/>
        <color indexed="8"/>
        <rFont val="Times New Roman"/>
        <charset val="1"/>
      </rPr>
      <t xml:space="preserve">
</t>
    </r>
    <r>
      <rPr>
        <sz val="12"/>
        <color indexed="8"/>
        <rFont val="仿宋_GB2312"/>
        <charset val="134"/>
      </rPr>
      <t>研究生：电子科学与技术、信息与通信工程、电子信息、集成电路科学与工程、计算机科学与技术、软件工程、网络空间安全、智能科学与技术</t>
    </r>
  </si>
  <si>
    <t>眉山市2024年度公开考试录用公务员（参照管理工作人员）职位情况表</t>
  </si>
  <si>
    <t>26220001</t>
  </si>
  <si>
    <r>
      <rPr>
        <sz val="10"/>
        <color indexed="8"/>
        <rFont val="仿宋_GB2312"/>
        <charset val="134"/>
      </rPr>
      <t>眉山市</t>
    </r>
  </si>
  <si>
    <r>
      <rPr>
        <sz val="10"/>
        <color indexed="8"/>
        <rFont val="仿宋_GB2312"/>
        <charset val="134"/>
      </rPr>
      <t>眉山市生态环境局</t>
    </r>
  </si>
  <si>
    <r>
      <rPr>
        <sz val="10"/>
        <color indexed="8"/>
        <rFont val="仿宋_GB2312"/>
        <charset val="134"/>
      </rPr>
      <t>眉山市生态环境局派出机构</t>
    </r>
  </si>
  <si>
    <r>
      <rPr>
        <sz val="10"/>
        <color indexed="8"/>
        <rFont val="仿宋_GB2312"/>
        <charset val="134"/>
      </rPr>
      <t>行政机关</t>
    </r>
  </si>
  <si>
    <r>
      <rPr>
        <sz val="10"/>
        <color indexed="8"/>
        <rFont val="仿宋_GB2312"/>
        <charset val="134"/>
      </rPr>
      <t>生态环境保护</t>
    </r>
  </si>
  <si>
    <r>
      <rPr>
        <sz val="10"/>
        <color indexed="8"/>
        <rFont val="仿宋_GB2312"/>
        <charset val="134"/>
      </rPr>
      <t>主要从事生态环境保护一线行政执法等工作</t>
    </r>
  </si>
  <si>
    <r>
      <rPr>
        <sz val="10"/>
        <color indexed="8"/>
        <rFont val="仿宋_GB2312"/>
        <charset val="134"/>
      </rPr>
      <t>一级主办及以下</t>
    </r>
  </si>
  <si>
    <r>
      <rPr>
        <sz val="10"/>
        <color indexed="8"/>
        <rFont val="仿宋_GB2312"/>
        <charset val="134"/>
      </rPr>
      <t>全国</t>
    </r>
  </si>
  <si>
    <r>
      <t>2024</t>
    </r>
    <r>
      <rPr>
        <sz val="10"/>
        <color indexed="8"/>
        <rFont val="仿宋_GB2312"/>
        <charset val="134"/>
      </rPr>
      <t>年高校应届毕业生</t>
    </r>
  </si>
  <si>
    <r>
      <rPr>
        <sz val="10"/>
        <color indexed="8"/>
        <rFont val="仿宋_GB2312"/>
        <charset val="134"/>
      </rPr>
      <t>本科及以上</t>
    </r>
  </si>
  <si>
    <r>
      <rPr>
        <sz val="10"/>
        <color indexed="8"/>
        <rFont val="仿宋_GB2312"/>
        <charset val="134"/>
      </rPr>
      <t>学士及以上</t>
    </r>
  </si>
  <si>
    <r>
      <rPr>
        <sz val="10"/>
        <color indexed="8"/>
        <rFont val="仿宋_GB2312"/>
        <charset val="134"/>
      </rPr>
      <t>不限</t>
    </r>
  </si>
  <si>
    <r>
      <rPr>
        <sz val="10"/>
        <color indexed="8"/>
        <rFont val="仿宋_GB2312"/>
        <charset val="134"/>
      </rPr>
      <t>限男性</t>
    </r>
  </si>
  <si>
    <t>028-38177265</t>
  </si>
  <si>
    <r>
      <rPr>
        <sz val="10"/>
        <color indexed="8"/>
        <rFont val="仿宋_GB2312"/>
        <charset val="134"/>
      </rPr>
      <t>眉山市仁寿生态环境局（工作地仁寿县）、眉山市丹棱生态环境局（工作地丹棱县）、眉山市青神生态环境局（工作地青神县）各</t>
    </r>
    <r>
      <rPr>
        <sz val="10"/>
        <color indexed="8"/>
        <rFont val="Times New Roman"/>
        <charset val="1"/>
      </rPr>
      <t>1</t>
    </r>
    <r>
      <rPr>
        <sz val="10"/>
        <color indexed="8"/>
        <rFont val="仿宋_GB2312"/>
        <charset val="134"/>
      </rPr>
      <t>名</t>
    </r>
  </si>
  <si>
    <t>26220002</t>
  </si>
  <si>
    <r>
      <rPr>
        <sz val="10"/>
        <color indexed="8"/>
        <rFont val="仿宋_GB2312"/>
        <charset val="134"/>
      </rPr>
      <t>限女性</t>
    </r>
  </si>
  <si>
    <r>
      <rPr>
        <sz val="10"/>
        <color indexed="8"/>
        <rFont val="仿宋_GB2312"/>
        <charset val="134"/>
      </rPr>
      <t>眉山市丹棱生态环境局（工作地丹棱县）、眉山市青神生态环境局（工作地青神县）各</t>
    </r>
    <r>
      <rPr>
        <sz val="10"/>
        <color indexed="8"/>
        <rFont val="Times New Roman"/>
        <charset val="1"/>
      </rPr>
      <t>1</t>
    </r>
    <r>
      <rPr>
        <sz val="10"/>
        <color indexed="8"/>
        <rFont val="仿宋_GB2312"/>
        <charset val="134"/>
      </rPr>
      <t>名</t>
    </r>
  </si>
  <si>
    <t>26320003</t>
  </si>
  <si>
    <r>
      <rPr>
        <sz val="10"/>
        <color indexed="8"/>
        <rFont val="仿宋_GB2312"/>
        <charset val="134"/>
      </rPr>
      <t>仁寿县</t>
    </r>
  </si>
  <si>
    <r>
      <rPr>
        <sz val="10"/>
        <color indexed="8"/>
        <rFont val="仿宋_GB2312"/>
        <charset val="134"/>
      </rPr>
      <t>视高街道机关</t>
    </r>
  </si>
  <si>
    <r>
      <rPr>
        <sz val="10"/>
        <color indexed="8"/>
        <rFont val="仿宋_GB2312"/>
        <charset val="134"/>
      </rPr>
      <t>办公室工作</t>
    </r>
  </si>
  <si>
    <r>
      <rPr>
        <sz val="10"/>
        <color indexed="8"/>
        <rFont val="仿宋_GB2312"/>
        <charset val="134"/>
      </rPr>
      <t>主要从事办公室文秘相关工作</t>
    </r>
  </si>
  <si>
    <r>
      <rPr>
        <sz val="10"/>
        <color indexed="8"/>
        <rFont val="仿宋_GB2312"/>
        <charset val="134"/>
      </rPr>
      <t>一级主任科员及以下</t>
    </r>
  </si>
  <si>
    <r>
      <t>2024</t>
    </r>
    <r>
      <rPr>
        <sz val="10"/>
        <color indexed="8"/>
        <rFont val="仿宋_GB2312"/>
        <charset val="134"/>
      </rPr>
      <t>年高校应届毕业生和符合条件的社会在职、非在职人员</t>
    </r>
  </si>
  <si>
    <r>
      <rPr>
        <sz val="10"/>
        <color indexed="8"/>
        <rFont val="仿宋_GB2312"/>
        <charset val="134"/>
      </rPr>
      <t>本科：中国语言文学类、新闻传播学类
研究生：中国语言文学、汉语国际教育、新闻传播学、新闻与传播、出版、国际中文教育</t>
    </r>
  </si>
  <si>
    <t>028-36772570</t>
  </si>
  <si>
    <r>
      <rPr>
        <sz val="10"/>
        <color indexed="8"/>
        <rFont val="仿宋_GB2312"/>
        <charset val="134"/>
      </rPr>
      <t>驻地眉山天府新区</t>
    </r>
  </si>
  <si>
    <t>26320004</t>
  </si>
  <si>
    <r>
      <rPr>
        <sz val="10"/>
        <color indexed="8"/>
        <rFont val="仿宋_GB2312"/>
        <charset val="134"/>
      </rPr>
      <t>项目工作</t>
    </r>
  </si>
  <si>
    <r>
      <rPr>
        <sz val="10"/>
        <color indexed="8"/>
        <rFont val="仿宋_GB2312"/>
        <charset val="134"/>
      </rPr>
      <t>主要从事工程建设管理相关工作</t>
    </r>
  </si>
  <si>
    <r>
      <rPr>
        <sz val="10"/>
        <color indexed="8"/>
        <rFont val="仿宋_GB2312"/>
        <charset val="134"/>
      </rPr>
      <t>本科：建筑类
研究生：建筑（学）、城乡规划（学）、风景园林（学）、城市规划</t>
    </r>
  </si>
  <si>
    <t>26320005</t>
  </si>
  <si>
    <r>
      <rPr>
        <sz val="10"/>
        <color indexed="8"/>
        <rFont val="仿宋_GB2312"/>
        <charset val="134"/>
      </rPr>
      <t>财务、统计工作</t>
    </r>
  </si>
  <si>
    <r>
      <rPr>
        <sz val="10"/>
        <color indexed="8"/>
        <rFont val="仿宋_GB2312"/>
        <charset val="134"/>
      </rPr>
      <t>主要从事财务、统计相关工作</t>
    </r>
  </si>
  <si>
    <r>
      <rPr>
        <sz val="10"/>
        <color indexed="8"/>
        <rFont val="仿宋_GB2312"/>
        <charset val="134"/>
      </rPr>
      <t>本科：会计（学）、财务管理、财务会计（教育）、审计学、统计学类
研究生：会计（学）、审计（学）、财务管理、统计学、应用统计</t>
    </r>
  </si>
  <si>
    <t>26320006</t>
  </si>
  <si>
    <r>
      <rPr>
        <sz val="10"/>
        <color indexed="8"/>
        <rFont val="仿宋_GB2312"/>
        <charset val="134"/>
      </rPr>
      <t>乡村振兴工作</t>
    </r>
  </si>
  <si>
    <r>
      <rPr>
        <sz val="10"/>
        <color indexed="8"/>
        <rFont val="仿宋_GB2312"/>
        <charset val="134"/>
      </rPr>
      <t>主要从事乡村振兴、集体经济相关工作</t>
    </r>
  </si>
  <si>
    <r>
      <rPr>
        <sz val="10"/>
        <color indexed="8"/>
        <rFont val="仿宋_GB2312"/>
        <charset val="134"/>
      </rPr>
      <t>本科：植物生产类、电子商务类
研究生：作物学、园艺学、植物保护、电子商务</t>
    </r>
  </si>
  <si>
    <t>26320007</t>
  </si>
  <si>
    <r>
      <rPr>
        <sz val="10"/>
        <color indexed="8"/>
        <rFont val="仿宋_GB2312"/>
        <charset val="134"/>
      </rPr>
      <t>综合管理</t>
    </r>
  </si>
  <si>
    <r>
      <rPr>
        <sz val="10"/>
        <color indexed="8"/>
        <rFont val="仿宋_GB2312"/>
        <charset val="134"/>
      </rPr>
      <t>主要从事综合管理工作</t>
    </r>
  </si>
  <si>
    <t>26320008</t>
  </si>
  <si>
    <r>
      <rPr>
        <sz val="10"/>
        <color indexed="8"/>
        <rFont val="仿宋_GB2312"/>
        <charset val="134"/>
      </rPr>
      <t>眉山市彭山区</t>
    </r>
  </si>
  <si>
    <r>
      <rPr>
        <sz val="10"/>
        <color indexed="8"/>
        <rFont val="仿宋_GB2312"/>
        <charset val="134"/>
      </rPr>
      <t>彭山区青龙街道机关</t>
    </r>
  </si>
  <si>
    <r>
      <rPr>
        <sz val="10"/>
        <color indexed="8"/>
        <rFont val="仿宋_GB2312"/>
        <charset val="134"/>
      </rPr>
      <t>主要从事综合管理服务工作</t>
    </r>
  </si>
  <si>
    <t>26320009</t>
  </si>
  <si>
    <r>
      <rPr>
        <sz val="10"/>
        <color indexed="8"/>
        <rFont val="仿宋_GB2312"/>
        <charset val="134"/>
      </rPr>
      <t>仁寿县贵平镇机关</t>
    </r>
  </si>
  <si>
    <r>
      <rPr>
        <sz val="10"/>
        <color indexed="8"/>
        <rFont val="仿宋_GB2312"/>
        <charset val="134"/>
      </rPr>
      <t>党务工作</t>
    </r>
  </si>
  <si>
    <r>
      <rPr>
        <sz val="10"/>
        <color indexed="8"/>
        <rFont val="仿宋_GB2312"/>
        <charset val="134"/>
      </rPr>
      <t>主要从事党务等相关工作</t>
    </r>
  </si>
  <si>
    <r>
      <rPr>
        <sz val="10"/>
        <color indexed="8"/>
        <rFont val="仿宋_GB2312"/>
        <charset val="134"/>
      </rPr>
      <t>中共党员</t>
    </r>
  </si>
  <si>
    <t>26320010</t>
  </si>
  <si>
    <r>
      <rPr>
        <sz val="10"/>
        <color indexed="8"/>
        <rFont val="仿宋_GB2312"/>
        <charset val="134"/>
      </rPr>
      <t>安全管理</t>
    </r>
  </si>
  <si>
    <r>
      <rPr>
        <sz val="10"/>
        <color indexed="8"/>
        <rFont val="仿宋_GB2312"/>
        <charset val="134"/>
      </rPr>
      <t>主要从事安全生产等相关工作</t>
    </r>
  </si>
  <si>
    <r>
      <rPr>
        <sz val="10"/>
        <color indexed="8"/>
        <rFont val="仿宋_GB2312"/>
        <charset val="134"/>
      </rPr>
      <t>本科：安全科学与工程类
研究生：安全科学与工程</t>
    </r>
  </si>
  <si>
    <r>
      <rPr>
        <sz val="10"/>
        <color indexed="8"/>
        <rFont val="仿宋_GB2312"/>
        <charset val="134"/>
      </rPr>
      <t>驻地眉山天府新区，该职位主要从事应急管理、食品安全等综合执法检查，任务重、强度大，需适应节假日值守、遇突发事件连续加班处置等</t>
    </r>
  </si>
  <si>
    <t>26320011</t>
  </si>
  <si>
    <r>
      <rPr>
        <sz val="10"/>
        <color indexed="8"/>
        <rFont val="仿宋_GB2312"/>
        <charset val="134"/>
      </rPr>
      <t>乡村振兴</t>
    </r>
  </si>
  <si>
    <r>
      <rPr>
        <sz val="10"/>
        <color indexed="8"/>
        <rFont val="仿宋_GB2312"/>
        <charset val="134"/>
      </rPr>
      <t>主要从事乡村振兴等工作</t>
    </r>
  </si>
  <si>
    <r>
      <rPr>
        <sz val="10"/>
        <color indexed="8"/>
        <rFont val="仿宋_GB2312"/>
        <charset val="134"/>
      </rPr>
      <t>本科：植物生产类
研究生：作物学、园艺学、植物保护</t>
    </r>
  </si>
  <si>
    <t>26320012</t>
  </si>
  <si>
    <r>
      <rPr>
        <sz val="10"/>
        <color indexed="8"/>
        <rFont val="仿宋_GB2312"/>
        <charset val="134"/>
      </rPr>
      <t>项目管理</t>
    </r>
  </si>
  <si>
    <r>
      <rPr>
        <sz val="10"/>
        <color indexed="8"/>
        <rFont val="仿宋_GB2312"/>
        <charset val="134"/>
      </rPr>
      <t>主要从事征地拆迁、项目管理、城乡规划等相关工作</t>
    </r>
  </si>
  <si>
    <r>
      <rPr>
        <sz val="10"/>
        <color indexed="8"/>
        <rFont val="仿宋_GB2312"/>
        <charset val="134"/>
      </rPr>
      <t>本科：城市规划、资源环境与城乡规划管理、人文地理与城乡规划（管理）、土地资源管理、城乡规划
研究生：建筑（学）、城乡规划（学）、城市规划、风景园林（学）、土地资源管理、人文地理学</t>
    </r>
  </si>
  <si>
    <r>
      <rPr>
        <sz val="10"/>
        <color indexed="8"/>
        <rFont val="仿宋_GB2312"/>
        <charset val="134"/>
      </rPr>
      <t>驻地眉山天府新区，该职位工作任务重、强度大，长期开展征地拆迁等户外工作</t>
    </r>
  </si>
  <si>
    <t>26320013</t>
  </si>
  <si>
    <r>
      <rPr>
        <sz val="10"/>
        <color indexed="8"/>
        <rFont val="仿宋_GB2312"/>
        <charset val="134"/>
      </rPr>
      <t>水利管理</t>
    </r>
  </si>
  <si>
    <r>
      <rPr>
        <sz val="10"/>
        <color indexed="8"/>
        <rFont val="仿宋_GB2312"/>
        <charset val="134"/>
      </rPr>
      <t>主要从事水利管理建设等工作</t>
    </r>
  </si>
  <si>
    <r>
      <rPr>
        <sz val="10"/>
        <color indexed="8"/>
        <rFont val="仿宋_GB2312"/>
        <charset val="134"/>
      </rPr>
      <t>本科：水利类
研究生：水利工程、土木水利</t>
    </r>
  </si>
  <si>
    <t>26320014</t>
  </si>
  <si>
    <r>
      <rPr>
        <sz val="10"/>
        <color indexed="8"/>
        <rFont val="仿宋_GB2312"/>
        <charset val="134"/>
      </rPr>
      <t>国土管理</t>
    </r>
  </si>
  <si>
    <r>
      <rPr>
        <sz val="10"/>
        <color indexed="8"/>
        <rFont val="仿宋_GB2312"/>
        <charset val="134"/>
      </rPr>
      <t>主要从事国土管理等工作</t>
    </r>
  </si>
  <si>
    <r>
      <rPr>
        <sz val="10"/>
        <color indexed="8"/>
        <rFont val="仿宋_GB2312"/>
        <charset val="134"/>
      </rPr>
      <t>本科：测绘类
研究生：测绘科学与技术、测绘工程、遥感科学与技术</t>
    </r>
  </si>
  <si>
    <t>26320015</t>
  </si>
  <si>
    <r>
      <rPr>
        <sz val="10"/>
        <color indexed="8"/>
        <rFont val="仿宋_GB2312"/>
        <charset val="134"/>
      </rPr>
      <t>法律服务</t>
    </r>
  </si>
  <si>
    <r>
      <rPr>
        <sz val="10"/>
        <color indexed="8"/>
        <rFont val="仿宋_GB2312"/>
        <charset val="134"/>
      </rPr>
      <t>主要从事法律服务等工作</t>
    </r>
  </si>
  <si>
    <r>
      <rPr>
        <sz val="10"/>
        <color indexed="8"/>
        <rFont val="仿宋_GB2312"/>
        <charset val="134"/>
      </rPr>
      <t>本科：法学类
研究生：法学、法律、纪检监察学、知识产权</t>
    </r>
  </si>
  <si>
    <t>26320016</t>
  </si>
  <si>
    <t>26320017</t>
  </si>
  <si>
    <r>
      <rPr>
        <sz val="10"/>
        <color indexed="8"/>
        <rFont val="仿宋_GB2312"/>
        <charset val="134"/>
      </rPr>
      <t>财务管理</t>
    </r>
  </si>
  <si>
    <r>
      <rPr>
        <sz val="10"/>
        <color indexed="8"/>
        <rFont val="仿宋_GB2312"/>
        <charset val="134"/>
      </rPr>
      <t>主要从事财务等相关工作</t>
    </r>
  </si>
  <si>
    <r>
      <rPr>
        <sz val="10"/>
        <color indexed="8"/>
        <rFont val="仿宋_GB2312"/>
        <charset val="134"/>
      </rPr>
      <t>本科：会计（学）、财务管理、审计学、财务会计（教育）、财政学类、（应用）统计学
研究生：会计（学）、审计（学）、财务管理、财务会计（教育）、财政学、税务、（应用）统计学</t>
    </r>
  </si>
  <si>
    <t>26320018</t>
  </si>
  <si>
    <t>26320019</t>
  </si>
  <si>
    <r>
      <rPr>
        <sz val="10"/>
        <color indexed="8"/>
        <rFont val="仿宋_GB2312"/>
        <charset val="134"/>
      </rPr>
      <t>彭山区锦江镇机关</t>
    </r>
  </si>
  <si>
    <r>
      <rPr>
        <sz val="10"/>
        <color indexed="8"/>
        <rFont val="仿宋_GB2312"/>
        <charset val="134"/>
      </rPr>
      <t>主要从事乡村振兴工作</t>
    </r>
  </si>
  <si>
    <r>
      <rPr>
        <sz val="10"/>
        <color indexed="8"/>
        <rFont val="仿宋_GB2312"/>
        <charset val="134"/>
      </rPr>
      <t>本科：农业工程类、植物生产类、动物生产类、动物医学类
研究生：农业工程、作物学、园艺学、植物保护、畜牧学、兽医学、兽医</t>
    </r>
  </si>
  <si>
    <t>26320020</t>
  </si>
  <si>
    <r>
      <rPr>
        <sz val="10"/>
        <color indexed="8"/>
        <rFont val="仿宋_GB2312"/>
        <charset val="134"/>
      </rPr>
      <t>信访矛盾化解</t>
    </r>
  </si>
  <si>
    <r>
      <rPr>
        <sz val="10"/>
        <color indexed="8"/>
        <rFont val="仿宋_GB2312"/>
        <charset val="134"/>
      </rPr>
      <t>主要从事信访矛盾化解工作</t>
    </r>
  </si>
  <si>
    <r>
      <rPr>
        <sz val="10"/>
        <color indexed="8"/>
        <rFont val="仿宋_GB2312"/>
        <charset val="134"/>
      </rPr>
      <t>本科：法学类、公安学类
研究生：法学、法律、公安学、纪检监察学、知识产权、警务、国家安全学</t>
    </r>
  </si>
  <si>
    <t>26320021</t>
  </si>
  <si>
    <r>
      <rPr>
        <sz val="10"/>
        <color indexed="8"/>
        <rFont val="仿宋_GB2312"/>
        <charset val="134"/>
      </rPr>
      <t>城乡规划</t>
    </r>
  </si>
  <si>
    <r>
      <rPr>
        <sz val="10"/>
        <color indexed="8"/>
        <rFont val="仿宋_GB2312"/>
        <charset val="134"/>
      </rPr>
      <t>主要从事城乡规划工作</t>
    </r>
  </si>
  <si>
    <r>
      <rPr>
        <sz val="10"/>
        <color indexed="8"/>
        <rFont val="仿宋_GB2312"/>
        <charset val="134"/>
      </rPr>
      <t>本科：土木类、建筑类、城市规划、风景园林、资源环境与城乡规划管理、人文地理与城乡规划（管理）、土地资源管理
研究生：土木工程、土木水利、建筑（学）、城乡规划（学）、城市规划、风景园林（学）、土地资源管理、人文地理学</t>
    </r>
  </si>
  <si>
    <t>26320022</t>
  </si>
  <si>
    <r>
      <rPr>
        <sz val="10"/>
        <color indexed="8"/>
        <rFont val="仿宋_GB2312"/>
        <charset val="134"/>
      </rPr>
      <t>仁寿县高家镇机关</t>
    </r>
  </si>
  <si>
    <r>
      <rPr>
        <sz val="10"/>
        <color indexed="8"/>
        <rFont val="仿宋_GB2312"/>
        <charset val="134"/>
      </rPr>
      <t>主要从事机关综合管理工作</t>
    </r>
  </si>
  <si>
    <t>26320023</t>
  </si>
  <si>
    <t>26320024</t>
  </si>
  <si>
    <r>
      <rPr>
        <sz val="10"/>
        <color indexed="8"/>
        <rFont val="仿宋_GB2312"/>
        <charset val="134"/>
      </rPr>
      <t>仁寿县龙马镇机关</t>
    </r>
  </si>
  <si>
    <r>
      <rPr>
        <sz val="10"/>
        <color indexed="8"/>
        <rFont val="仿宋_GB2312"/>
        <charset val="134"/>
      </rPr>
      <t>本科：农业经济管理类、植物生产类、林学类、农业工程类、水产类、旅游管理类、经济学类、金融学类、经济与贸易类、统计学类、工商管理类、电子商务类、财政学类、水利类、土木类、建筑类
研究生：不限</t>
    </r>
  </si>
  <si>
    <t>26320025</t>
  </si>
  <si>
    <r>
      <rPr>
        <sz val="10"/>
        <color indexed="8"/>
        <rFont val="仿宋_GB2312"/>
        <charset val="134"/>
      </rPr>
      <t>主要从事项目管理工作</t>
    </r>
  </si>
  <si>
    <r>
      <rPr>
        <sz val="10"/>
        <color indexed="8"/>
        <rFont val="仿宋_GB2312"/>
        <charset val="134"/>
      </rPr>
      <t>本科：土木类、测绘类、建筑类、工程管理、工程造价
研究生：不限</t>
    </r>
  </si>
  <si>
    <t>26320026</t>
  </si>
  <si>
    <r>
      <rPr>
        <sz val="10"/>
        <color indexed="8"/>
        <rFont val="仿宋_GB2312"/>
        <charset val="134"/>
      </rPr>
      <t>仁寿县北斗镇机关</t>
    </r>
  </si>
  <si>
    <r>
      <rPr>
        <sz val="10"/>
        <color indexed="8"/>
        <rFont val="仿宋_GB2312"/>
        <charset val="134"/>
      </rPr>
      <t>主要从事办公室文秘、综合管理等工作</t>
    </r>
  </si>
  <si>
    <r>
      <rPr>
        <sz val="10"/>
        <color indexed="8"/>
        <rFont val="仿宋_GB2312"/>
        <charset val="134"/>
      </rPr>
      <t>本科：中国语言文学类、哲学类
研究生：中国语言文学、汉语国际教育、国际中文教育、哲学、应用伦理</t>
    </r>
  </si>
  <si>
    <t>26320027</t>
  </si>
  <si>
    <r>
      <rPr>
        <sz val="10"/>
        <color indexed="8"/>
        <rFont val="仿宋_GB2312"/>
        <charset val="134"/>
      </rPr>
      <t>主要从事乡村振兴及经济管理等工作</t>
    </r>
  </si>
  <si>
    <r>
      <rPr>
        <sz val="10"/>
        <color indexed="8"/>
        <rFont val="仿宋_GB2312"/>
        <charset val="134"/>
      </rPr>
      <t>本科：计算机类、植物生产类、自然保护与环境生态类
研究生：计算机科学与技术、软件工程、网络空间安全、智能科学与技术、作物学、园艺学、植物保护、农业资源与环境、水土保持与荒漠化防治（学）</t>
    </r>
  </si>
  <si>
    <t>26320028</t>
  </si>
  <si>
    <r>
      <rPr>
        <sz val="10"/>
        <color indexed="8"/>
        <rFont val="仿宋_GB2312"/>
        <charset val="134"/>
      </rPr>
      <t>仁寿县乡镇机关（一）</t>
    </r>
  </si>
  <si>
    <r>
      <rPr>
        <sz val="10"/>
        <color indexed="8"/>
        <rFont val="仿宋_GB2312"/>
        <charset val="134"/>
      </rPr>
      <t>驻地眉山天府新区，高家镇、北斗镇各</t>
    </r>
    <r>
      <rPr>
        <sz val="10"/>
        <color indexed="8"/>
        <rFont val="Times New Roman"/>
        <charset val="1"/>
      </rPr>
      <t>1</t>
    </r>
    <r>
      <rPr>
        <sz val="10"/>
        <color indexed="8"/>
        <rFont val="仿宋_GB2312"/>
        <charset val="134"/>
      </rPr>
      <t>名</t>
    </r>
  </si>
  <si>
    <t>26320029</t>
  </si>
  <si>
    <r>
      <rPr>
        <sz val="10"/>
        <color indexed="8"/>
        <rFont val="仿宋_GB2312"/>
        <charset val="134"/>
      </rPr>
      <t>仁寿县乡镇机关（二）</t>
    </r>
  </si>
  <si>
    <r>
      <rPr>
        <sz val="10"/>
        <color indexed="8"/>
        <rFont val="仿宋_GB2312"/>
        <charset val="134"/>
      </rPr>
      <t>主要从事办公室、综合管理工作</t>
    </r>
  </si>
  <si>
    <r>
      <rPr>
        <sz val="10"/>
        <color indexed="8"/>
        <rFont val="仿宋_GB2312"/>
        <charset val="134"/>
      </rPr>
      <t>驻地眉山天府新区，龙马镇</t>
    </r>
    <r>
      <rPr>
        <sz val="10"/>
        <color indexed="8"/>
        <rFont val="Times New Roman"/>
        <charset val="1"/>
      </rPr>
      <t>1</t>
    </r>
    <r>
      <rPr>
        <sz val="10"/>
        <color indexed="8"/>
        <rFont val="仿宋_GB2312"/>
        <charset val="134"/>
      </rPr>
      <t>名</t>
    </r>
  </si>
  <si>
    <t>26320030</t>
  </si>
  <si>
    <r>
      <rPr>
        <sz val="10"/>
        <color indexed="8"/>
        <rFont val="仿宋_GB2312"/>
        <charset val="134"/>
      </rPr>
      <t>眉山市东坡区</t>
    </r>
  </si>
  <si>
    <r>
      <rPr>
        <sz val="10"/>
        <color indexed="8"/>
        <rFont val="仿宋_GB2312"/>
        <charset val="134"/>
      </rPr>
      <t>东坡区街道机关</t>
    </r>
  </si>
  <si>
    <r>
      <rPr>
        <sz val="10"/>
        <color indexed="8"/>
        <rFont val="仿宋_GB2312"/>
        <charset val="134"/>
      </rPr>
      <t>产业规划</t>
    </r>
  </si>
  <si>
    <r>
      <rPr>
        <sz val="10"/>
        <color indexed="8"/>
        <rFont val="仿宋_GB2312"/>
        <charset val="134"/>
      </rPr>
      <t>主要从事辖区内产业规划和管理相关工作</t>
    </r>
  </si>
  <si>
    <r>
      <rPr>
        <sz val="10"/>
        <color indexed="8"/>
        <rFont val="仿宋_GB2312"/>
        <charset val="134"/>
      </rPr>
      <t>本科：管理科学与工程类、电子商务类、工业工程类、环境科学与工程类
研究生：管理科学与工程、工程管理、电子商务、工业工程与管理、工业工程、环境科学与工程、资源与环境</t>
    </r>
  </si>
  <si>
    <t>028-38101922</t>
  </si>
  <si>
    <r>
      <rPr>
        <sz val="10"/>
        <color indexed="8"/>
        <rFont val="仿宋_GB2312"/>
        <charset val="134"/>
      </rPr>
      <t>苏祠街道、大石桥街道、通惠街道各</t>
    </r>
    <r>
      <rPr>
        <sz val="10"/>
        <color indexed="8"/>
        <rFont val="Times New Roman"/>
        <charset val="1"/>
      </rPr>
      <t>1</t>
    </r>
    <r>
      <rPr>
        <sz val="10"/>
        <color indexed="8"/>
        <rFont val="仿宋_GB2312"/>
        <charset val="134"/>
      </rPr>
      <t>名</t>
    </r>
  </si>
  <si>
    <t>26320031</t>
  </si>
  <si>
    <r>
      <rPr>
        <sz val="10"/>
        <color indexed="8"/>
        <rFont val="仿宋_GB2312"/>
        <charset val="134"/>
      </rPr>
      <t>四川党政网眉山市东坡区管理中心</t>
    </r>
  </si>
  <si>
    <r>
      <rPr>
        <sz val="10"/>
        <color indexed="8"/>
        <rFont val="仿宋_GB2312"/>
        <charset val="134"/>
      </rPr>
      <t>党群机关参照公务员法管理事业单位</t>
    </r>
  </si>
  <si>
    <r>
      <rPr>
        <sz val="10"/>
        <color indexed="8"/>
        <rFont val="仿宋_GB2312"/>
        <charset val="134"/>
      </rPr>
      <t>系统管理维护</t>
    </r>
  </si>
  <si>
    <r>
      <rPr>
        <sz val="10"/>
        <color indexed="8"/>
        <rFont val="仿宋_GB2312"/>
        <charset val="134"/>
      </rPr>
      <t>主要从事系统管理维护工作</t>
    </r>
  </si>
  <si>
    <r>
      <rPr>
        <sz val="10"/>
        <color indexed="8"/>
        <rFont val="仿宋_GB2312"/>
        <charset val="134"/>
      </rPr>
      <t>本科：计算机类、电子信息类、计算机软件
研究生：计算机科学与技术、软件工程、网络空间安全、智能科学与技术、电子科学与技术、信息与通信工程、电子信息、集成电路科学与工程</t>
    </r>
  </si>
  <si>
    <r>
      <rPr>
        <sz val="10"/>
        <color indexed="8"/>
        <rFont val="仿宋_GB2312"/>
        <charset val="134"/>
      </rPr>
      <t>该职位主要从事系统管理维护工作，需夜间值守</t>
    </r>
  </si>
  <si>
    <t>26320032</t>
  </si>
  <si>
    <r>
      <rPr>
        <sz val="10"/>
        <color indexed="8"/>
        <rFont val="仿宋_GB2312"/>
        <charset val="134"/>
      </rPr>
      <t>东坡区参公单位（一）</t>
    </r>
  </si>
  <si>
    <r>
      <rPr>
        <sz val="10"/>
        <color indexed="8"/>
        <rFont val="仿宋_GB2312"/>
        <charset val="134"/>
      </rPr>
      <t>行政机关参照公务员法管理事业单位</t>
    </r>
  </si>
  <si>
    <r>
      <rPr>
        <sz val="10"/>
        <color indexed="8"/>
        <rFont val="仿宋_GB2312"/>
        <charset val="134"/>
      </rPr>
      <t>区国库集中支付中心、区财政收费票据中心、区就业创业促进中心各</t>
    </r>
    <r>
      <rPr>
        <sz val="10"/>
        <color indexed="8"/>
        <rFont val="Times New Roman"/>
        <charset val="1"/>
      </rPr>
      <t>1</t>
    </r>
    <r>
      <rPr>
        <sz val="10"/>
        <color indexed="8"/>
        <rFont val="仿宋_GB2312"/>
        <charset val="134"/>
      </rPr>
      <t>名</t>
    </r>
  </si>
  <si>
    <t>26320033</t>
  </si>
  <si>
    <r>
      <rPr>
        <sz val="10"/>
        <color indexed="8"/>
        <rFont val="仿宋_GB2312"/>
        <charset val="134"/>
      </rPr>
      <t>东坡区参公单位（二）</t>
    </r>
  </si>
  <si>
    <r>
      <rPr>
        <sz val="10"/>
        <color indexed="8"/>
        <rFont val="仿宋_GB2312"/>
        <charset val="134"/>
      </rPr>
      <t>农业管理服务</t>
    </r>
  </si>
  <si>
    <r>
      <rPr>
        <sz val="10"/>
        <color indexed="8"/>
        <rFont val="仿宋_GB2312"/>
        <charset val="134"/>
      </rPr>
      <t>主要从事农业生产管理服务工作</t>
    </r>
  </si>
  <si>
    <r>
      <rPr>
        <sz val="10"/>
        <color indexed="8"/>
        <rFont val="仿宋_GB2312"/>
        <charset val="134"/>
      </rPr>
      <t>本科：能源动力类、机械类、仪器类、自动化类
研究生：动力工程及工程热物理、能源动力、机械工程、机械、仪器科学与技术、控制科学与工程</t>
    </r>
  </si>
  <si>
    <r>
      <rPr>
        <sz val="10"/>
        <color indexed="8"/>
        <rFont val="仿宋_GB2312"/>
        <charset val="134"/>
      </rPr>
      <t>区农村经营能源服务中心、区农机服务中心各</t>
    </r>
    <r>
      <rPr>
        <sz val="10"/>
        <color indexed="8"/>
        <rFont val="Times New Roman"/>
        <charset val="1"/>
      </rPr>
      <t>2</t>
    </r>
    <r>
      <rPr>
        <sz val="10"/>
        <color indexed="8"/>
        <rFont val="仿宋_GB2312"/>
        <charset val="134"/>
      </rPr>
      <t>名</t>
    </r>
  </si>
  <si>
    <t>26320034</t>
  </si>
  <si>
    <r>
      <rPr>
        <sz val="10"/>
        <color indexed="8"/>
        <rFont val="仿宋_GB2312"/>
        <charset val="134"/>
      </rPr>
      <t>东坡区参公单位（三）</t>
    </r>
  </si>
  <si>
    <r>
      <rPr>
        <sz val="10"/>
        <color indexed="8"/>
        <rFont val="仿宋_GB2312"/>
        <charset val="134"/>
      </rPr>
      <t>本科：法学类、公安学类
研究生：法学、法律、纪检监察学、知识产权、公安学、警务、国家安全学</t>
    </r>
  </si>
  <si>
    <r>
      <rPr>
        <sz val="10"/>
        <color indexed="8"/>
        <rFont val="仿宋_GB2312"/>
        <charset val="134"/>
      </rPr>
      <t>区就业创业促进中心、区职工社会保险事务中心各</t>
    </r>
    <r>
      <rPr>
        <sz val="10"/>
        <color indexed="8"/>
        <rFont val="Times New Roman"/>
        <charset val="1"/>
      </rPr>
      <t>1</t>
    </r>
    <r>
      <rPr>
        <sz val="10"/>
        <color indexed="8"/>
        <rFont val="仿宋_GB2312"/>
        <charset val="134"/>
      </rPr>
      <t>名</t>
    </r>
  </si>
  <si>
    <t>26320035</t>
  </si>
  <si>
    <r>
      <rPr>
        <sz val="10"/>
        <color indexed="8"/>
        <rFont val="仿宋_GB2312"/>
        <charset val="134"/>
      </rPr>
      <t>东坡区应急保障服务中心</t>
    </r>
  </si>
  <si>
    <r>
      <rPr>
        <sz val="10"/>
        <color indexed="8"/>
        <rFont val="仿宋_GB2312"/>
        <charset val="134"/>
      </rPr>
      <t>主要从事安全生产管理等工作</t>
    </r>
  </si>
  <si>
    <r>
      <rPr>
        <sz val="10"/>
        <color indexed="8"/>
        <rFont val="仿宋_GB2312"/>
        <charset val="134"/>
      </rPr>
      <t>本科：矿业类、地质类、安全科学与工程类、地质学类
研究生：矿业工程、石油与天然气工程、地质资源与地质工程、地质工程、安全科学与工程、地质学</t>
    </r>
  </si>
  <si>
    <r>
      <rPr>
        <sz val="10"/>
        <color indexed="8"/>
        <rFont val="仿宋_GB2312"/>
        <charset val="134"/>
      </rPr>
      <t>该职位工作任务重、强度大，主要从事应急管理，需夜间值守、遇突发事件连续加班处置等，较适合男性</t>
    </r>
  </si>
  <si>
    <t>26320036</t>
  </si>
  <si>
    <r>
      <rPr>
        <sz val="10"/>
        <color indexed="8"/>
        <rFont val="仿宋_GB2312"/>
        <charset val="134"/>
      </rPr>
      <t>东坡区经济合作服务中心</t>
    </r>
  </si>
  <si>
    <r>
      <rPr>
        <sz val="10"/>
        <color indexed="8"/>
        <rFont val="仿宋_GB2312"/>
        <charset val="134"/>
      </rPr>
      <t>招商引资</t>
    </r>
  </si>
  <si>
    <r>
      <rPr>
        <sz val="10"/>
        <color indexed="8"/>
        <rFont val="仿宋_GB2312"/>
        <charset val="134"/>
      </rPr>
      <t>主要从事重点项目招商引资综合管理工作</t>
    </r>
  </si>
  <si>
    <r>
      <rPr>
        <sz val="10"/>
        <color indexed="8"/>
        <rFont val="仿宋_GB2312"/>
        <charset val="134"/>
      </rPr>
      <t>本科：能源动力类、材料类、电气类、电子信息类
研究生：动力工程及工程热物理、能源动力、材料科学与工程、冶金工程、材料与化工、纳米科学与工程、电气工程、电子科学与技术、信息与通信工程、电子信息、集成电路科学与工程</t>
    </r>
  </si>
  <si>
    <r>
      <rPr>
        <sz val="10"/>
        <color indexed="8"/>
        <rFont val="仿宋_GB2312"/>
        <charset val="134"/>
      </rPr>
      <t>该职位工作任务重，主要从事招商引资工作，工作时间和地点不固定，需适应经常出差、长期加班等</t>
    </r>
  </si>
  <si>
    <t>26320037</t>
  </si>
  <si>
    <r>
      <rPr>
        <sz val="10"/>
        <color indexed="8"/>
        <rFont val="仿宋_GB2312"/>
        <charset val="134"/>
      </rPr>
      <t>东坡区供销合作社联合社机关</t>
    </r>
  </si>
  <si>
    <r>
      <rPr>
        <sz val="10"/>
        <color indexed="8"/>
        <rFont val="仿宋_GB2312"/>
        <charset val="134"/>
      </rPr>
      <t>建设指导</t>
    </r>
  </si>
  <si>
    <r>
      <rPr>
        <sz val="10"/>
        <color indexed="8"/>
        <rFont val="仿宋_GB2312"/>
        <charset val="134"/>
      </rPr>
      <t>主要从事供销社基层社建设指导工作</t>
    </r>
  </si>
  <si>
    <r>
      <rPr>
        <sz val="10"/>
        <color indexed="8"/>
        <rFont val="仿宋_GB2312"/>
        <charset val="134"/>
      </rPr>
      <t>本科：工商管理类、管理科学与工程类
研究生：工商管理（学）、国际商务、资产评估、审计、会计、管理科学与工程、工程管理</t>
    </r>
  </si>
  <si>
    <t>26320038</t>
  </si>
  <si>
    <r>
      <rPr>
        <sz val="10"/>
        <color indexed="8"/>
        <rFont val="仿宋_GB2312"/>
        <charset val="134"/>
      </rPr>
      <t>主要从事机关财务工作以及下属企业和基层社财务工作</t>
    </r>
  </si>
  <si>
    <r>
      <rPr>
        <sz val="10"/>
        <color indexed="8"/>
        <rFont val="仿宋_GB2312"/>
        <charset val="134"/>
      </rPr>
      <t>本科：会计（学）、财务管理、审计学、财务会计（教育）、财政学类、（应用）统计学
研究生：工商管理（学）、国际商务、资产评估、审计、会计、财政学、税务、统计学、应用统计</t>
    </r>
  </si>
  <si>
    <t>26320039</t>
  </si>
  <si>
    <r>
      <rPr>
        <sz val="10"/>
        <color indexed="8"/>
        <rFont val="仿宋_GB2312"/>
        <charset val="134"/>
      </rPr>
      <t>东坡区乡镇机关（一）</t>
    </r>
  </si>
  <si>
    <r>
      <rPr>
        <sz val="10"/>
        <color indexed="8"/>
        <rFont val="仿宋_GB2312"/>
        <charset val="134"/>
      </rPr>
      <t>主要从事乡村振兴相关工作</t>
    </r>
  </si>
  <si>
    <r>
      <rPr>
        <sz val="10"/>
        <color indexed="8"/>
        <rFont val="仿宋_GB2312"/>
        <charset val="134"/>
      </rPr>
      <t>本科：农业经济管理类、农业工程类、自然保护与环境生态类
研究生：农林经济管理、农业工程、农业资源与环境、水土保持与荒漠化防治（学）</t>
    </r>
  </si>
  <si>
    <r>
      <rPr>
        <sz val="10"/>
        <color indexed="8"/>
        <rFont val="仿宋_GB2312"/>
        <charset val="134"/>
      </rPr>
      <t>多悦镇、三苏镇、秦家镇各</t>
    </r>
    <r>
      <rPr>
        <sz val="10"/>
        <color indexed="8"/>
        <rFont val="Times New Roman"/>
        <charset val="1"/>
      </rPr>
      <t>1</t>
    </r>
    <r>
      <rPr>
        <sz val="10"/>
        <color indexed="8"/>
        <rFont val="仿宋_GB2312"/>
        <charset val="134"/>
      </rPr>
      <t>名</t>
    </r>
  </si>
  <si>
    <t>26320040</t>
  </si>
  <si>
    <r>
      <rPr>
        <sz val="10"/>
        <color indexed="8"/>
        <rFont val="仿宋_GB2312"/>
        <charset val="134"/>
      </rPr>
      <t>东坡区乡镇机关（二）</t>
    </r>
  </si>
  <si>
    <r>
      <rPr>
        <sz val="10"/>
        <color indexed="8"/>
        <rFont val="仿宋_GB2312"/>
        <charset val="134"/>
      </rPr>
      <t>思蒙镇、复兴镇各</t>
    </r>
    <r>
      <rPr>
        <sz val="10"/>
        <color indexed="8"/>
        <rFont val="Times New Roman"/>
        <charset val="1"/>
      </rPr>
      <t>1</t>
    </r>
    <r>
      <rPr>
        <sz val="10"/>
        <color indexed="8"/>
        <rFont val="仿宋_GB2312"/>
        <charset val="134"/>
      </rPr>
      <t>名</t>
    </r>
  </si>
  <si>
    <t>26320041</t>
  </si>
  <si>
    <r>
      <rPr>
        <sz val="10"/>
        <color indexed="8"/>
        <rFont val="仿宋_GB2312"/>
        <charset val="134"/>
      </rPr>
      <t>东坡区乡镇机关（三）</t>
    </r>
  </si>
  <si>
    <r>
      <rPr>
        <sz val="10"/>
        <color indexed="8"/>
        <rFont val="仿宋_GB2312"/>
        <charset val="134"/>
      </rPr>
      <t>主要从事乡村振兴相关项目管理工作</t>
    </r>
  </si>
  <si>
    <r>
      <rPr>
        <sz val="10"/>
        <color indexed="8"/>
        <rFont val="仿宋_GB2312"/>
        <charset val="134"/>
      </rPr>
      <t>本科：化工与制药类、化学类、生物工程类
研究生：化学工程与技术、材料与化工、化学、生物工程、生物与医药</t>
    </r>
  </si>
  <si>
    <r>
      <rPr>
        <sz val="10"/>
        <color indexed="8"/>
        <rFont val="仿宋_GB2312"/>
        <charset val="134"/>
      </rPr>
      <t>尚义镇、修文镇、松江镇各</t>
    </r>
    <r>
      <rPr>
        <sz val="10"/>
        <color indexed="8"/>
        <rFont val="Times New Roman"/>
        <charset val="1"/>
      </rPr>
      <t>1</t>
    </r>
    <r>
      <rPr>
        <sz val="10"/>
        <color indexed="8"/>
        <rFont val="仿宋_GB2312"/>
        <charset val="134"/>
      </rPr>
      <t>名</t>
    </r>
  </si>
  <si>
    <t>26320042</t>
  </si>
  <si>
    <r>
      <rPr>
        <sz val="10"/>
        <color indexed="8"/>
        <rFont val="仿宋_GB2312"/>
        <charset val="134"/>
      </rPr>
      <t>东坡区乡镇机关（四）</t>
    </r>
  </si>
  <si>
    <r>
      <rPr>
        <sz val="10"/>
        <color indexed="8"/>
        <rFont val="仿宋_GB2312"/>
        <charset val="134"/>
      </rPr>
      <t>太和镇、崇礼镇各</t>
    </r>
    <r>
      <rPr>
        <sz val="10"/>
        <color indexed="8"/>
        <rFont val="Times New Roman"/>
        <charset val="1"/>
      </rPr>
      <t>1</t>
    </r>
    <r>
      <rPr>
        <sz val="10"/>
        <color indexed="8"/>
        <rFont val="仿宋_GB2312"/>
        <charset val="134"/>
      </rPr>
      <t>名</t>
    </r>
  </si>
  <si>
    <t>26320043</t>
  </si>
  <si>
    <r>
      <rPr>
        <sz val="10"/>
        <color indexed="8"/>
        <rFont val="仿宋_GB2312"/>
        <charset val="134"/>
      </rPr>
      <t>东坡区乡镇机关（五）</t>
    </r>
  </si>
  <si>
    <r>
      <rPr>
        <sz val="10"/>
        <color indexed="8"/>
        <rFont val="仿宋_GB2312"/>
        <charset val="134"/>
      </rPr>
      <t>太和镇、思蒙镇、永寿镇各</t>
    </r>
    <r>
      <rPr>
        <sz val="10"/>
        <color indexed="8"/>
        <rFont val="Times New Roman"/>
        <charset val="1"/>
      </rPr>
      <t>1</t>
    </r>
    <r>
      <rPr>
        <sz val="10"/>
        <color indexed="8"/>
        <rFont val="仿宋_GB2312"/>
        <charset val="134"/>
      </rPr>
      <t>名</t>
    </r>
  </si>
  <si>
    <t>26320044</t>
  </si>
  <si>
    <r>
      <rPr>
        <sz val="10"/>
        <color indexed="8"/>
        <rFont val="仿宋_GB2312"/>
        <charset val="134"/>
      </rPr>
      <t>东坡区乡镇机关（六）</t>
    </r>
  </si>
  <si>
    <r>
      <rPr>
        <sz val="10"/>
        <color indexed="8"/>
        <rFont val="仿宋_GB2312"/>
        <charset val="134"/>
      </rPr>
      <t>秦家镇、多悦镇各</t>
    </r>
    <r>
      <rPr>
        <sz val="10"/>
        <color indexed="8"/>
        <rFont val="Times New Roman"/>
        <charset val="1"/>
      </rPr>
      <t>1</t>
    </r>
    <r>
      <rPr>
        <sz val="10"/>
        <color indexed="8"/>
        <rFont val="仿宋_GB2312"/>
        <charset val="134"/>
      </rPr>
      <t>名</t>
    </r>
  </si>
  <si>
    <t>26320045</t>
  </si>
  <si>
    <r>
      <rPr>
        <sz val="10"/>
        <color indexed="8"/>
        <rFont val="仿宋_GB2312"/>
        <charset val="134"/>
      </rPr>
      <t>东坡区乡镇机关（七）</t>
    </r>
  </si>
  <si>
    <r>
      <rPr>
        <sz val="10"/>
        <color indexed="8"/>
        <rFont val="仿宋_GB2312"/>
        <charset val="134"/>
      </rPr>
      <t>本科：植物生产类、动物生产类、动物医学类
研究生：作物学、园艺学、植物保护、畜牧学、兽医学、兽医</t>
    </r>
  </si>
  <si>
    <r>
      <rPr>
        <sz val="10"/>
        <color indexed="8"/>
        <rFont val="仿宋_GB2312"/>
        <charset val="134"/>
      </rPr>
      <t>太和镇、复兴镇、三苏镇各</t>
    </r>
    <r>
      <rPr>
        <sz val="10"/>
        <color indexed="8"/>
        <rFont val="Times New Roman"/>
        <charset val="1"/>
      </rPr>
      <t>1</t>
    </r>
    <r>
      <rPr>
        <sz val="10"/>
        <color indexed="8"/>
        <rFont val="仿宋_GB2312"/>
        <charset val="134"/>
      </rPr>
      <t>名</t>
    </r>
  </si>
  <si>
    <t>26320046</t>
  </si>
  <si>
    <r>
      <rPr>
        <sz val="10"/>
        <color indexed="8"/>
        <rFont val="仿宋_GB2312"/>
        <charset val="134"/>
      </rPr>
      <t>东坡区乡镇机关（八）</t>
    </r>
  </si>
  <si>
    <r>
      <rPr>
        <sz val="10"/>
        <color indexed="8"/>
        <rFont val="仿宋_GB2312"/>
        <charset val="134"/>
      </rPr>
      <t>富牛镇、松江镇各</t>
    </r>
    <r>
      <rPr>
        <sz val="10"/>
        <color indexed="8"/>
        <rFont val="Times New Roman"/>
        <charset val="1"/>
      </rPr>
      <t>1</t>
    </r>
    <r>
      <rPr>
        <sz val="10"/>
        <color indexed="8"/>
        <rFont val="仿宋_GB2312"/>
        <charset val="134"/>
      </rPr>
      <t>名</t>
    </r>
  </si>
  <si>
    <t>26320047</t>
  </si>
  <si>
    <r>
      <rPr>
        <sz val="10"/>
        <color indexed="8"/>
        <rFont val="仿宋_GB2312"/>
        <charset val="134"/>
      </rPr>
      <t>东坡区乡镇机关（九）</t>
    </r>
  </si>
  <si>
    <r>
      <rPr>
        <sz val="10"/>
        <color indexed="8"/>
        <rFont val="仿宋_GB2312"/>
        <charset val="134"/>
      </rPr>
      <t>规划建设</t>
    </r>
  </si>
  <si>
    <r>
      <rPr>
        <sz val="10"/>
        <color indexed="8"/>
        <rFont val="仿宋_GB2312"/>
        <charset val="134"/>
      </rPr>
      <t>主要从事乡镇规划及工程建设管理工作</t>
    </r>
  </si>
  <si>
    <r>
      <rPr>
        <sz val="10"/>
        <color indexed="8"/>
        <rFont val="仿宋_GB2312"/>
        <charset val="134"/>
      </rPr>
      <t>本科：土木类、建筑类、测绘类
研究生：土木工程、土木水利、建筑（学）、城乡规划（学）、风景园林（学）、城市规划、测绘科学与技术、测绘工程、遥感科学与技术</t>
    </r>
  </si>
  <si>
    <r>
      <rPr>
        <sz val="10"/>
        <color indexed="8"/>
        <rFont val="仿宋_GB2312"/>
        <charset val="134"/>
      </rPr>
      <t>崇礼镇、富牛镇、万胜镇各</t>
    </r>
    <r>
      <rPr>
        <sz val="10"/>
        <color indexed="8"/>
        <rFont val="Times New Roman"/>
        <charset val="1"/>
      </rPr>
      <t>1</t>
    </r>
    <r>
      <rPr>
        <sz val="10"/>
        <color indexed="8"/>
        <rFont val="仿宋_GB2312"/>
        <charset val="134"/>
      </rPr>
      <t>名</t>
    </r>
  </si>
  <si>
    <t>26320048</t>
  </si>
  <si>
    <r>
      <rPr>
        <sz val="10"/>
        <color indexed="8"/>
        <rFont val="仿宋_GB2312"/>
        <charset val="134"/>
      </rPr>
      <t>东坡区乡镇机关（十）</t>
    </r>
  </si>
  <si>
    <r>
      <rPr>
        <sz val="10"/>
        <color indexed="8"/>
        <rFont val="仿宋_GB2312"/>
        <charset val="134"/>
      </rPr>
      <t>多悦镇、三苏镇、思蒙镇各</t>
    </r>
    <r>
      <rPr>
        <sz val="10"/>
        <color indexed="8"/>
        <rFont val="Times New Roman"/>
        <charset val="1"/>
      </rPr>
      <t>1</t>
    </r>
    <r>
      <rPr>
        <sz val="10"/>
        <color indexed="8"/>
        <rFont val="仿宋_GB2312"/>
        <charset val="134"/>
      </rPr>
      <t>名</t>
    </r>
  </si>
  <si>
    <t>26320049</t>
  </si>
  <si>
    <r>
      <rPr>
        <sz val="10"/>
        <color indexed="8"/>
        <rFont val="仿宋_GB2312"/>
        <charset val="134"/>
      </rPr>
      <t>彭山区委机构编制委员会办公室</t>
    </r>
  </si>
  <si>
    <r>
      <rPr>
        <sz val="10"/>
        <color indexed="8"/>
        <rFont val="仿宋_GB2312"/>
        <charset val="134"/>
      </rPr>
      <t>党群机关</t>
    </r>
  </si>
  <si>
    <r>
      <rPr>
        <sz val="10"/>
        <color indexed="8"/>
        <rFont val="仿宋_GB2312"/>
        <charset val="134"/>
      </rPr>
      <t>文稿写作</t>
    </r>
  </si>
  <si>
    <r>
      <rPr>
        <sz val="10"/>
        <color indexed="8"/>
        <rFont val="仿宋_GB2312"/>
        <charset val="134"/>
      </rPr>
      <t>主要从事文稿写作相关工作</t>
    </r>
  </si>
  <si>
    <r>
      <rPr>
        <sz val="10"/>
        <color indexed="8"/>
        <rFont val="仿宋_GB2312"/>
        <charset val="134"/>
      </rPr>
      <t>本科：中国语言文学类
研究生：中国语言文学、汉语国际教育、国际中文教育</t>
    </r>
  </si>
  <si>
    <t>028-37622505</t>
  </si>
  <si>
    <t>26320050</t>
  </si>
  <si>
    <r>
      <rPr>
        <sz val="10"/>
        <color indexed="8"/>
        <rFont val="仿宋_GB2312"/>
        <charset val="134"/>
      </rPr>
      <t>彭山区纪委监委派驻纪检监察组</t>
    </r>
  </si>
  <si>
    <r>
      <rPr>
        <sz val="10"/>
        <color indexed="8"/>
        <rFont val="仿宋_GB2312"/>
        <charset val="134"/>
      </rPr>
      <t>纪检监察</t>
    </r>
  </si>
  <si>
    <r>
      <rPr>
        <sz val="10"/>
        <color indexed="8"/>
        <rFont val="仿宋_GB2312"/>
        <charset val="134"/>
      </rPr>
      <t>主要从事纪检监察工作</t>
    </r>
  </si>
  <si>
    <r>
      <rPr>
        <sz val="10"/>
        <color indexed="8"/>
        <rFont val="仿宋_GB2312"/>
        <charset val="134"/>
      </rPr>
      <t>本科：法学类、汉语言文学
研究生：法学、法律、纪检监察学、知识产权、中国语言文学、汉语国际教育、国际中文教育</t>
    </r>
  </si>
  <si>
    <t>26320051</t>
  </si>
  <si>
    <r>
      <rPr>
        <sz val="10"/>
        <color indexed="8"/>
        <rFont val="仿宋_GB2312"/>
        <charset val="134"/>
      </rPr>
      <t>彭山区党政网服务中心</t>
    </r>
  </si>
  <si>
    <r>
      <rPr>
        <sz val="10"/>
        <color indexed="8"/>
        <rFont val="仿宋_GB2312"/>
        <charset val="134"/>
      </rPr>
      <t>网络建设管理</t>
    </r>
  </si>
  <si>
    <r>
      <rPr>
        <sz val="10"/>
        <color indexed="8"/>
        <rFont val="仿宋_GB2312"/>
        <charset val="134"/>
      </rPr>
      <t>主要从事电子政务内网建设和管理工作</t>
    </r>
  </si>
  <si>
    <t>26320052</t>
  </si>
  <si>
    <r>
      <rPr>
        <sz val="10"/>
        <color indexed="8"/>
        <rFont val="仿宋_GB2312"/>
        <charset val="134"/>
      </rPr>
      <t>彭山区社会经济调查队</t>
    </r>
  </si>
  <si>
    <r>
      <rPr>
        <sz val="10"/>
        <color indexed="8"/>
        <rFont val="仿宋_GB2312"/>
        <charset val="134"/>
      </rPr>
      <t>主要从事统计、财务相关工作</t>
    </r>
  </si>
  <si>
    <r>
      <rPr>
        <sz val="10"/>
        <color indexed="8"/>
        <rFont val="仿宋_GB2312"/>
        <charset val="134"/>
      </rPr>
      <t>本科：经济学类、统计学类、会计（学）、财务管理、审计学、财务会计（教育）、财政学类、（应用）统计学
研究生：理论经济学、应用经济学、金融、税务、保险、数字经济、统计学、应用统计、会计、审计、资产评估、工商管理（学）、国际商务</t>
    </r>
  </si>
  <si>
    <t>26320053</t>
  </si>
  <si>
    <r>
      <rPr>
        <sz val="10"/>
        <color indexed="8"/>
        <rFont val="仿宋_GB2312"/>
        <charset val="134"/>
      </rPr>
      <t>彭山区投资促进服务中心</t>
    </r>
  </si>
  <si>
    <r>
      <rPr>
        <sz val="10"/>
        <color indexed="8"/>
        <rFont val="仿宋_GB2312"/>
        <charset val="134"/>
      </rPr>
      <t>主要从事项目综合管理相关工作</t>
    </r>
  </si>
  <si>
    <r>
      <rPr>
        <sz val="10"/>
        <color indexed="8"/>
        <rFont val="仿宋_GB2312"/>
        <charset val="134"/>
      </rPr>
      <t>本科：经济学类、化学类、材料类、化学工程与工艺、能源化学工程、化工安全工程
研究生：理论经济学、应用经济学、金融、税务、保险、数字经济、化学、材料科学与工程、冶金工程、材料与化工、纳米科学与工程、化学工程与技术</t>
    </r>
  </si>
  <si>
    <r>
      <rPr>
        <sz val="10"/>
        <color indexed="8"/>
        <rFont val="仿宋_GB2312"/>
        <charset val="134"/>
      </rPr>
      <t>该职位工作任务重、强度大，工作时间和地点不固定，需适应经常出差、长期加班等</t>
    </r>
  </si>
  <si>
    <t>26320054</t>
  </si>
  <si>
    <r>
      <rPr>
        <sz val="10"/>
        <color indexed="8"/>
        <rFont val="仿宋_GB2312"/>
        <charset val="134"/>
      </rPr>
      <t>彭山区社会保险中心</t>
    </r>
  </si>
  <si>
    <r>
      <rPr>
        <sz val="10"/>
        <color indexed="8"/>
        <rFont val="仿宋_GB2312"/>
        <charset val="134"/>
      </rPr>
      <t>信息系统管理</t>
    </r>
  </si>
  <si>
    <r>
      <rPr>
        <sz val="10"/>
        <color indexed="8"/>
        <rFont val="仿宋_GB2312"/>
        <charset val="134"/>
      </rPr>
      <t>主要从事信息系统建设和管理工作</t>
    </r>
  </si>
  <si>
    <r>
      <rPr>
        <sz val="10"/>
        <color indexed="8"/>
        <rFont val="仿宋_GB2312"/>
        <charset val="134"/>
      </rPr>
      <t>四级主任科员及以下</t>
    </r>
  </si>
  <si>
    <t>26320055</t>
  </si>
  <si>
    <r>
      <rPr>
        <sz val="10"/>
        <color indexed="8"/>
        <rFont val="仿宋_GB2312"/>
        <charset val="134"/>
      </rPr>
      <t>彭山区就业服务中心</t>
    </r>
  </si>
  <si>
    <r>
      <rPr>
        <sz val="10"/>
        <color indexed="8"/>
        <rFont val="仿宋_GB2312"/>
        <charset val="134"/>
      </rPr>
      <t>主要从事财务相关工作</t>
    </r>
  </si>
  <si>
    <r>
      <rPr>
        <sz val="10"/>
        <color indexed="8"/>
        <rFont val="仿宋_GB2312"/>
        <charset val="134"/>
      </rPr>
      <t>本科：会计（学）、财务管理、审计学、财务会计（教育）、财政学类、（应用）统计学
研究生：会计（学）、财务管理、审计（学）、财务会计（教育）、财政学、税务、（应用）统计学</t>
    </r>
  </si>
  <si>
    <t>26320056</t>
  </si>
  <si>
    <r>
      <rPr>
        <sz val="10"/>
        <color indexed="8"/>
        <rFont val="仿宋_GB2312"/>
        <charset val="134"/>
      </rPr>
      <t>彭山区红十字会机关</t>
    </r>
  </si>
  <si>
    <r>
      <rPr>
        <sz val="10"/>
        <color indexed="8"/>
        <rFont val="仿宋_GB2312"/>
        <charset val="134"/>
      </rPr>
      <t>群团机关</t>
    </r>
  </si>
  <si>
    <r>
      <rPr>
        <sz val="10"/>
        <color indexed="8"/>
        <rFont val="仿宋_GB2312"/>
        <charset val="134"/>
      </rPr>
      <t>主要从事党务办公室综合管理相关工作</t>
    </r>
  </si>
  <si>
    <r>
      <rPr>
        <sz val="10"/>
        <color indexed="8"/>
        <rFont val="仿宋_GB2312"/>
        <charset val="134"/>
      </rPr>
      <t>本科：财政学类、统计学类、计算机类、公共卫生与预防医学类
研究生：财政学、税务、统计学、应用统计、计算机科学与技术、软件工程、网络空间安全、智能科学与技术、公共卫生与预防医学、公共卫生</t>
    </r>
  </si>
  <si>
    <t>26320057</t>
  </si>
  <si>
    <r>
      <rPr>
        <sz val="10"/>
        <color indexed="8"/>
        <rFont val="仿宋_GB2312"/>
        <charset val="134"/>
      </rPr>
      <t>彭山区供销合作社联合社机关</t>
    </r>
  </si>
  <si>
    <r>
      <rPr>
        <sz val="10"/>
        <color indexed="8"/>
        <rFont val="仿宋_GB2312"/>
        <charset val="134"/>
      </rPr>
      <t>平台建设管理</t>
    </r>
  </si>
  <si>
    <r>
      <rPr>
        <sz val="10"/>
        <color indexed="8"/>
        <rFont val="仿宋_GB2312"/>
        <charset val="134"/>
      </rPr>
      <t>主要从事党务、为农服务平台建设和管理工作</t>
    </r>
  </si>
  <si>
    <t>26320058</t>
  </si>
  <si>
    <r>
      <rPr>
        <sz val="10"/>
        <color indexed="8"/>
        <rFont val="仿宋_GB2312"/>
        <charset val="134"/>
      </rPr>
      <t>彭山区江口街道机关</t>
    </r>
  </si>
  <si>
    <r>
      <rPr>
        <sz val="10"/>
        <color indexed="8"/>
        <rFont val="仿宋_GB2312"/>
        <charset val="134"/>
      </rPr>
      <t>旅游管理</t>
    </r>
  </si>
  <si>
    <r>
      <rPr>
        <sz val="10"/>
        <color indexed="8"/>
        <rFont val="仿宋_GB2312"/>
        <charset val="134"/>
      </rPr>
      <t>主要从事旅游管理、城乡规划等工作</t>
    </r>
  </si>
  <si>
    <r>
      <rPr>
        <sz val="10"/>
        <color indexed="8"/>
        <rFont val="仿宋_GB2312"/>
        <charset val="134"/>
      </rPr>
      <t>本科：旅游管理类、历史学类、建筑类
研究生：旅游管理、考古学、中国史、世界史、文物与博物馆、文物、博物馆、建筑（学）、城乡规划（学）、风景园林（学）、城市规划</t>
    </r>
  </si>
  <si>
    <t>26320059</t>
  </si>
  <si>
    <r>
      <rPr>
        <sz val="10"/>
        <color indexed="8"/>
        <rFont val="仿宋_GB2312"/>
        <charset val="134"/>
      </rPr>
      <t>彭山区街道机关（一）</t>
    </r>
  </si>
  <si>
    <r>
      <rPr>
        <sz val="10"/>
        <color indexed="8"/>
        <rFont val="仿宋_GB2312"/>
        <charset val="134"/>
      </rPr>
      <t>主要从事项目规划建设、产业发展等项目工作</t>
    </r>
  </si>
  <si>
    <r>
      <rPr>
        <sz val="10"/>
        <color indexed="8"/>
        <rFont val="仿宋_GB2312"/>
        <charset val="134"/>
      </rPr>
      <t>本科：交通运输类、土木类、建筑类、机械类、材料类、能源动力类、自动化类
研究生：交通运输工程、交通运输、土木工程、土木水利、建筑（学）、城乡规划（学）、风景园林（学）、城市规划、机械工程、机械、材料科学与工程、冶金工程、材料与化工、纳米科学与工程、动力工程及工程热物理、能源动力、控制科学与工程</t>
    </r>
  </si>
  <si>
    <r>
      <rPr>
        <sz val="10"/>
        <color indexed="8"/>
        <rFont val="仿宋_GB2312"/>
        <charset val="134"/>
      </rPr>
      <t>凤鸣街道、观音街道、江口街道、谢家街道各</t>
    </r>
    <r>
      <rPr>
        <sz val="10"/>
        <color indexed="8"/>
        <rFont val="Times New Roman"/>
        <charset val="1"/>
      </rPr>
      <t>1</t>
    </r>
    <r>
      <rPr>
        <sz val="10"/>
        <color indexed="8"/>
        <rFont val="仿宋_GB2312"/>
        <charset val="134"/>
      </rPr>
      <t>名，该职位工作任务重、强度大，长期户外工作，同时需承担雨季防汛、征地拆迁等工作，需适应节假日值班、突发事件连续加班等</t>
    </r>
  </si>
  <si>
    <t>26320060</t>
  </si>
  <si>
    <r>
      <rPr>
        <sz val="10"/>
        <color indexed="8"/>
        <rFont val="仿宋_GB2312"/>
        <charset val="134"/>
      </rPr>
      <t>彭山区街道机关（二）</t>
    </r>
  </si>
  <si>
    <r>
      <rPr>
        <sz val="10"/>
        <color indexed="8"/>
        <rFont val="仿宋_GB2312"/>
        <charset val="134"/>
      </rPr>
      <t>主要从事乡村振兴、生态环境保护、安全生产等工作</t>
    </r>
  </si>
  <si>
    <r>
      <rPr>
        <sz val="10"/>
        <color indexed="8"/>
        <rFont val="仿宋_GB2312"/>
        <charset val="134"/>
      </rPr>
      <t>本科：农业工程类、林业工程类、水利类、农业经济管理类、安全科学与工程类、环境科学与工程类
研究生：农业工程、林业工程、水利工程、土木水利、农林经济管理、安全科学与工程、环境科学与工程、资源与环境</t>
    </r>
  </si>
  <si>
    <r>
      <rPr>
        <sz val="10"/>
        <color indexed="8"/>
        <rFont val="仿宋_GB2312"/>
        <charset val="134"/>
      </rPr>
      <t>凤鸣街道、观音街道、谢家街道各</t>
    </r>
    <r>
      <rPr>
        <sz val="10"/>
        <color indexed="8"/>
        <rFont val="Times New Roman"/>
        <charset val="1"/>
      </rPr>
      <t>1</t>
    </r>
    <r>
      <rPr>
        <sz val="10"/>
        <color indexed="8"/>
        <rFont val="仿宋_GB2312"/>
        <charset val="134"/>
      </rPr>
      <t>名</t>
    </r>
  </si>
  <si>
    <t>26320061</t>
  </si>
  <si>
    <r>
      <rPr>
        <sz val="10"/>
        <color indexed="8"/>
        <rFont val="仿宋_GB2312"/>
        <charset val="134"/>
      </rPr>
      <t>彭山区乡镇机关（一）</t>
    </r>
  </si>
  <si>
    <r>
      <rPr>
        <sz val="10"/>
        <color indexed="8"/>
        <rFont val="仿宋_GB2312"/>
        <charset val="134"/>
      </rPr>
      <t>本科：农业工程类、林业工程类、水利类、农业经济管理类、安全科学与工程类、环境科学与工程类、动物生产类
研究生：农业工程、林业工程、水利工程、土木水利、农林经济管理、安全科学与工程、环境科学与工程、资源与环境、畜牧学</t>
    </r>
  </si>
  <si>
    <r>
      <rPr>
        <sz val="10"/>
        <color indexed="8"/>
        <rFont val="仿宋_GB2312"/>
        <charset val="134"/>
      </rPr>
      <t>公义镇、黄丰镇各</t>
    </r>
    <r>
      <rPr>
        <sz val="10"/>
        <color indexed="8"/>
        <rFont val="Times New Roman"/>
        <charset val="1"/>
      </rPr>
      <t>1</t>
    </r>
    <r>
      <rPr>
        <sz val="10"/>
        <color indexed="8"/>
        <rFont val="仿宋_GB2312"/>
        <charset val="134"/>
      </rPr>
      <t>名</t>
    </r>
  </si>
  <si>
    <t>26320062</t>
  </si>
  <si>
    <r>
      <rPr>
        <sz val="10"/>
        <color indexed="8"/>
        <rFont val="仿宋_GB2312"/>
        <charset val="134"/>
      </rPr>
      <t>彭山区乡镇机关（二）</t>
    </r>
  </si>
  <si>
    <r>
      <rPr>
        <sz val="10"/>
        <color indexed="8"/>
        <rFont val="仿宋_GB2312"/>
        <charset val="134"/>
      </rPr>
      <t>黄丰镇</t>
    </r>
    <r>
      <rPr>
        <sz val="10"/>
        <color indexed="8"/>
        <rFont val="Times New Roman"/>
        <charset val="1"/>
      </rPr>
      <t>1</t>
    </r>
    <r>
      <rPr>
        <sz val="10"/>
        <color indexed="8"/>
        <rFont val="仿宋_GB2312"/>
        <charset val="134"/>
      </rPr>
      <t>名</t>
    </r>
  </si>
  <si>
    <t>26320063</t>
  </si>
  <si>
    <r>
      <rPr>
        <sz val="10"/>
        <color indexed="8"/>
        <rFont val="仿宋_GB2312"/>
        <charset val="134"/>
      </rPr>
      <t>仁寿县档案馆</t>
    </r>
  </si>
  <si>
    <r>
      <rPr>
        <sz val="10"/>
        <color indexed="8"/>
        <rFont val="仿宋_GB2312"/>
        <charset val="134"/>
      </rPr>
      <t>档案管理</t>
    </r>
  </si>
  <si>
    <r>
      <rPr>
        <sz val="10"/>
        <color indexed="8"/>
        <rFont val="仿宋_GB2312"/>
        <charset val="134"/>
      </rPr>
      <t>主要从事档案接收保管利用工作</t>
    </r>
  </si>
  <si>
    <t>028-36209428</t>
  </si>
  <si>
    <t>26320064</t>
  </si>
  <si>
    <r>
      <rPr>
        <sz val="10"/>
        <color indexed="8"/>
        <rFont val="仿宋_GB2312"/>
        <charset val="134"/>
      </rPr>
      <t>仁寿县水利局</t>
    </r>
  </si>
  <si>
    <r>
      <rPr>
        <sz val="10"/>
        <color indexed="8"/>
        <rFont val="仿宋_GB2312"/>
        <charset val="134"/>
      </rPr>
      <t>工程管理</t>
    </r>
  </si>
  <si>
    <r>
      <rPr>
        <sz val="10"/>
        <color indexed="8"/>
        <rFont val="仿宋_GB2312"/>
        <charset val="134"/>
      </rPr>
      <t>主要从事水利工程管理等相关工作</t>
    </r>
  </si>
  <si>
    <t>26320065</t>
  </si>
  <si>
    <r>
      <rPr>
        <sz val="10"/>
        <color indexed="8"/>
        <rFont val="仿宋_GB2312"/>
        <charset val="134"/>
      </rPr>
      <t>仁寿县级行政机关</t>
    </r>
  </si>
  <si>
    <r>
      <rPr>
        <sz val="10"/>
        <color indexed="8"/>
        <rFont val="仿宋_GB2312"/>
        <charset val="134"/>
      </rPr>
      <t>主要从事文稿起草、综合协调等工作</t>
    </r>
  </si>
  <si>
    <r>
      <rPr>
        <sz val="10"/>
        <color indexed="8"/>
        <rFont val="仿宋_GB2312"/>
        <charset val="134"/>
      </rPr>
      <t>县水利局、县行政审批局各</t>
    </r>
    <r>
      <rPr>
        <sz val="10"/>
        <color indexed="8"/>
        <rFont val="Times New Roman"/>
        <charset val="1"/>
      </rPr>
      <t>1</t>
    </r>
    <r>
      <rPr>
        <sz val="10"/>
        <color indexed="8"/>
        <rFont val="仿宋_GB2312"/>
        <charset val="134"/>
      </rPr>
      <t>名</t>
    </r>
  </si>
  <si>
    <t>26320066</t>
  </si>
  <si>
    <r>
      <rPr>
        <sz val="10"/>
        <color indexed="8"/>
        <rFont val="仿宋_GB2312"/>
        <charset val="134"/>
      </rPr>
      <t>仁寿县应急管理局</t>
    </r>
  </si>
  <si>
    <r>
      <rPr>
        <sz val="10"/>
        <color indexed="8"/>
        <rFont val="仿宋_GB2312"/>
        <charset val="134"/>
      </rPr>
      <t>应急管理</t>
    </r>
  </si>
  <si>
    <r>
      <rPr>
        <sz val="10"/>
        <color indexed="8"/>
        <rFont val="仿宋_GB2312"/>
        <charset val="134"/>
      </rPr>
      <t>主要从事安全生产、应急管理等工作</t>
    </r>
  </si>
  <si>
    <r>
      <rPr>
        <sz val="10"/>
        <color indexed="8"/>
        <rFont val="仿宋_GB2312"/>
        <charset val="134"/>
      </rPr>
      <t>本科：安全科学与工程类、化工与制药类、化学类
研究生：安全科学与工程、化学工程与技术、材料与化工、化学</t>
    </r>
  </si>
  <si>
    <r>
      <rPr>
        <sz val="10"/>
        <color indexed="8"/>
        <rFont val="仿宋_GB2312"/>
        <charset val="134"/>
      </rPr>
      <t>该职位主要从事应急管理、危险化学品等综合执法检查，需长期加班、深入一线等，较适合男性</t>
    </r>
  </si>
  <si>
    <t>26220067</t>
  </si>
  <si>
    <r>
      <rPr>
        <sz val="10"/>
        <color indexed="8"/>
        <rFont val="仿宋_GB2312"/>
        <charset val="134"/>
      </rPr>
      <t>仁寿县交通运输局</t>
    </r>
  </si>
  <si>
    <r>
      <rPr>
        <sz val="10"/>
        <color indexed="8"/>
        <rFont val="仿宋_GB2312"/>
        <charset val="134"/>
      </rPr>
      <t>交通执法</t>
    </r>
  </si>
  <si>
    <r>
      <rPr>
        <sz val="10"/>
        <color indexed="8"/>
        <rFont val="仿宋_GB2312"/>
        <charset val="134"/>
      </rPr>
      <t>主要从事一线交通运输行政执法工作</t>
    </r>
  </si>
  <si>
    <t>26220068</t>
  </si>
  <si>
    <r>
      <rPr>
        <sz val="10"/>
        <color indexed="8"/>
        <rFont val="仿宋_GB2312"/>
        <charset val="134"/>
      </rPr>
      <t>预算决算、交通执法</t>
    </r>
  </si>
  <si>
    <r>
      <rPr>
        <sz val="10"/>
        <color indexed="8"/>
        <rFont val="仿宋_GB2312"/>
        <charset val="134"/>
      </rPr>
      <t>主要从事预算决算、交通执法等工作</t>
    </r>
  </si>
  <si>
    <r>
      <rPr>
        <sz val="10"/>
        <color indexed="8"/>
        <rFont val="仿宋_GB2312"/>
        <charset val="134"/>
      </rPr>
      <t>本科：会计（学）、财务管理、审计学、财务会计（教育）、财政学类、金融学类、经济学类、统计学类
研究生：工商管理（学）、会计、审计、资产评估、国际商务、理论经济学、应用经济学、金融、税务、保险、数字经济、统计学、应用统计</t>
    </r>
  </si>
  <si>
    <t>26220069</t>
  </si>
  <si>
    <r>
      <rPr>
        <sz val="10"/>
        <color indexed="8"/>
        <rFont val="仿宋_GB2312"/>
        <charset val="134"/>
      </rPr>
      <t>仁寿县市场监督管理局</t>
    </r>
  </si>
  <si>
    <r>
      <rPr>
        <sz val="10"/>
        <color indexed="8"/>
        <rFont val="仿宋_GB2312"/>
        <charset val="134"/>
      </rPr>
      <t>基层执法</t>
    </r>
  </si>
  <si>
    <r>
      <rPr>
        <sz val="10"/>
        <color indexed="8"/>
        <rFont val="仿宋_GB2312"/>
        <charset val="134"/>
      </rPr>
      <t>主要从事基层一线行政执法工作</t>
    </r>
  </si>
  <si>
    <t>26220070</t>
  </si>
  <si>
    <t>26220071</t>
  </si>
  <si>
    <r>
      <rPr>
        <sz val="10"/>
        <color indexed="8"/>
        <rFont val="仿宋_GB2312"/>
        <charset val="134"/>
      </rPr>
      <t>本科：食品科学与工程类、安全科学与工程类、土木类、物理学类
研究生：不限</t>
    </r>
  </si>
  <si>
    <t>26220072</t>
  </si>
  <si>
    <t>26320073</t>
  </si>
  <si>
    <r>
      <rPr>
        <sz val="10"/>
        <color indexed="8"/>
        <rFont val="仿宋_GB2312"/>
        <charset val="134"/>
      </rPr>
      <t>仁寿县国库集中支付中心</t>
    </r>
  </si>
  <si>
    <r>
      <rPr>
        <sz val="10"/>
        <color indexed="8"/>
        <rFont val="仿宋_GB2312"/>
        <charset val="134"/>
      </rPr>
      <t>主要从事工程建设、信息产业发展等财政支付业务审核管理工作</t>
    </r>
  </si>
  <si>
    <r>
      <rPr>
        <sz val="10"/>
        <color indexed="8"/>
        <rFont val="仿宋_GB2312"/>
        <charset val="134"/>
      </rPr>
      <t>本科：工业工程类、计算机类、计算机软件、土木类、工程管理、工程造价
研究生：工业工程与管理、工业工程、计算机科学与技术、软件工程、网络空间安全、智能科学与技术、土木工程、土木水利、管理科学与工程、工程管理</t>
    </r>
  </si>
  <si>
    <t>26320074</t>
  </si>
  <si>
    <r>
      <rPr>
        <sz val="10"/>
        <color indexed="8"/>
        <rFont val="仿宋_GB2312"/>
        <charset val="134"/>
      </rPr>
      <t>仁寿县医疗保障事务中心</t>
    </r>
  </si>
  <si>
    <r>
      <rPr>
        <sz val="10"/>
        <color indexed="8"/>
        <rFont val="仿宋_GB2312"/>
        <charset val="134"/>
      </rPr>
      <t>医疗管理</t>
    </r>
  </si>
  <si>
    <r>
      <rPr>
        <sz val="10"/>
        <color indexed="8"/>
        <rFont val="仿宋_GB2312"/>
        <charset val="134"/>
      </rPr>
      <t>主要从事医疗保障综合管理工作</t>
    </r>
  </si>
  <si>
    <r>
      <rPr>
        <sz val="10"/>
        <color indexed="8"/>
        <rFont val="仿宋_GB2312"/>
        <charset val="134"/>
      </rPr>
      <t>本科：基础医学类、临床医学类、口腔医学类、公共卫生与预防医学类、中医学类、中西医结合类、药学类、中药学类、医学技术类、护理学类
研究生：基础医学、临床医学、口腔医学、公共卫生与预防医学、公共卫生、中医学、中医、针灸、中西医结合、药学、中药（学</t>
    </r>
    <r>
      <rPr>
        <sz val="10"/>
        <color indexed="8"/>
        <rFont val="Times New Roman"/>
        <charset val="1"/>
      </rPr>
      <t>)</t>
    </r>
    <r>
      <rPr>
        <sz val="10"/>
        <color indexed="8"/>
        <rFont val="仿宋_GB2312"/>
        <charset val="134"/>
      </rPr>
      <t>、医学技术、护理</t>
    </r>
    <r>
      <rPr>
        <sz val="10"/>
        <color indexed="8"/>
        <rFont val="Times New Roman"/>
        <charset val="1"/>
      </rPr>
      <t>(</t>
    </r>
    <r>
      <rPr>
        <sz val="10"/>
        <color indexed="8"/>
        <rFont val="仿宋_GB2312"/>
        <charset val="134"/>
      </rPr>
      <t>学</t>
    </r>
    <r>
      <rPr>
        <sz val="10"/>
        <color indexed="8"/>
        <rFont val="Times New Roman"/>
        <charset val="1"/>
      </rPr>
      <t>)</t>
    </r>
  </si>
  <si>
    <t>26320075</t>
  </si>
  <si>
    <r>
      <rPr>
        <sz val="10"/>
        <color indexed="8"/>
        <rFont val="仿宋_GB2312"/>
        <charset val="134"/>
      </rPr>
      <t>仁寿县参公单位（一）</t>
    </r>
  </si>
  <si>
    <r>
      <rPr>
        <sz val="10"/>
        <color indexed="8"/>
        <rFont val="仿宋_GB2312"/>
        <charset val="134"/>
      </rPr>
      <t>主要从事预算决算统计等财务会计工作</t>
    </r>
  </si>
  <si>
    <r>
      <rPr>
        <sz val="10"/>
        <color indexed="8"/>
        <rFont val="仿宋_GB2312"/>
        <charset val="134"/>
      </rPr>
      <t>县医疗保障事务中心、县就业服务中心、县社会经济调查队各</t>
    </r>
    <r>
      <rPr>
        <sz val="10"/>
        <color indexed="8"/>
        <rFont val="Times New Roman"/>
        <charset val="1"/>
      </rPr>
      <t>1</t>
    </r>
    <r>
      <rPr>
        <sz val="10"/>
        <color indexed="8"/>
        <rFont val="仿宋_GB2312"/>
        <charset val="134"/>
      </rPr>
      <t>名</t>
    </r>
  </si>
  <si>
    <t>26320076</t>
  </si>
  <si>
    <r>
      <rPr>
        <sz val="10"/>
        <color indexed="8"/>
        <rFont val="仿宋_GB2312"/>
        <charset val="134"/>
      </rPr>
      <t>仁寿县参公单位（二）</t>
    </r>
  </si>
  <si>
    <r>
      <rPr>
        <sz val="10"/>
        <color indexed="8"/>
        <rFont val="仿宋_GB2312"/>
        <charset val="134"/>
      </rPr>
      <t>县供销合作社联合社、县医疗保障事务中心、县就业服务中心各</t>
    </r>
    <r>
      <rPr>
        <sz val="10"/>
        <color indexed="8"/>
        <rFont val="Times New Roman"/>
        <charset val="1"/>
      </rPr>
      <t>1</t>
    </r>
    <r>
      <rPr>
        <sz val="10"/>
        <color indexed="8"/>
        <rFont val="仿宋_GB2312"/>
        <charset val="134"/>
      </rPr>
      <t>名</t>
    </r>
  </si>
  <si>
    <t>26320077</t>
  </si>
  <si>
    <r>
      <rPr>
        <sz val="10"/>
        <color indexed="8"/>
        <rFont val="仿宋_GB2312"/>
        <charset val="134"/>
      </rPr>
      <t>仁寿县社会保险事业管理中心</t>
    </r>
  </si>
  <si>
    <r>
      <rPr>
        <sz val="10"/>
        <color indexed="8"/>
        <rFont val="仿宋_GB2312"/>
        <charset val="134"/>
      </rPr>
      <t>系统管理</t>
    </r>
  </si>
  <si>
    <r>
      <rPr>
        <sz val="10"/>
        <color indexed="8"/>
        <rFont val="仿宋_GB2312"/>
        <charset val="134"/>
      </rPr>
      <t>主要从事社保系统大数据管理工作</t>
    </r>
  </si>
  <si>
    <t>26320078</t>
  </si>
  <si>
    <r>
      <rPr>
        <sz val="10"/>
        <color indexed="8"/>
        <rFont val="仿宋_GB2312"/>
        <charset val="134"/>
      </rPr>
      <t>仁寿县植物检疫站</t>
    </r>
  </si>
  <si>
    <r>
      <rPr>
        <sz val="10"/>
        <color indexed="8"/>
        <rFont val="仿宋_GB2312"/>
        <charset val="134"/>
      </rPr>
      <t>植物生产</t>
    </r>
  </si>
  <si>
    <r>
      <rPr>
        <sz val="10"/>
        <color indexed="8"/>
        <rFont val="仿宋_GB2312"/>
        <charset val="134"/>
      </rPr>
      <t>主要从事植物生产相关工作</t>
    </r>
  </si>
  <si>
    <t>26320079</t>
  </si>
  <si>
    <r>
      <rPr>
        <sz val="10"/>
        <color indexed="8"/>
        <rFont val="仿宋_GB2312"/>
        <charset val="134"/>
      </rPr>
      <t>仁寿县街道机关（一）</t>
    </r>
  </si>
  <si>
    <t>6</t>
  </si>
  <si>
    <r>
      <rPr>
        <sz val="10"/>
        <color indexed="8"/>
        <rFont val="仿宋_GB2312"/>
        <charset val="134"/>
      </rPr>
      <t>文林街道、普宁街道、怀仁街道各</t>
    </r>
    <r>
      <rPr>
        <sz val="10"/>
        <color indexed="8"/>
        <rFont val="Times New Roman"/>
        <charset val="1"/>
      </rPr>
      <t>2</t>
    </r>
    <r>
      <rPr>
        <sz val="10"/>
        <color indexed="8"/>
        <rFont val="仿宋_GB2312"/>
        <charset val="134"/>
      </rPr>
      <t>名</t>
    </r>
  </si>
  <si>
    <t>26320080</t>
  </si>
  <si>
    <r>
      <rPr>
        <sz val="10"/>
        <color indexed="8"/>
        <rFont val="仿宋_GB2312"/>
        <charset val="134"/>
      </rPr>
      <t>仁寿县街道机关（二）</t>
    </r>
  </si>
  <si>
    <t>26320081</t>
  </si>
  <si>
    <r>
      <rPr>
        <sz val="10"/>
        <color indexed="8"/>
        <rFont val="仿宋_GB2312"/>
        <charset val="134"/>
      </rPr>
      <t>仁寿县乡镇机关（三）</t>
    </r>
  </si>
  <si>
    <r>
      <rPr>
        <sz val="10"/>
        <color indexed="8"/>
        <rFont val="仿宋_GB2312"/>
        <charset val="134"/>
      </rPr>
      <t>主要从事乡镇规划及项目建设管理等工作</t>
    </r>
  </si>
  <si>
    <r>
      <rPr>
        <sz val="10"/>
        <color indexed="8"/>
        <rFont val="仿宋_GB2312"/>
        <charset val="134"/>
      </rPr>
      <t>本科：土木类、测绘类、建筑类、工业工程类、管理工程与科学类
研究生：土木工程、土木水利、建筑（学）、城乡规划（学）、风景园林（学）、城市规划、测绘科学与技术、测绘工程、遥感科学与技术、工业工程与管理、工业工程、管理科学与工程、工程管理</t>
    </r>
  </si>
  <si>
    <r>
      <rPr>
        <sz val="10"/>
        <color indexed="8"/>
        <rFont val="仿宋_GB2312"/>
        <charset val="134"/>
      </rPr>
      <t>禄加镇、曹家镇各</t>
    </r>
    <r>
      <rPr>
        <sz val="10"/>
        <color indexed="8"/>
        <rFont val="Times New Roman"/>
        <charset val="1"/>
      </rPr>
      <t>1</t>
    </r>
    <r>
      <rPr>
        <sz val="10"/>
        <color indexed="8"/>
        <rFont val="仿宋_GB2312"/>
        <charset val="134"/>
      </rPr>
      <t>名，该职位主要从事项目建设监督指导，需长期加班，经常到村（社区）及项目现场，工作条件艰苦</t>
    </r>
  </si>
  <si>
    <t>26320082</t>
  </si>
  <si>
    <r>
      <rPr>
        <sz val="10"/>
        <color indexed="8"/>
        <rFont val="仿宋_GB2312"/>
        <charset val="134"/>
      </rPr>
      <t>仁寿县乡镇机关（四）</t>
    </r>
  </si>
  <si>
    <r>
      <rPr>
        <sz val="10"/>
        <color indexed="8"/>
        <rFont val="仿宋_GB2312"/>
        <charset val="134"/>
      </rPr>
      <t>主要从事法律服务及综合协调等工作</t>
    </r>
  </si>
  <si>
    <r>
      <rPr>
        <sz val="10"/>
        <color indexed="8"/>
        <rFont val="仿宋_GB2312"/>
        <charset val="134"/>
      </rPr>
      <t>禄加镇、龙正镇、新店镇各</t>
    </r>
    <r>
      <rPr>
        <sz val="10"/>
        <color indexed="8"/>
        <rFont val="Times New Roman"/>
        <charset val="1"/>
      </rPr>
      <t>1</t>
    </r>
    <r>
      <rPr>
        <sz val="10"/>
        <color indexed="8"/>
        <rFont val="仿宋_GB2312"/>
        <charset val="134"/>
      </rPr>
      <t>名</t>
    </r>
  </si>
  <si>
    <t>26320083</t>
  </si>
  <si>
    <r>
      <rPr>
        <sz val="10"/>
        <color indexed="8"/>
        <rFont val="仿宋_GB2312"/>
        <charset val="134"/>
      </rPr>
      <t>仁寿县乡镇机关（五）</t>
    </r>
  </si>
  <si>
    <r>
      <rPr>
        <sz val="10"/>
        <color indexed="8"/>
        <rFont val="仿宋_GB2312"/>
        <charset val="134"/>
      </rPr>
      <t>禄加镇、新店镇各</t>
    </r>
    <r>
      <rPr>
        <sz val="10"/>
        <color indexed="8"/>
        <rFont val="Times New Roman"/>
        <charset val="1"/>
      </rPr>
      <t>1</t>
    </r>
    <r>
      <rPr>
        <sz val="10"/>
        <color indexed="8"/>
        <rFont val="仿宋_GB2312"/>
        <charset val="134"/>
      </rPr>
      <t>名</t>
    </r>
  </si>
  <si>
    <t>26320084</t>
  </si>
  <si>
    <r>
      <rPr>
        <sz val="10"/>
        <color indexed="8"/>
        <rFont val="仿宋_GB2312"/>
        <charset val="134"/>
      </rPr>
      <t>仁寿县乡镇机关（六）</t>
    </r>
  </si>
  <si>
    <r>
      <rPr>
        <sz val="10"/>
        <color indexed="8"/>
        <rFont val="仿宋_GB2312"/>
        <charset val="134"/>
      </rPr>
      <t>主要从事预算决算等财务会计工作</t>
    </r>
  </si>
  <si>
    <r>
      <rPr>
        <sz val="10"/>
        <color indexed="8"/>
        <rFont val="仿宋_GB2312"/>
        <charset val="134"/>
      </rPr>
      <t>禄加镇、藕塘镇、满井镇各</t>
    </r>
    <r>
      <rPr>
        <sz val="10"/>
        <color indexed="8"/>
        <rFont val="Times New Roman"/>
        <charset val="1"/>
      </rPr>
      <t>1</t>
    </r>
    <r>
      <rPr>
        <sz val="10"/>
        <color indexed="8"/>
        <rFont val="仿宋_GB2312"/>
        <charset val="134"/>
      </rPr>
      <t>名</t>
    </r>
  </si>
  <si>
    <t>26320085</t>
  </si>
  <si>
    <r>
      <rPr>
        <sz val="10"/>
        <color indexed="8"/>
        <rFont val="仿宋_GB2312"/>
        <charset val="134"/>
      </rPr>
      <t>仁寿县乡镇机关（七）</t>
    </r>
  </si>
  <si>
    <r>
      <rPr>
        <sz val="10"/>
        <color indexed="8"/>
        <rFont val="仿宋_GB2312"/>
        <charset val="134"/>
      </rPr>
      <t>彰加镇、大化镇、新店镇各</t>
    </r>
    <r>
      <rPr>
        <sz val="10"/>
        <color indexed="8"/>
        <rFont val="Times New Roman"/>
        <charset val="1"/>
      </rPr>
      <t>1</t>
    </r>
    <r>
      <rPr>
        <sz val="10"/>
        <color indexed="8"/>
        <rFont val="仿宋_GB2312"/>
        <charset val="134"/>
      </rPr>
      <t>名</t>
    </r>
  </si>
  <si>
    <t>26320086</t>
  </si>
  <si>
    <r>
      <rPr>
        <sz val="10"/>
        <color indexed="8"/>
        <rFont val="仿宋_GB2312"/>
        <charset val="134"/>
      </rPr>
      <t>仁寿县乡镇机关（八）</t>
    </r>
  </si>
  <si>
    <t>7</t>
  </si>
  <si>
    <r>
      <rPr>
        <sz val="10"/>
        <color indexed="8"/>
        <rFont val="仿宋_GB2312"/>
        <charset val="134"/>
      </rPr>
      <t>汪洋镇、文宫镇、禾加镇、禄加镇、藕塘镇、满井镇、虞丞乡各</t>
    </r>
    <r>
      <rPr>
        <sz val="10"/>
        <color indexed="8"/>
        <rFont val="Times New Roman"/>
        <charset val="1"/>
      </rPr>
      <t>1</t>
    </r>
    <r>
      <rPr>
        <sz val="10"/>
        <color indexed="8"/>
        <rFont val="仿宋_GB2312"/>
        <charset val="134"/>
      </rPr>
      <t>名</t>
    </r>
  </si>
  <si>
    <t>26320087</t>
  </si>
  <si>
    <r>
      <rPr>
        <sz val="10"/>
        <color indexed="8"/>
        <rFont val="仿宋_GB2312"/>
        <charset val="134"/>
      </rPr>
      <t>仁寿县乡镇机关（九）</t>
    </r>
  </si>
  <si>
    <r>
      <rPr>
        <sz val="10"/>
        <color indexed="8"/>
        <rFont val="仿宋_GB2312"/>
        <charset val="134"/>
      </rPr>
      <t>汪洋镇、禄加镇、龙正镇、大化镇、板桥镇、虞丞乡各</t>
    </r>
    <r>
      <rPr>
        <sz val="10"/>
        <color indexed="8"/>
        <rFont val="Times New Roman"/>
        <charset val="1"/>
      </rPr>
      <t>1</t>
    </r>
    <r>
      <rPr>
        <sz val="10"/>
        <color indexed="8"/>
        <rFont val="仿宋_GB2312"/>
        <charset val="134"/>
      </rPr>
      <t>名</t>
    </r>
  </si>
  <si>
    <t>26320088</t>
  </si>
  <si>
    <r>
      <rPr>
        <sz val="10"/>
        <color indexed="8"/>
        <rFont val="仿宋_GB2312"/>
        <charset val="134"/>
      </rPr>
      <t>仁寿县乡镇机关（十）</t>
    </r>
  </si>
  <si>
    <r>
      <rPr>
        <sz val="10"/>
        <color indexed="8"/>
        <rFont val="仿宋_GB2312"/>
        <charset val="134"/>
      </rPr>
      <t>主要从事项目管理、应急处突等工作</t>
    </r>
  </si>
  <si>
    <t>本科：工学（门类）、管理学（门类）、经济学（门类）、农学（门类）
研究生：不限</t>
  </si>
  <si>
    <r>
      <rPr>
        <sz val="10"/>
        <color indexed="8"/>
        <rFont val="仿宋_GB2312"/>
        <charset val="134"/>
      </rPr>
      <t>汪洋镇、富加镇、禾加镇、钟祥镇、宝飞镇、始建镇、谢安镇各</t>
    </r>
    <r>
      <rPr>
        <sz val="10"/>
        <color indexed="8"/>
        <rFont val="Times New Roman"/>
        <charset val="1"/>
      </rPr>
      <t>1</t>
    </r>
    <r>
      <rPr>
        <sz val="10"/>
        <color indexed="8"/>
        <rFont val="仿宋_GB2312"/>
        <charset val="134"/>
      </rPr>
      <t>名</t>
    </r>
  </si>
  <si>
    <t>26320089</t>
  </si>
  <si>
    <r>
      <rPr>
        <sz val="10"/>
        <color indexed="8"/>
        <rFont val="仿宋_GB2312"/>
        <charset val="134"/>
      </rPr>
      <t>仁寿县乡镇机关（十一）</t>
    </r>
  </si>
  <si>
    <r>
      <rPr>
        <sz val="10"/>
        <color indexed="8"/>
        <rFont val="仿宋_GB2312"/>
        <charset val="134"/>
      </rPr>
      <t>汪洋镇、文宫镇、禾加镇、方家镇、慈航镇、谢安镇各</t>
    </r>
    <r>
      <rPr>
        <sz val="10"/>
        <color indexed="8"/>
        <rFont val="Times New Roman"/>
        <charset val="1"/>
      </rPr>
      <t>1</t>
    </r>
    <r>
      <rPr>
        <sz val="10"/>
        <color indexed="8"/>
        <rFont val="仿宋_GB2312"/>
        <charset val="134"/>
      </rPr>
      <t>名</t>
    </r>
  </si>
  <si>
    <t>26320090</t>
  </si>
  <si>
    <r>
      <rPr>
        <sz val="10"/>
        <color indexed="8"/>
        <rFont val="仿宋_GB2312"/>
        <charset val="134"/>
      </rPr>
      <t>仁寿县乡镇机关（十二）</t>
    </r>
  </si>
  <si>
    <r>
      <rPr>
        <sz val="10"/>
        <color indexed="8"/>
        <rFont val="仿宋_GB2312"/>
        <charset val="134"/>
      </rPr>
      <t>主要从安全生产、民生事业保障等工作</t>
    </r>
  </si>
  <si>
    <r>
      <rPr>
        <sz val="10"/>
        <color indexed="8"/>
        <rFont val="仿宋_GB2312"/>
        <charset val="134"/>
      </rPr>
      <t>汪洋镇、富加镇、禾加镇、钟祥镇、宝飞镇、彰加镇、新店镇各</t>
    </r>
    <r>
      <rPr>
        <sz val="10"/>
        <color indexed="8"/>
        <rFont val="Times New Roman"/>
        <charset val="1"/>
      </rPr>
      <t>1</t>
    </r>
    <r>
      <rPr>
        <sz val="10"/>
        <color indexed="8"/>
        <rFont val="仿宋_GB2312"/>
        <charset val="134"/>
      </rPr>
      <t>名</t>
    </r>
  </si>
  <si>
    <t>26320091</t>
  </si>
  <si>
    <r>
      <rPr>
        <sz val="10"/>
        <color indexed="8"/>
        <rFont val="仿宋_GB2312"/>
        <charset val="134"/>
      </rPr>
      <t>仁寿县乡镇机关（十三）</t>
    </r>
  </si>
  <si>
    <r>
      <rPr>
        <sz val="10"/>
        <color indexed="8"/>
        <rFont val="仿宋_GB2312"/>
        <charset val="134"/>
      </rPr>
      <t>汪洋镇、禾加镇、宝飞镇、慈航镇、禄加镇、青岗乡各</t>
    </r>
    <r>
      <rPr>
        <sz val="10"/>
        <color indexed="8"/>
        <rFont val="Times New Roman"/>
        <charset val="1"/>
      </rPr>
      <t>1</t>
    </r>
    <r>
      <rPr>
        <sz val="10"/>
        <color indexed="8"/>
        <rFont val="仿宋_GB2312"/>
        <charset val="134"/>
      </rPr>
      <t>名</t>
    </r>
  </si>
  <si>
    <t>26320092</t>
  </si>
  <si>
    <r>
      <rPr>
        <sz val="10"/>
        <color indexed="8"/>
        <rFont val="仿宋_GB2312"/>
        <charset val="134"/>
      </rPr>
      <t>仁寿县乡镇机关（十四）</t>
    </r>
  </si>
  <si>
    <r>
      <rPr>
        <sz val="10"/>
        <color indexed="8"/>
        <rFont val="仿宋_GB2312"/>
        <charset val="134"/>
      </rPr>
      <t>主要从农业发展、规划建设等工作</t>
    </r>
  </si>
  <si>
    <t>本科：农学（门类）、工学（门类）
研究生：不限</t>
  </si>
  <si>
    <r>
      <rPr>
        <sz val="10"/>
        <color indexed="8"/>
        <rFont val="仿宋_GB2312"/>
        <charset val="134"/>
      </rPr>
      <t>宝飞镇、方家镇、珠嘉镇、彰加镇、慈航镇、钟祥镇、板桥镇各</t>
    </r>
    <r>
      <rPr>
        <sz val="10"/>
        <color indexed="8"/>
        <rFont val="Times New Roman"/>
        <charset val="1"/>
      </rPr>
      <t>1</t>
    </r>
    <r>
      <rPr>
        <sz val="10"/>
        <color indexed="8"/>
        <rFont val="仿宋_GB2312"/>
        <charset val="134"/>
      </rPr>
      <t>名</t>
    </r>
  </si>
  <si>
    <t>26320093</t>
  </si>
  <si>
    <r>
      <rPr>
        <sz val="10"/>
        <color indexed="8"/>
        <rFont val="仿宋_GB2312"/>
        <charset val="134"/>
      </rPr>
      <t>仁寿县乡镇机关（十五）</t>
    </r>
  </si>
  <si>
    <r>
      <rPr>
        <sz val="10"/>
        <color indexed="8"/>
        <rFont val="仿宋_GB2312"/>
        <charset val="134"/>
      </rPr>
      <t>汪洋镇、禾加镇、富加镇、黑龙滩镇、钟祥镇、彰加镇各</t>
    </r>
    <r>
      <rPr>
        <sz val="10"/>
        <color indexed="8"/>
        <rFont val="Times New Roman"/>
        <charset val="1"/>
      </rPr>
      <t>1</t>
    </r>
    <r>
      <rPr>
        <sz val="10"/>
        <color indexed="8"/>
        <rFont val="仿宋_GB2312"/>
        <charset val="134"/>
      </rPr>
      <t>名</t>
    </r>
  </si>
  <si>
    <t>26320094</t>
  </si>
  <si>
    <r>
      <rPr>
        <sz val="10"/>
        <color indexed="8"/>
        <rFont val="仿宋_GB2312"/>
        <charset val="134"/>
      </rPr>
      <t>洪雅县</t>
    </r>
  </si>
  <si>
    <r>
      <rPr>
        <sz val="10"/>
        <color indexed="8"/>
        <rFont val="仿宋_GB2312"/>
        <charset val="134"/>
      </rPr>
      <t>洪雅县发展和改革局</t>
    </r>
  </si>
  <si>
    <r>
      <rPr>
        <sz val="10"/>
        <color indexed="8"/>
        <rFont val="仿宋_GB2312"/>
        <charset val="134"/>
      </rPr>
      <t>本科：工程管理、工业工程、工程造价、项目管理、城乡规划、城市规划、土木类
研究生：管理科学与工程、工程管理、工业工程与管理、工业工程、城乡规划（学）、城市规划、土木工程、土木水利</t>
    </r>
  </si>
  <si>
    <t>028-37400196</t>
  </si>
  <si>
    <r>
      <rPr>
        <sz val="10"/>
        <color indexed="8"/>
        <rFont val="仿宋_GB2312"/>
        <charset val="134"/>
      </rPr>
      <t>该职位工作任务重、强度大，经常到项目一线开展调研工作，遇突发事件需适应连续加班</t>
    </r>
  </si>
  <si>
    <t>26220095</t>
  </si>
  <si>
    <r>
      <rPr>
        <sz val="10"/>
        <color indexed="8"/>
        <rFont val="仿宋_GB2312"/>
        <charset val="134"/>
      </rPr>
      <t>洪雅县文化广播电视和旅游局</t>
    </r>
  </si>
  <si>
    <r>
      <rPr>
        <sz val="10"/>
        <color indexed="8"/>
        <rFont val="仿宋_GB2312"/>
        <charset val="134"/>
      </rPr>
      <t>旅游执法</t>
    </r>
  </si>
  <si>
    <r>
      <rPr>
        <sz val="10"/>
        <color indexed="8"/>
        <rFont val="仿宋_GB2312"/>
        <charset val="134"/>
      </rPr>
      <t>主要从事旅游执法等工作</t>
    </r>
  </si>
  <si>
    <r>
      <rPr>
        <sz val="10"/>
        <color indexed="8"/>
        <rFont val="仿宋_GB2312"/>
        <charset val="134"/>
      </rPr>
      <t>本科：旅游管理类
研究生：旅游管理</t>
    </r>
  </si>
  <si>
    <t>26320096</t>
  </si>
  <si>
    <r>
      <rPr>
        <sz val="10"/>
        <color indexed="8"/>
        <rFont val="仿宋_GB2312"/>
        <charset val="134"/>
      </rPr>
      <t>洪雅县教育和体育局</t>
    </r>
  </si>
  <si>
    <r>
      <rPr>
        <sz val="10"/>
        <color indexed="8"/>
        <rFont val="仿宋_GB2312"/>
        <charset val="134"/>
      </rPr>
      <t>教育管理</t>
    </r>
  </si>
  <si>
    <r>
      <rPr>
        <sz val="10"/>
        <color indexed="8"/>
        <rFont val="仿宋_GB2312"/>
        <charset val="134"/>
      </rPr>
      <t>主要从事教育管理工作</t>
    </r>
  </si>
  <si>
    <r>
      <rPr>
        <sz val="10"/>
        <color indexed="8"/>
        <rFont val="仿宋_GB2312"/>
        <charset val="134"/>
      </rPr>
      <t>本科：教育学类、体育学类、心理学类
研究生：教育（学）、体育（学）、心理学、应用心理</t>
    </r>
  </si>
  <si>
    <t>26320097</t>
  </si>
  <si>
    <r>
      <rPr>
        <sz val="10"/>
        <color indexed="8"/>
        <rFont val="仿宋_GB2312"/>
        <charset val="134"/>
      </rPr>
      <t>洪雅县卫生健康局</t>
    </r>
  </si>
  <si>
    <r>
      <rPr>
        <sz val="10"/>
        <color indexed="8"/>
        <rFont val="仿宋_GB2312"/>
        <charset val="134"/>
      </rPr>
      <t>医学管理</t>
    </r>
  </si>
  <si>
    <r>
      <rPr>
        <sz val="10"/>
        <color indexed="8"/>
        <rFont val="仿宋_GB2312"/>
        <charset val="134"/>
      </rPr>
      <t>主要从事医学管理工作</t>
    </r>
  </si>
  <si>
    <r>
      <rPr>
        <sz val="10"/>
        <color indexed="8"/>
        <rFont val="仿宋_GB2312"/>
        <charset val="134"/>
      </rPr>
      <t>本科：基础医学类、临床医学类、公共卫生与预防医学类、医学技术类、中医学类、药学类、中药学类、中西医结合类
研究生：基础医学、临床医学、公共卫生与预防医学、公共卫生、医学技术、中医（学）、针灸、药学、中药（学）、中西医结合</t>
    </r>
  </si>
  <si>
    <t>26220098</t>
  </si>
  <si>
    <r>
      <rPr>
        <sz val="10"/>
        <color indexed="8"/>
        <rFont val="仿宋_GB2312"/>
        <charset val="134"/>
      </rPr>
      <t>洪雅县市场监督管理局</t>
    </r>
  </si>
  <si>
    <r>
      <rPr>
        <sz val="10"/>
        <color indexed="8"/>
        <rFont val="仿宋_GB2312"/>
        <charset val="134"/>
      </rPr>
      <t>基层市场监管</t>
    </r>
  </si>
  <si>
    <r>
      <rPr>
        <sz val="10"/>
        <color indexed="8"/>
        <rFont val="仿宋_GB2312"/>
        <charset val="134"/>
      </rPr>
      <t>主要从事基层市场监管执法工作</t>
    </r>
  </si>
  <si>
    <r>
      <rPr>
        <sz val="10"/>
        <color indexed="8"/>
        <rFont val="仿宋_GB2312"/>
        <charset val="134"/>
      </rPr>
      <t>本科：机械类、安全科学与工程类、电子信息类、生物工程类、食品科学与工程类
研究生：机械工程、机械、安全科学与工程、电子科学与技术、信息与通信工程、电子信息、集成电路科学与工程、生物工程、生物与医药、食品科学与工程、食品与营养</t>
    </r>
  </si>
  <si>
    <r>
      <rPr>
        <sz val="10"/>
        <color indexed="8"/>
        <rFont val="仿宋_GB2312"/>
        <charset val="134"/>
      </rPr>
      <t>该职位主要从事特种设备安全监管及市场监管行政执法工作，工作任务重强度大，需适应节假日、夜间执法检查值守等</t>
    </r>
  </si>
  <si>
    <t>26220099</t>
  </si>
  <si>
    <r>
      <rPr>
        <sz val="10"/>
        <color indexed="8"/>
        <rFont val="仿宋_GB2312"/>
        <charset val="134"/>
      </rPr>
      <t>市场监管</t>
    </r>
  </si>
  <si>
    <r>
      <rPr>
        <sz val="10"/>
        <color indexed="8"/>
        <rFont val="仿宋_GB2312"/>
        <charset val="134"/>
      </rPr>
      <t>主要从事市场监管执法等工作</t>
    </r>
  </si>
  <si>
    <t>26320100</t>
  </si>
  <si>
    <r>
      <rPr>
        <sz val="10"/>
        <color indexed="8"/>
        <rFont val="仿宋_GB2312"/>
        <charset val="134"/>
      </rPr>
      <t>洪雅县房地产业发展服务中心</t>
    </r>
  </si>
  <si>
    <r>
      <rPr>
        <sz val="10"/>
        <color indexed="8"/>
        <rFont val="仿宋_GB2312"/>
        <charset val="134"/>
      </rPr>
      <t>主要从事财务管理工作</t>
    </r>
  </si>
  <si>
    <t>本科：会计（学）、财务管理、审计学、财务会计（教育）、财政学类、（应用）统计学
研究生：工商管理（学）、国际商务、资产评估、审计、会计、财政学、税务、统计学、应用统计</t>
  </si>
  <si>
    <t>26320101</t>
  </si>
  <si>
    <r>
      <rPr>
        <sz val="10"/>
        <color indexed="8"/>
        <rFont val="仿宋_GB2312"/>
        <charset val="134"/>
      </rPr>
      <t>洪雅县农村经营服务站</t>
    </r>
  </si>
  <si>
    <r>
      <rPr>
        <sz val="10"/>
        <color indexed="8"/>
        <rFont val="仿宋_GB2312"/>
        <charset val="134"/>
      </rPr>
      <t>办公室管理</t>
    </r>
  </si>
  <si>
    <r>
      <rPr>
        <sz val="10"/>
        <color indexed="8"/>
        <rFont val="仿宋_GB2312"/>
        <charset val="134"/>
      </rPr>
      <t>主要从事办公室管理工作</t>
    </r>
  </si>
  <si>
    <t>26320102</t>
  </si>
  <si>
    <r>
      <rPr>
        <sz val="10"/>
        <color indexed="8"/>
        <rFont val="仿宋_GB2312"/>
        <charset val="134"/>
      </rPr>
      <t>洪雅县乡镇机关（一）</t>
    </r>
  </si>
  <si>
    <r>
      <rPr>
        <sz val="10"/>
        <color indexed="8"/>
        <rFont val="仿宋_GB2312"/>
        <charset val="134"/>
      </rPr>
      <t>洪川镇、高庙镇、瓦屋山镇各</t>
    </r>
    <r>
      <rPr>
        <sz val="10"/>
        <color indexed="8"/>
        <rFont val="Times New Roman"/>
        <charset val="1"/>
      </rPr>
      <t>1</t>
    </r>
    <r>
      <rPr>
        <sz val="10"/>
        <color indexed="8"/>
        <rFont val="仿宋_GB2312"/>
        <charset val="134"/>
      </rPr>
      <t>名</t>
    </r>
  </si>
  <si>
    <t>26320103</t>
  </si>
  <si>
    <r>
      <rPr>
        <sz val="10"/>
        <color indexed="8"/>
        <rFont val="仿宋_GB2312"/>
        <charset val="134"/>
      </rPr>
      <t>洪雅县乡镇机关（二）</t>
    </r>
  </si>
  <si>
    <r>
      <rPr>
        <sz val="10"/>
        <color indexed="8"/>
        <rFont val="仿宋_GB2312"/>
        <charset val="134"/>
      </rPr>
      <t>洪川镇、瓦屋山镇各</t>
    </r>
    <r>
      <rPr>
        <sz val="10"/>
        <color indexed="8"/>
        <rFont val="Times New Roman"/>
        <charset val="1"/>
      </rPr>
      <t>1</t>
    </r>
    <r>
      <rPr>
        <sz val="10"/>
        <color indexed="8"/>
        <rFont val="仿宋_GB2312"/>
        <charset val="134"/>
      </rPr>
      <t>名</t>
    </r>
  </si>
  <si>
    <t>26320104</t>
  </si>
  <si>
    <r>
      <rPr>
        <sz val="10"/>
        <color indexed="8"/>
        <rFont val="仿宋_GB2312"/>
        <charset val="134"/>
      </rPr>
      <t>洪雅县乡镇机关（三）</t>
    </r>
  </si>
  <si>
    <r>
      <rPr>
        <sz val="10"/>
        <color indexed="8"/>
        <rFont val="仿宋_GB2312"/>
        <charset val="134"/>
      </rPr>
      <t>主要从事民生服务等工作</t>
    </r>
  </si>
  <si>
    <r>
      <rPr>
        <sz val="10"/>
        <color indexed="8"/>
        <rFont val="仿宋_GB2312"/>
        <charset val="134"/>
      </rPr>
      <t>将军镇、柳江镇各</t>
    </r>
    <r>
      <rPr>
        <sz val="10"/>
        <color indexed="8"/>
        <rFont val="Times New Roman"/>
        <charset val="1"/>
      </rPr>
      <t>1</t>
    </r>
    <r>
      <rPr>
        <sz val="10"/>
        <color indexed="8"/>
        <rFont val="仿宋_GB2312"/>
        <charset val="134"/>
      </rPr>
      <t>名</t>
    </r>
  </si>
  <si>
    <t>26320105</t>
  </si>
  <si>
    <r>
      <rPr>
        <sz val="10"/>
        <color indexed="8"/>
        <rFont val="仿宋_GB2312"/>
        <charset val="134"/>
      </rPr>
      <t>洪雅县乡镇机关（四）</t>
    </r>
  </si>
  <si>
    <r>
      <rPr>
        <sz val="10"/>
        <color indexed="8"/>
        <rFont val="仿宋_GB2312"/>
        <charset val="134"/>
      </rPr>
      <t>七里坪镇</t>
    </r>
    <r>
      <rPr>
        <sz val="10"/>
        <color indexed="8"/>
        <rFont val="Times New Roman"/>
        <charset val="1"/>
      </rPr>
      <t>1</t>
    </r>
    <r>
      <rPr>
        <sz val="10"/>
        <color indexed="8"/>
        <rFont val="仿宋_GB2312"/>
        <charset val="134"/>
      </rPr>
      <t>名</t>
    </r>
  </si>
  <si>
    <t>26320106</t>
  </si>
  <si>
    <r>
      <rPr>
        <sz val="10"/>
        <color indexed="8"/>
        <rFont val="仿宋_GB2312"/>
        <charset val="134"/>
      </rPr>
      <t>洪雅县乡镇机关（五）</t>
    </r>
  </si>
  <si>
    <r>
      <rPr>
        <sz val="10"/>
        <color indexed="8"/>
        <rFont val="仿宋_GB2312"/>
        <charset val="134"/>
      </rPr>
      <t>农业发展</t>
    </r>
  </si>
  <si>
    <r>
      <rPr>
        <sz val="10"/>
        <color indexed="8"/>
        <rFont val="仿宋_GB2312"/>
        <charset val="134"/>
      </rPr>
      <t>主要从事农业发展工作</t>
    </r>
  </si>
  <si>
    <r>
      <rPr>
        <sz val="10"/>
        <color indexed="8"/>
        <rFont val="仿宋_GB2312"/>
        <charset val="134"/>
      </rPr>
      <t>本科：农业经济管理类、农业工程类、植物生产类
研究生：不限</t>
    </r>
  </si>
  <si>
    <r>
      <rPr>
        <sz val="10"/>
        <color indexed="8"/>
        <rFont val="仿宋_GB2312"/>
        <charset val="134"/>
      </rPr>
      <t>中保镇、高庙镇各</t>
    </r>
    <r>
      <rPr>
        <sz val="10"/>
        <color indexed="8"/>
        <rFont val="Times New Roman"/>
        <charset val="1"/>
      </rPr>
      <t>1</t>
    </r>
    <r>
      <rPr>
        <sz val="10"/>
        <color indexed="8"/>
        <rFont val="仿宋_GB2312"/>
        <charset val="134"/>
      </rPr>
      <t>名</t>
    </r>
  </si>
  <si>
    <t>26320107</t>
  </si>
  <si>
    <r>
      <rPr>
        <sz val="10"/>
        <color indexed="8"/>
        <rFont val="仿宋_GB2312"/>
        <charset val="134"/>
      </rPr>
      <t>洪雅县乡镇机关（六）</t>
    </r>
  </si>
  <si>
    <r>
      <rPr>
        <sz val="10"/>
        <color indexed="8"/>
        <rFont val="仿宋_GB2312"/>
        <charset val="134"/>
      </rPr>
      <t>柳江镇</t>
    </r>
    <r>
      <rPr>
        <sz val="10"/>
        <color indexed="8"/>
        <rFont val="Times New Roman"/>
        <charset val="1"/>
      </rPr>
      <t>1</t>
    </r>
    <r>
      <rPr>
        <sz val="10"/>
        <color indexed="8"/>
        <rFont val="仿宋_GB2312"/>
        <charset val="134"/>
      </rPr>
      <t>名</t>
    </r>
  </si>
  <si>
    <t>26320108</t>
  </si>
  <si>
    <r>
      <rPr>
        <sz val="10"/>
        <color indexed="8"/>
        <rFont val="仿宋_GB2312"/>
        <charset val="134"/>
      </rPr>
      <t>洪雅县乡镇机关（七）</t>
    </r>
  </si>
  <si>
    <r>
      <rPr>
        <sz val="10"/>
        <color indexed="8"/>
        <rFont val="仿宋_GB2312"/>
        <charset val="134"/>
      </rPr>
      <t>经济管理</t>
    </r>
  </si>
  <si>
    <r>
      <rPr>
        <sz val="10"/>
        <color indexed="8"/>
        <rFont val="仿宋_GB2312"/>
        <charset val="134"/>
      </rPr>
      <t>主要从事乡村振兴及经济管理工作</t>
    </r>
  </si>
  <si>
    <r>
      <rPr>
        <sz val="10"/>
        <color indexed="8"/>
        <rFont val="仿宋_GB2312"/>
        <charset val="134"/>
      </rPr>
      <t>本科：经济学类、经济与贸易类、金融学类、财政学类
研究生：不限</t>
    </r>
  </si>
  <si>
    <r>
      <rPr>
        <sz val="10"/>
        <color indexed="8"/>
        <rFont val="仿宋_GB2312"/>
        <charset val="134"/>
      </rPr>
      <t>槽渔滩镇、七里坪镇各</t>
    </r>
    <r>
      <rPr>
        <sz val="10"/>
        <color indexed="8"/>
        <rFont val="Times New Roman"/>
        <charset val="1"/>
      </rPr>
      <t>1</t>
    </r>
    <r>
      <rPr>
        <sz val="10"/>
        <color indexed="8"/>
        <rFont val="仿宋_GB2312"/>
        <charset val="134"/>
      </rPr>
      <t>名</t>
    </r>
  </si>
  <si>
    <t>26320109</t>
  </si>
  <si>
    <r>
      <rPr>
        <sz val="10"/>
        <color indexed="8"/>
        <rFont val="仿宋_GB2312"/>
        <charset val="134"/>
      </rPr>
      <t>洪雅县乡镇机关（八）</t>
    </r>
  </si>
  <si>
    <r>
      <rPr>
        <sz val="10"/>
        <color indexed="8"/>
        <rFont val="仿宋_GB2312"/>
        <charset val="134"/>
      </rPr>
      <t>将军镇</t>
    </r>
    <r>
      <rPr>
        <sz val="10"/>
        <color indexed="8"/>
        <rFont val="Times New Roman"/>
        <charset val="1"/>
      </rPr>
      <t>1</t>
    </r>
    <r>
      <rPr>
        <sz val="10"/>
        <color indexed="8"/>
        <rFont val="仿宋_GB2312"/>
        <charset val="134"/>
      </rPr>
      <t>名</t>
    </r>
  </si>
  <si>
    <t>26220110</t>
  </si>
  <si>
    <r>
      <rPr>
        <sz val="10"/>
        <color indexed="8"/>
        <rFont val="仿宋_GB2312"/>
        <charset val="134"/>
      </rPr>
      <t>丹棱县</t>
    </r>
  </si>
  <si>
    <r>
      <rPr>
        <sz val="10"/>
        <color indexed="8"/>
        <rFont val="仿宋_GB2312"/>
        <charset val="134"/>
      </rPr>
      <t>丹棱县交通运输局</t>
    </r>
  </si>
  <si>
    <r>
      <rPr>
        <sz val="10"/>
        <color indexed="8"/>
        <rFont val="仿宋_GB2312"/>
        <charset val="134"/>
      </rPr>
      <t>行政执法</t>
    </r>
  </si>
  <si>
    <r>
      <rPr>
        <sz val="10"/>
        <color indexed="8"/>
        <rFont val="仿宋_GB2312"/>
        <charset val="134"/>
      </rPr>
      <t>主要从事交通运输执法等工作</t>
    </r>
  </si>
  <si>
    <r>
      <rPr>
        <sz val="10"/>
        <color indexed="8"/>
        <rFont val="仿宋_GB2312"/>
        <charset val="134"/>
      </rPr>
      <t>本科：法学类、交通运输类、土木类
研究生：法学、法律、纪检监察学、知识产权、交通运输工程、交通运输、土木工程、土木水利</t>
    </r>
  </si>
  <si>
    <t>028-37200959</t>
  </si>
  <si>
    <r>
      <rPr>
        <sz val="10"/>
        <color indexed="8"/>
        <rFont val="仿宋_GB2312"/>
        <charset val="134"/>
      </rPr>
      <t>该职位主要从事交通执法，工作强度较大，加班较多，经常户外工作，需适应节假日、夜间执法值守、遇突发事件连续加班处置等，较适合男性</t>
    </r>
  </si>
  <si>
    <t>26320111</t>
  </si>
  <si>
    <r>
      <rPr>
        <sz val="10"/>
        <color indexed="8"/>
        <rFont val="仿宋_GB2312"/>
        <charset val="134"/>
      </rPr>
      <t>丹棱县票据服务中心</t>
    </r>
  </si>
  <si>
    <r>
      <rPr>
        <sz val="10"/>
        <color indexed="8"/>
        <rFont val="仿宋_GB2312"/>
        <charset val="134"/>
      </rPr>
      <t>主要从事财务管理等相关工作</t>
    </r>
  </si>
  <si>
    <t>26320112</t>
  </si>
  <si>
    <r>
      <rPr>
        <sz val="10"/>
        <color indexed="8"/>
        <rFont val="仿宋_GB2312"/>
        <charset val="134"/>
      </rPr>
      <t>丹棱县齐乐镇机关</t>
    </r>
  </si>
  <si>
    <r>
      <rPr>
        <sz val="10"/>
        <color indexed="8"/>
        <rFont val="仿宋_GB2312"/>
        <charset val="134"/>
      </rPr>
      <t>主要从事项目管理相关工作</t>
    </r>
  </si>
  <si>
    <r>
      <rPr>
        <sz val="10"/>
        <color indexed="8"/>
        <rFont val="仿宋_GB2312"/>
        <charset val="134"/>
      </rPr>
      <t>本科：土木类、水利类、建筑类
研究生：土木工程、水利工程、土木水利、建筑（学）、城乡规划（学）、风景园林（学）、城市规划</t>
    </r>
  </si>
  <si>
    <r>
      <rPr>
        <sz val="10"/>
        <color indexed="8"/>
        <rFont val="仿宋_GB2312"/>
        <charset val="134"/>
      </rPr>
      <t>该职位主要从事项目管理，工作任务较重，加班较多，需适应节假日、汛期值守、遇突发事件连续加班处置等</t>
    </r>
  </si>
  <si>
    <t>26320113</t>
  </si>
  <si>
    <r>
      <rPr>
        <sz val="10"/>
        <color indexed="8"/>
        <rFont val="仿宋_GB2312"/>
        <charset val="134"/>
      </rPr>
      <t>青神县</t>
    </r>
  </si>
  <si>
    <r>
      <rPr>
        <sz val="10"/>
        <color indexed="8"/>
        <rFont val="仿宋_GB2312"/>
        <charset val="134"/>
      </rPr>
      <t>青神县纪委监委派驻纪检监察组</t>
    </r>
  </si>
  <si>
    <r>
      <rPr>
        <sz val="10"/>
        <color indexed="8"/>
        <rFont val="仿宋_GB2312"/>
        <charset val="134"/>
      </rPr>
      <t>主要从事纪检监察等工作</t>
    </r>
  </si>
  <si>
    <t>028-38819062</t>
  </si>
  <si>
    <r>
      <rPr>
        <sz val="10"/>
        <color indexed="8"/>
        <rFont val="仿宋_GB2312"/>
        <charset val="134"/>
      </rPr>
      <t>县纪委监委派驻县委组织部纪检监察组、县纪委监委派驻县委政法委员会纪检监察组各</t>
    </r>
    <r>
      <rPr>
        <sz val="10"/>
        <color indexed="8"/>
        <rFont val="Times New Roman"/>
        <charset val="1"/>
      </rPr>
      <t>1</t>
    </r>
    <r>
      <rPr>
        <sz val="10"/>
        <color indexed="8"/>
        <rFont val="仿宋_GB2312"/>
        <charset val="134"/>
      </rPr>
      <t>名</t>
    </r>
  </si>
  <si>
    <t>26320114</t>
  </si>
  <si>
    <r>
      <rPr>
        <sz val="10"/>
        <color indexed="8"/>
        <rFont val="仿宋_GB2312"/>
        <charset val="134"/>
      </rPr>
      <t>青神县国库集中支付中心</t>
    </r>
  </si>
  <si>
    <r>
      <rPr>
        <sz val="10"/>
        <color indexed="8"/>
        <rFont val="仿宋_GB2312"/>
        <charset val="134"/>
      </rPr>
      <t>主要从事文稿撰写、综合管理等工作</t>
    </r>
  </si>
  <si>
    <t>26320115</t>
  </si>
  <si>
    <r>
      <rPr>
        <sz val="10"/>
        <color indexed="8"/>
        <rFont val="仿宋_GB2312"/>
        <charset val="134"/>
      </rPr>
      <t>青神县规划服务中心</t>
    </r>
  </si>
  <si>
    <r>
      <rPr>
        <sz val="10"/>
        <color indexed="8"/>
        <rFont val="仿宋_GB2312"/>
        <charset val="134"/>
      </rPr>
      <t>主要从事规划类相关工作</t>
    </r>
  </si>
  <si>
    <r>
      <rPr>
        <sz val="10"/>
        <color indexed="8"/>
        <rFont val="仿宋_GB2312"/>
        <charset val="134"/>
      </rPr>
      <t>本科：法学类、地理科学类、测绘类、建筑类、公共管理类
研究生：法学、法律、纪检监察学、知识产权、地理学、测绘科学与技术、测绘工程、遥感科学与技术、建筑（学）、城乡规划（学）、风景园林（学）、城市规划、公共管理（学）</t>
    </r>
  </si>
  <si>
    <t>26320116</t>
  </si>
  <si>
    <r>
      <rPr>
        <sz val="10"/>
        <color indexed="8"/>
        <rFont val="仿宋_GB2312"/>
        <charset val="134"/>
      </rPr>
      <t>青神县政务服务和公共资源交易服务中心</t>
    </r>
  </si>
  <si>
    <r>
      <rPr>
        <sz val="10"/>
        <color indexed="8"/>
        <rFont val="仿宋_GB2312"/>
        <charset val="134"/>
      </rPr>
      <t>政务服务</t>
    </r>
  </si>
  <si>
    <r>
      <rPr>
        <sz val="10"/>
        <color indexed="8"/>
        <rFont val="仿宋_GB2312"/>
        <charset val="134"/>
      </rPr>
      <t>主要从事政务服务和公共资源交易服务工作</t>
    </r>
  </si>
  <si>
    <t>26320117</t>
  </si>
  <si>
    <r>
      <rPr>
        <sz val="10"/>
        <color indexed="8"/>
        <rFont val="仿宋_GB2312"/>
        <charset val="134"/>
      </rPr>
      <t>青神县农机化发展和农机安全服务站</t>
    </r>
  </si>
  <si>
    <r>
      <rPr>
        <sz val="10"/>
        <color indexed="8"/>
        <rFont val="仿宋_GB2312"/>
        <charset val="134"/>
      </rPr>
      <t>主要从事农机管理、高标准农田建设、项目管理等工作</t>
    </r>
  </si>
  <si>
    <r>
      <rPr>
        <sz val="10"/>
        <color indexed="8"/>
        <rFont val="仿宋_GB2312"/>
        <charset val="134"/>
      </rPr>
      <t>本科：农业工程类、植物生产类、管理科学与工程类、自然保护与环境生态类
研究生：农业工程、作物学、园艺学、植物保护、管理科学与工程、工程管理、农业资源与环境、水土保持与荒漠化防治（学）</t>
    </r>
  </si>
  <si>
    <t>26320118</t>
  </si>
  <si>
    <r>
      <rPr>
        <sz val="10"/>
        <color indexed="8"/>
        <rFont val="仿宋_GB2312"/>
        <charset val="134"/>
      </rPr>
      <t>青神县农村能源开发服务中心</t>
    </r>
  </si>
  <si>
    <r>
      <rPr>
        <sz val="10"/>
        <color indexed="8"/>
        <rFont val="仿宋_GB2312"/>
        <charset val="134"/>
      </rPr>
      <t>本科：农业工程类、植物生产类、自然保护与环境生态类、动物生产类、动物医学类、水产类
研究生：农业工程、作物学、园艺学、植物保护、农业资源与环境、水土保持与荒漠化防治（学）、畜牧学、兽医学、兽医、水产</t>
    </r>
  </si>
  <si>
    <t>26320119</t>
  </si>
  <si>
    <r>
      <rPr>
        <sz val="10"/>
        <color indexed="8"/>
        <rFont val="仿宋_GB2312"/>
        <charset val="134"/>
      </rPr>
      <t>青神县参公单位</t>
    </r>
  </si>
  <si>
    <r>
      <rPr>
        <sz val="10"/>
        <color indexed="8"/>
        <rFont val="仿宋_GB2312"/>
        <charset val="134"/>
      </rPr>
      <t>主要从事综合业务工作</t>
    </r>
  </si>
  <si>
    <t>5</t>
  </si>
  <si>
    <r>
      <rPr>
        <sz val="10"/>
        <color indexed="8"/>
        <rFont val="仿宋_GB2312"/>
        <charset val="134"/>
      </rPr>
      <t>县社会保险事务中心、县就业服务中心、县投资促进服务中心、县普查中心、县应急保障中心各</t>
    </r>
    <r>
      <rPr>
        <sz val="10"/>
        <color indexed="8"/>
        <rFont val="Times New Roman"/>
        <charset val="1"/>
      </rPr>
      <t>1</t>
    </r>
    <r>
      <rPr>
        <sz val="10"/>
        <color indexed="8"/>
        <rFont val="仿宋_GB2312"/>
        <charset val="134"/>
      </rPr>
      <t>名</t>
    </r>
  </si>
  <si>
    <t>眉山市公开考试录用公务员（人民警察）职位情况表</t>
  </si>
  <si>
    <t>43220001</t>
  </si>
  <si>
    <r>
      <rPr>
        <sz val="10"/>
        <color indexed="8"/>
        <rFont val="仿宋_GB2312"/>
        <charset val="134"/>
      </rPr>
      <t>眉山市公安局</t>
    </r>
  </si>
  <si>
    <r>
      <rPr>
        <sz val="10"/>
        <color indexed="8"/>
        <rFont val="仿宋_GB2312"/>
        <charset val="134"/>
      </rPr>
      <t>执法勤务部门</t>
    </r>
  </si>
  <si>
    <r>
      <rPr>
        <sz val="10"/>
        <color indexed="8"/>
        <rFont val="仿宋_GB2312"/>
        <charset val="134"/>
      </rPr>
      <t>执法勤务（金融财会）</t>
    </r>
  </si>
  <si>
    <r>
      <rPr>
        <sz val="10"/>
        <color indexed="8"/>
        <rFont val="仿宋_GB2312"/>
        <charset val="134"/>
      </rPr>
      <t>行政执法（通用）</t>
    </r>
  </si>
  <si>
    <r>
      <rPr>
        <sz val="10"/>
        <color indexed="8"/>
        <rFont val="仿宋_GB2312"/>
        <charset val="134"/>
      </rPr>
      <t>主要从事经济案件侦办、财会审计工作</t>
    </r>
  </si>
  <si>
    <r>
      <rPr>
        <sz val="10"/>
        <color indexed="8"/>
        <rFont val="仿宋_GB2312"/>
        <charset val="134"/>
      </rPr>
      <t>二级警长及以下</t>
    </r>
  </si>
  <si>
    <r>
      <rPr>
        <sz val="10"/>
        <color theme="1"/>
        <rFont val="Times New Roman"/>
        <charset val="1"/>
      </rPr>
      <t>2024</t>
    </r>
    <r>
      <rPr>
        <sz val="10"/>
        <color indexed="8"/>
        <rFont val="仿宋_GB2312"/>
        <charset val="134"/>
      </rPr>
      <t>年高校应届毕业生（不含公安院校公安专业应届毕业生）和符合条件的社会在职、非在职人员</t>
    </r>
  </si>
  <si>
    <t>本科：会计（学）、财务管理、审计（学）、财务会计（教育）、财政学、（应用）统计学
研究生：工商管理（学）、应用经济学、统计学、应用统计、会计、审计、资产管理、国际商务、金融、税务、保险</t>
  </si>
  <si>
    <r>
      <rPr>
        <sz val="10"/>
        <color indexed="8"/>
        <rFont val="仿宋_GB2312"/>
        <charset val="134"/>
      </rPr>
      <t>限女性</t>
    </r>
    <r>
      <rPr>
        <sz val="10"/>
        <color theme="1"/>
        <rFont val="Times New Roman"/>
        <charset val="1"/>
      </rPr>
      <t xml:space="preserve">                  </t>
    </r>
    <r>
      <rPr>
        <sz val="10"/>
        <color indexed="8"/>
        <rFont val="仿宋_GB2312"/>
        <charset val="134"/>
      </rPr>
      <t>执行《公务员录用特殊体检标准（试行）》中的矫正视力</t>
    </r>
  </si>
  <si>
    <t>028-38167780</t>
  </si>
  <si>
    <t>眉山市公安局天府新区分局</t>
  </si>
  <si>
    <t>43220002</t>
  </si>
  <si>
    <r>
      <rPr>
        <sz val="10"/>
        <color indexed="8"/>
        <rFont val="仿宋_GB2312"/>
        <charset val="134"/>
      </rPr>
      <t>执法勤务（交通安全技术）</t>
    </r>
  </si>
  <si>
    <r>
      <rPr>
        <sz val="10"/>
        <color indexed="8"/>
        <rFont val="仿宋_GB2312"/>
        <charset val="134"/>
      </rPr>
      <t>主要从事公安交通信号控制运行、交通安全设施规划、交通安全技术、交通分析与对策研究工作</t>
    </r>
  </si>
  <si>
    <t>本科：交通设备与控制工程、交通管理工程、交通管理、交通工程、交通设备信息工程、交通建设与装备、智慧交通
研究生：交通运输工程、交通运输</t>
  </si>
  <si>
    <r>
      <rPr>
        <sz val="10"/>
        <color indexed="8"/>
        <rFont val="仿宋_GB2312"/>
        <charset val="134"/>
      </rPr>
      <t>限男性</t>
    </r>
    <r>
      <rPr>
        <sz val="10"/>
        <color theme="1"/>
        <rFont val="Times New Roman"/>
        <charset val="1"/>
      </rPr>
      <t xml:space="preserve">                  </t>
    </r>
    <r>
      <rPr>
        <sz val="10"/>
        <color indexed="8"/>
        <rFont val="仿宋_GB2312"/>
        <charset val="134"/>
      </rPr>
      <t>执行《公务员录用特殊体检标准（试行）》中的矫正视力</t>
    </r>
  </si>
  <si>
    <t>眉山市公安局彭山区分局</t>
  </si>
  <si>
    <t>43220003</t>
  </si>
  <si>
    <r>
      <rPr>
        <sz val="10"/>
        <color indexed="8"/>
        <rFont val="仿宋_GB2312"/>
        <charset val="134"/>
      </rPr>
      <t>执法勤务</t>
    </r>
    <r>
      <rPr>
        <sz val="10"/>
        <color theme="1"/>
        <rFont val="Times New Roman"/>
        <charset val="1"/>
      </rPr>
      <t xml:space="preserve">   </t>
    </r>
    <r>
      <rPr>
        <sz val="10"/>
        <color indexed="8"/>
        <rFont val="仿宋_GB2312"/>
        <charset val="134"/>
      </rPr>
      <t>（综合文秘）</t>
    </r>
  </si>
  <si>
    <r>
      <rPr>
        <sz val="10"/>
        <color indexed="8"/>
        <rFont val="仿宋_GB2312"/>
        <charset val="134"/>
      </rPr>
      <t>主要负责综合文秘、调查研究等工作</t>
    </r>
  </si>
  <si>
    <r>
      <rPr>
        <sz val="11"/>
        <rFont val="仿宋_GB2312"/>
        <charset val="134"/>
      </rPr>
      <t>不限</t>
    </r>
  </si>
  <si>
    <t>眉山市公安局高新区（甘眉园区）分局</t>
  </si>
  <si>
    <t>43220004</t>
  </si>
  <si>
    <r>
      <rPr>
        <sz val="10"/>
        <color indexed="8"/>
        <rFont val="仿宋_GB2312"/>
        <charset val="134"/>
      </rPr>
      <t>执法勤务</t>
    </r>
    <r>
      <rPr>
        <sz val="10"/>
        <color theme="1"/>
        <rFont val="Times New Roman"/>
        <charset val="1"/>
      </rPr>
      <t xml:space="preserve">    </t>
    </r>
    <r>
      <rPr>
        <sz val="10"/>
        <color indexed="8"/>
        <rFont val="仿宋_GB2312"/>
        <charset val="134"/>
      </rPr>
      <t>（法制）</t>
    </r>
  </si>
  <si>
    <r>
      <rPr>
        <sz val="10"/>
        <color indexed="8"/>
        <rFont val="仿宋_GB2312"/>
        <charset val="134"/>
      </rPr>
      <t>主要从事案件管理、审核和执法监督等工作</t>
    </r>
  </si>
  <si>
    <r>
      <rPr>
        <sz val="11"/>
        <rFont val="仿宋_GB2312"/>
        <charset val="134"/>
      </rPr>
      <t>本科：法学类、公安学类
研究生：法学、公安学</t>
    </r>
  </si>
  <si>
    <t>43220005</t>
  </si>
  <si>
    <t>丹棱县公安局</t>
  </si>
  <si>
    <t>43220006</t>
  </si>
  <si>
    <r>
      <rPr>
        <sz val="10"/>
        <color indexed="8"/>
        <rFont val="仿宋_GB2312"/>
        <charset val="134"/>
      </rPr>
      <t>警务技术部门</t>
    </r>
  </si>
  <si>
    <r>
      <rPr>
        <sz val="10"/>
        <color indexed="8"/>
        <rFont val="仿宋_GB2312"/>
        <charset val="134"/>
      </rPr>
      <t>警务技术</t>
    </r>
    <r>
      <rPr>
        <sz val="10"/>
        <color theme="1"/>
        <rFont val="Times New Roman"/>
        <charset val="1"/>
      </rPr>
      <t xml:space="preserve">  </t>
    </r>
    <r>
      <rPr>
        <sz val="10"/>
        <color indexed="8"/>
        <rFont val="仿宋_GB2312"/>
        <charset val="134"/>
      </rPr>
      <t>（法医）</t>
    </r>
  </si>
  <si>
    <r>
      <rPr>
        <sz val="10"/>
        <color indexed="8"/>
        <rFont val="仿宋_GB2312"/>
        <charset val="134"/>
      </rPr>
      <t>主要从事法医检验鉴定工作</t>
    </r>
  </si>
  <si>
    <r>
      <rPr>
        <sz val="10"/>
        <color indexed="8"/>
        <rFont val="仿宋_GB2312"/>
        <charset val="134"/>
      </rPr>
      <t>警务技术二级主管及以下</t>
    </r>
  </si>
  <si>
    <r>
      <rPr>
        <sz val="11"/>
        <rFont val="仿宋_GB2312"/>
        <charset val="134"/>
      </rPr>
      <t>本科：法医学、临床医学类
研究生：法医学、临床医学</t>
    </r>
  </si>
  <si>
    <r>
      <rPr>
        <sz val="11"/>
        <color indexed="8"/>
        <rFont val="仿宋_GB2312"/>
        <charset val="134"/>
      </rPr>
      <t>眉山市公安局东坡区分局、仁寿县公安局、洪雅县公安局、青神县公安局各</t>
    </r>
    <r>
      <rPr>
        <sz val="11"/>
        <color indexed="8"/>
        <rFont val="Times New Roman"/>
        <charset val="1"/>
      </rPr>
      <t>1</t>
    </r>
    <r>
      <rPr>
        <sz val="11"/>
        <color indexed="8"/>
        <rFont val="仿宋_GB2312"/>
        <charset val="134"/>
      </rPr>
      <t>名</t>
    </r>
  </si>
  <si>
    <t>43220007</t>
  </si>
  <si>
    <r>
      <rPr>
        <sz val="10"/>
        <color indexed="8"/>
        <rFont val="仿宋_GB2312"/>
        <charset val="134"/>
      </rPr>
      <t>执法勤务</t>
    </r>
    <r>
      <rPr>
        <sz val="10"/>
        <color theme="1"/>
        <rFont val="Times New Roman"/>
        <charset val="1"/>
      </rPr>
      <t xml:space="preserve">   </t>
    </r>
    <r>
      <rPr>
        <sz val="10"/>
        <color indexed="8"/>
        <rFont val="仿宋_GB2312"/>
        <charset val="134"/>
      </rPr>
      <t>（网络安全管理）</t>
    </r>
  </si>
  <si>
    <r>
      <rPr>
        <sz val="10"/>
        <color indexed="8"/>
        <rFont val="仿宋_GB2312"/>
        <charset val="134"/>
      </rPr>
      <t>主要从事网络信息与安全、通信、电子证据、网络攻防、计算机管理工作</t>
    </r>
  </si>
  <si>
    <t>本科：网络安全与执法、电子（信息）工程、电子（信息）科学与技术、计算机科学与技术、软件工程、信息安全、电子与计算机工程、网络工程、计算机软件、信息工程、信息科学与技术
研究生：计算机科学与技术、通信与信息工程、电子科学与技术、电子信息、网络空间安全、软件工程</t>
  </si>
  <si>
    <r>
      <rPr>
        <sz val="11"/>
        <color indexed="8"/>
        <rFont val="仿宋_GB2312"/>
        <charset val="134"/>
      </rPr>
      <t>仁寿县公安局、洪雅县公安局、青神县公安局、丹棱县公安局各</t>
    </r>
    <r>
      <rPr>
        <sz val="11"/>
        <color indexed="8"/>
        <rFont val="Times New Roman"/>
        <charset val="1"/>
      </rPr>
      <t>1</t>
    </r>
    <r>
      <rPr>
        <sz val="11"/>
        <color indexed="8"/>
        <rFont val="仿宋_GB2312"/>
        <charset val="134"/>
      </rPr>
      <t>名</t>
    </r>
  </si>
  <si>
    <t>资阳市2024年度公开考试录用公务员（参照管理工作人员）职位情况表</t>
  </si>
  <si>
    <t>26123001</t>
  </si>
  <si>
    <t>资阳市</t>
  </si>
  <si>
    <t>资阳市纪委监委</t>
  </si>
  <si>
    <t>派驻市直部门纪检监察组</t>
  </si>
  <si>
    <t>监督执纪</t>
  </si>
  <si>
    <t>主要从事监督执纪工作</t>
  </si>
  <si>
    <t>纪检监察学、法学、法律、会计（学）、审计（学）</t>
  </si>
  <si>
    <t>028-26111181</t>
  </si>
  <si>
    <t>26123002</t>
  </si>
  <si>
    <t>资阳市档案馆</t>
  </si>
  <si>
    <t>信息建设科</t>
  </si>
  <si>
    <t>主要从事干部、党务等档案信息化建设工作</t>
  </si>
  <si>
    <t>028-
26110260</t>
  </si>
  <si>
    <t>26223003</t>
  </si>
  <si>
    <t>资阳市生态环境局</t>
  </si>
  <si>
    <t>县级生态环境保护综合行政执法大队</t>
  </si>
  <si>
    <t>主要从事生态环境行政执法工作</t>
  </si>
  <si>
    <t>本科：法学类、化学类、环境科学与工程类、自然保护与环境生态类、大气科学类、生物科学类
研究生：法学、法律、纪检监察学、知识产权、化学、环境科学与工程、资源与环境、农业资源与环境、水土保持与荒漠化防治（学）、大气科学、气象、生物学、生态学</t>
  </si>
  <si>
    <t>028-
26625163</t>
  </si>
  <si>
    <t>资阳市安岳生态环境保护综合行政执法大队2名、资阳市乐至生态环境保护综合行政执法大队2名</t>
  </si>
  <si>
    <t>26123004</t>
  </si>
  <si>
    <t>资阳市农业农村局</t>
  </si>
  <si>
    <t>资阳市农村经济发展中心</t>
  </si>
  <si>
    <t>主要从事农机管理、农业机械新技术、新机具的引进、示范、推广工作</t>
  </si>
  <si>
    <t>本科：农业机械化及其自动化、农业电气化、农业智能装备工程
研究生：农业机械化工程、农业电气化与自动化</t>
  </si>
  <si>
    <t>028-26110895</t>
  </si>
  <si>
    <t>26323005</t>
  </si>
  <si>
    <t>资阳市雁江区</t>
  </si>
  <si>
    <t>中共资阳市雁江区委统战部</t>
  </si>
  <si>
    <t>主要从事综合性岗位相关工作</t>
  </si>
  <si>
    <t>028-
26920697</t>
  </si>
  <si>
    <t>26323006</t>
  </si>
  <si>
    <t>资阳市雁江区教育和体育局</t>
  </si>
  <si>
    <t>26323007</t>
  </si>
  <si>
    <t>资阳市雁江区人力资源和社会保障局</t>
  </si>
  <si>
    <t>主要从事综合协调、文稿起草、就业促进、劳动监察等工作</t>
  </si>
  <si>
    <t>本科：工商管理类、公共管理类、社会学类、中国语言文学类
研究生：工商管理（学）、国际商务、资产评估、审计（学）、会计（学）、公共管理（学）、社会学、社会工作、中国语言文学、汉语国际教育、国际中文教育</t>
  </si>
  <si>
    <t>26223008</t>
  </si>
  <si>
    <t>资阳市雁江区农业农村局（1）</t>
  </si>
  <si>
    <t>主要从事种植业和畜牧业一线执法工作</t>
  </si>
  <si>
    <t>本科：植物生产类、动物生产类
研究生：作物学、园艺学、植物保护、畜牧学</t>
  </si>
  <si>
    <t>26223009</t>
  </si>
  <si>
    <t>资阳市雁江区农业农村局（2）</t>
  </si>
  <si>
    <t>26223010</t>
  </si>
  <si>
    <t>资阳市雁江区农业农村局（3）</t>
  </si>
  <si>
    <t>主要从事分析化学类仪器设备使用、食用农产品安全监管等一线执法工作</t>
  </si>
  <si>
    <t>本科：化学类、食品科学与工程类
研究生：化学、食品科学与工程、食品与营养</t>
  </si>
  <si>
    <t>26223011</t>
  </si>
  <si>
    <t>资阳市雁江区农业农村局（4）</t>
  </si>
  <si>
    <t>26223012</t>
  </si>
  <si>
    <t>资阳市雁江区农业农村局（5）</t>
  </si>
  <si>
    <t>本科：财政学、金融学、会计学、财务管理、财务会计教育、审计学
研究生：应用经济学、金融、税务、保险、数字经济、会计（学）、财务管理、审计（学）</t>
  </si>
  <si>
    <t>26323013</t>
  </si>
  <si>
    <t>资阳市雁江区投资促进局</t>
  </si>
  <si>
    <t>主要从事项目管理、信息宣传、文稿起草等工作</t>
  </si>
  <si>
    <t>本科：经济学类、财政学类、金融学类、经济与贸易类、中国语言文学类
研究生：理论经济学、应用经济学、金融、税务、保险、数字经济、中国语言文学、汉语国际教育、国际中文教育</t>
  </si>
  <si>
    <t>26323014</t>
  </si>
  <si>
    <t>四川省党政网资阳市雁江区管理中心</t>
  </si>
  <si>
    <t>主要从事计算机网络管理及维护、信息安全保障等工作</t>
  </si>
  <si>
    <t>26323015</t>
  </si>
  <si>
    <t>资阳市雁江区财政国库支付中心</t>
  </si>
  <si>
    <t>主要从事预算单位财政业务审核等工作</t>
  </si>
  <si>
    <t>本科：财政学、税收学、工程造价、工程审计、会计学、财务管理、财务会计教育、审计学、资产评估
研究生：财政学、税务、管理科学与工程、工程管理、工商管理（学）、国际商务、资产评估、审计（学）、会计（学）</t>
  </si>
  <si>
    <t>26323016</t>
  </si>
  <si>
    <t>资阳市雁江区防汛抗旱服务中心</t>
  </si>
  <si>
    <t>主要从事防汛抗旱组织调度、管理、人才培训等工作</t>
  </si>
  <si>
    <t>本科：水利类、地理科学类、安全科学与工程类、农业水利工程
研究生：水利工程、土木水利、地理学、安全科学与工程、农业水土工程</t>
  </si>
  <si>
    <t>该职位汛期需要值夜班，如遇洪涝灾害，需蹲守监测，工作条件艰苦，较适合男性。</t>
  </si>
  <si>
    <t>26323017</t>
  </si>
  <si>
    <t>资阳市雁江区医疗保障事务中心</t>
  </si>
  <si>
    <t>主要从事医保征收、结算、医药机构监管等工作</t>
  </si>
  <si>
    <t>本科：医学（门类）
研究生：医学（门类）</t>
  </si>
  <si>
    <t>26323018</t>
  </si>
  <si>
    <t>资阳市雁江区森林病虫防治检疫站</t>
  </si>
  <si>
    <t>主要从事森林资源管理、保护，林权征占用及制度改革等工作</t>
  </si>
  <si>
    <t>本科：林学类、地理科学类
研究生：林学、林业、地理学</t>
  </si>
  <si>
    <t>该职位从事森林巡查、管护等，需徒步上山，经常在野外作业，较适合男性。</t>
  </si>
  <si>
    <t>26223019</t>
  </si>
  <si>
    <t>资阳市雁江区应急管理综合行政执法大队</t>
  </si>
  <si>
    <t>主要从事安全生产监管、应急管理、应急处突等工作</t>
  </si>
  <si>
    <t>本科：管理科学与工程类、安全科学与工程类、 防灾减灾科学与工程
研究生：管理科学与工程、工程管理、安全科学与工程、防灾减灾工程及防护工程</t>
  </si>
  <si>
    <t>该职位从事危险化学品、烟花爆竹等综合执法，需夜间、节假日值班，较适合男性。</t>
  </si>
  <si>
    <t>26323020</t>
  </si>
  <si>
    <t>资阳市雁江区人民政府街道办事处</t>
  </si>
  <si>
    <t>主要从事综合管理等工作</t>
  </si>
  <si>
    <t>资阳市雁江区人民政府莲花街道办事处2名、
资阳市雁江区人民政府资溪街道办事处1名</t>
  </si>
  <si>
    <t>26323021</t>
  </si>
  <si>
    <t>雁江区乡镇机关（1）</t>
  </si>
  <si>
    <t>乡村振兴</t>
  </si>
  <si>
    <t>主要从事乡村振兴工作</t>
  </si>
  <si>
    <t>本科：农业工程类、林业工程类、农业经济管理类、环境科学与工程类、交通运输类、旅游管理类、管理科学与工程类、安全科学与工程类、自然保护与环境生态类、社会学类
研究生：农业工程、林业工程、农林经济管理、环境科学与工程、资源与环境、交通运输工程、交通运输、旅游管理、管理科学与工程、工程管理、安全科学与工程、农业资源与环境、水土保持与荒漠化防治（学）、社会学、社会工作</t>
  </si>
  <si>
    <t>丹山镇1名、堪嘉镇1名</t>
  </si>
  <si>
    <t>26323022</t>
  </si>
  <si>
    <t>雁江区乡镇机关（2）</t>
  </si>
  <si>
    <t>南津镇1名、老君镇1名</t>
  </si>
  <si>
    <t>26323023</t>
  </si>
  <si>
    <t>雁江区乡镇机关（3）</t>
  </si>
  <si>
    <t>东峰镇1名、石岭镇1名</t>
  </si>
  <si>
    <t>26323024</t>
  </si>
  <si>
    <t>雁江区乡镇机关（4）</t>
  </si>
  <si>
    <t>丹山镇1名、伍隍镇1名</t>
  </si>
  <si>
    <t>26323025</t>
  </si>
  <si>
    <t>雁江区乡镇机关（5）</t>
  </si>
  <si>
    <t>主要从事财政预算、决算、财务管理等工作</t>
  </si>
  <si>
    <t>本科：财政学、金融学、财务管理、财务会计教育、会计学、审计学
研究生：经济学（门类）、财务管理、会计（学）、审计（学）</t>
  </si>
  <si>
    <t>小院镇1名、堪嘉镇1名</t>
  </si>
  <si>
    <t>26323026</t>
  </si>
  <si>
    <t>雁江区乡镇机关（6）</t>
  </si>
  <si>
    <t>迎接镇1名</t>
  </si>
  <si>
    <t>26323027</t>
  </si>
  <si>
    <t>安岳县</t>
  </si>
  <si>
    <t>安岳县纪律检查委员会安岳县监察委员会派驻纪检组</t>
  </si>
  <si>
    <t>主要从事审查调查、案件审理等工作</t>
  </si>
  <si>
    <t xml:space="preserve"> 全国</t>
  </si>
  <si>
    <t xml:space="preserve">本科及以上 </t>
  </si>
  <si>
    <t>本科：法学类、会计学、财务管理、财务会计教育、审计学、经济学类
研究生：法学（门类）、会计（学）、企业管理（财务管理）、审计（学）、经济学（门类）</t>
  </si>
  <si>
    <t>028-24527347</t>
  </si>
  <si>
    <t>派驻四川安岳经开区纪检监察组1名、派驻县人民检察院纪检监察组1名、派驻县公安局纪检监察组1名。</t>
  </si>
  <si>
    <t>26323028</t>
  </si>
  <si>
    <t>中共安岳县委办公室（1）</t>
  </si>
  <si>
    <t>技术管理</t>
  </si>
  <si>
    <t>主要从事保密技术管理等工作</t>
  </si>
  <si>
    <t>26323029</t>
  </si>
  <si>
    <t>中共安岳县委办公室（2）</t>
  </si>
  <si>
    <t>主要从事有关文稿起草、综合协调等工作</t>
  </si>
  <si>
    <t>26323030</t>
  </si>
  <si>
    <t>安岳县人民政府办公室（1）</t>
  </si>
  <si>
    <t>主要从事政策研究、重要文稿起草、审核等工作</t>
  </si>
  <si>
    <t>本科：中国语言文学类、新闻传播学类、经济学类、农业经济管理类
研究生：中国语言文学、汉语国际教育、国际中文教育、新闻传播学、新闻与传播、出版、理论经济学、应用经济学、金融、税务、保险、数字经济、农林经济管理</t>
  </si>
  <si>
    <t>需经常熬夜加班，工作强度较大。</t>
  </si>
  <si>
    <t>26323031</t>
  </si>
  <si>
    <t>安岳县人民政府办公室（2）</t>
  </si>
  <si>
    <t>主要从事政府决策和工作部署贯彻落实的督促检查等工作</t>
  </si>
  <si>
    <t>26323032</t>
  </si>
  <si>
    <t>安岳县人民政府办公室（3）</t>
  </si>
  <si>
    <t>主要从事机关综合管理、外出调研等工作</t>
  </si>
  <si>
    <t>26323033</t>
  </si>
  <si>
    <t>安岳县发展和改革局</t>
  </si>
  <si>
    <t>经济管理</t>
  </si>
  <si>
    <t>主要从事经济统计、经济运行管理等相关工作</t>
  </si>
  <si>
    <t>本科：经济学（门类）
研究生：经济学（门类）</t>
  </si>
  <si>
    <t>26323034</t>
  </si>
  <si>
    <t>安岳县经济科技信息化局（1）</t>
  </si>
  <si>
    <t>主要从事推进信息化工业化融合等工作</t>
  </si>
  <si>
    <t>本科：电子信息类
研究生：电子科学与技术、信息与通信工程、电子信息、集成电路科学与工程</t>
  </si>
  <si>
    <t>26323035</t>
  </si>
  <si>
    <t>安岳县经济科技信息化局（2）</t>
  </si>
  <si>
    <t>主要从事经济运行分析等工作</t>
  </si>
  <si>
    <t>26323036</t>
  </si>
  <si>
    <t>安岳县自然资源和规划局</t>
  </si>
  <si>
    <t>主要从事领域政策措施贯彻监督监查、地质勘查行业管理等工作</t>
  </si>
  <si>
    <t>本科：法学类、测绘类、土地资源管理、地质类、地质学类
研究生：法学、法律、纪检监察学、知识产权、测绘科学与技术、测绘工程、遥感科学与技术、公共管理（学）、地质资源与地质工程、地质工程、地质学</t>
  </si>
  <si>
    <t>该职位需赴野外开展调查、勘测、监测等工作，经常熬夜加班，工作强度较大，较适合男性报考。</t>
  </si>
  <si>
    <t>26323037</t>
  </si>
  <si>
    <t>安岳县住房和城乡建设局</t>
  </si>
  <si>
    <t>项目监督</t>
  </si>
  <si>
    <t>主要从事建设工程项目管理、质量安全监督管理等工作</t>
  </si>
  <si>
    <t xml:space="preserve"> 本科及以上</t>
  </si>
  <si>
    <t>本科：建筑类、安全科学与工程类、管理科学与工程类、工业工程类、土木类
研究生：建筑（学）、城乡规划（学）、风景园林（学）、城市规划、安全科学与工程、管理科学与工程、工程管理、工业工程与管理、工业工程、土木工程、土木水利</t>
  </si>
  <si>
    <t>26323038</t>
  </si>
  <si>
    <t>安岳县水务局</t>
  </si>
  <si>
    <t>主要从事项目造价审计等工作</t>
  </si>
  <si>
    <t>本科：工程管理、工程造价、工程审计、会计学、财务管理、财务会计、财会、财务会计教育、审计学
研究生：管理科学与工程类、工程管理、会计（学）、财务管理、审计（学）</t>
  </si>
  <si>
    <t>26223039</t>
  </si>
  <si>
    <t>安岳县农业农村局</t>
  </si>
  <si>
    <t>主要从事现代农业产业发展、办公室等综合类工作</t>
  </si>
  <si>
    <t>本科：中国语言文学类、农业经济管理类、农业工程类、林业工程类
研究生：中国语言文学、汉语国际教育、国际中文教育、农林经济管理、农业工程、林业工程</t>
  </si>
  <si>
    <t>26223040</t>
  </si>
  <si>
    <t>安岳县市场监督管理局（1）</t>
  </si>
  <si>
    <t>主要从事法律相关工作</t>
  </si>
  <si>
    <t xml:space="preserve">全国 </t>
  </si>
  <si>
    <t>本科：法学类
研究生：法学、法律、纪检监察学、知识产权</t>
  </si>
  <si>
    <t>26223041</t>
  </si>
  <si>
    <t>安岳县市场监督管理局（2）</t>
  </si>
  <si>
    <t>监督管理</t>
  </si>
  <si>
    <t>主要从事食品药品检验及安全监管等工作</t>
  </si>
  <si>
    <t>本科：食品科学与工程类、生物科学类、药学类
研究生：食品科学与工程、食品与营养、生物学、生态学、药学</t>
  </si>
  <si>
    <t>26223042</t>
  </si>
  <si>
    <t>安岳县市场监督管理局（3）</t>
  </si>
  <si>
    <t>主要从事综合行政执法工作</t>
  </si>
  <si>
    <t>本科：工商管理类
研究生：不限</t>
  </si>
  <si>
    <t>26323043</t>
  </si>
  <si>
    <t>安岳县审计局</t>
  </si>
  <si>
    <t>主要从事审计信息化建设、数据分析等工作</t>
  </si>
  <si>
    <t>26323044</t>
  </si>
  <si>
    <t>安岳县人民政府岳城街道办事处</t>
  </si>
  <si>
    <t>主要从事依法行政、安置帮教、依法治理、法治宣传教育、法律服务等工作</t>
  </si>
  <si>
    <t>26323045</t>
  </si>
  <si>
    <t>安岳县县级机关（1）</t>
  </si>
  <si>
    <t>本科：会计学、财务管理、财务会计、财会、财务会计教育、审计学
研究生：会计（学）、财务管理、审计（学）</t>
  </si>
  <si>
    <t>安岳县经济科技信息化局1名、安岳县财政局3名、安岳县审计局1名、安岳县人民政府岳城街道办事处1名</t>
  </si>
  <si>
    <t>26323046</t>
  </si>
  <si>
    <t>安岳县县级机关（2）</t>
  </si>
  <si>
    <t>主要从事办公室等综合性岗位工作</t>
  </si>
  <si>
    <t>安岳县人民政府办公室1名、安岳县经济科技信息化局1名、安岳县退役军人事务局1名、安岳县人民政府岳城街道办事处1名</t>
  </si>
  <si>
    <t>26223047</t>
  </si>
  <si>
    <t>安岳县县级机关（3）</t>
  </si>
  <si>
    <t>主要从事基层一线执法等工作</t>
  </si>
  <si>
    <t>安岳县市场监督管理局1名、安岳县综合行政执法局1名</t>
  </si>
  <si>
    <t>26223048</t>
  </si>
  <si>
    <t>安岳县县级机关（4）</t>
  </si>
  <si>
    <t>安岳县综合行政执法局1名</t>
  </si>
  <si>
    <t>26323049</t>
  </si>
  <si>
    <t>四川省党政网安岳县管理中心</t>
  </si>
  <si>
    <t>主要从事机房设备安全运维、网络技术服务等工作</t>
  </si>
  <si>
    <t>26323050</t>
  </si>
  <si>
    <t>中共安岳县委党史研究室</t>
  </si>
  <si>
    <t>主要从事有关文稿起草、党史研究、综合协调等工作</t>
  </si>
  <si>
    <t>26323051</t>
  </si>
  <si>
    <t>安岳县城镇规划管理办公室</t>
  </si>
  <si>
    <t>城市规划</t>
  </si>
  <si>
    <t>主要从事县总体规划、分区规划、详细规划的编制和实施、管理等工作</t>
  </si>
  <si>
    <t>本科：建筑类、地理科学类、土木类、工程管理、工程造价
研究生：建筑（学）、城乡规划（学）、风景园林（学）、城市规划、地理学、土木工程、土木水利、管理科学与工程、工程管理</t>
  </si>
  <si>
    <t>需经常出差和加班。</t>
  </si>
  <si>
    <t>26323052</t>
  </si>
  <si>
    <t>安岳县医疗保障事务中心</t>
  </si>
  <si>
    <t>主要从事计算机操作、信息系统管理、网络维护等相关工作</t>
  </si>
  <si>
    <t>26323053</t>
  </si>
  <si>
    <t>安岳县农村经营服务中心（1）</t>
  </si>
  <si>
    <t>26323054</t>
  </si>
  <si>
    <t>安岳县农村经营服务中心（2）</t>
  </si>
  <si>
    <t>农业管理</t>
  </si>
  <si>
    <t>主要从事农业管理工作</t>
  </si>
  <si>
    <t>本科：农业经济管理类、农业工程类、动物生产类、动物医学类
研究生：农林经济管理、农业工程、畜牧学、兽医（学）</t>
  </si>
  <si>
    <t>26323055</t>
  </si>
  <si>
    <t>安岳县市政建设监察管理所</t>
  </si>
  <si>
    <t>维护管理</t>
  </si>
  <si>
    <t>主要从事市政公用设施的管理运行和建设、维护、维修等工作</t>
  </si>
  <si>
    <t>本科：电气类、土木类、市政工程
研究生：电气工程、土木工程、土木水利</t>
  </si>
  <si>
    <t>工作强度较大，遇临时突发事件需连续值班，周末或节假日需加班，较适合男性报考。</t>
  </si>
  <si>
    <t>26323056</t>
  </si>
  <si>
    <t>安岳县文化旅游产业发展中心</t>
  </si>
  <si>
    <t>主要从事旅游文化开发、宣传、发展、文化旅游融合等工作</t>
  </si>
  <si>
    <t>本科：旅游管理类、公共管理类、地理科学类、建筑类、设计学类
研究生：旅游管理、公共管理（学）、地理学、建筑（学）、城乡规划（学）、风景园林（学）、城市规划、设计（学）</t>
  </si>
  <si>
    <t>26223057</t>
  </si>
  <si>
    <t>安岳县应急管理综合行政执法大队</t>
  </si>
  <si>
    <t>主要从事行政执法、案件整理、档案管理、执法信息化、执法队伍建设等工作</t>
  </si>
  <si>
    <t>本科：法学类、安全科学与工程类、管理科学与工程类、公安技术类、中国语言文学类、电子信息类
研究生：法学、法律、纪检监察学、知识产权、安全科学与工程、管理科学与工程、工程管理、公安技术、中国语言文学、汉语国际教育、国际中文教育、电子科学与技术、信息与通信工程、电子信息、集成电路科学与工程</t>
  </si>
  <si>
    <t>26323058</t>
  </si>
  <si>
    <t>安岳县参照公务员法管理单位（1）</t>
  </si>
  <si>
    <t>安岳县城乡居民社会养老保险局1名、安岳县县级财政国库支付中心1名</t>
  </si>
  <si>
    <t>26323059</t>
  </si>
  <si>
    <t>安岳县参照公务员法管理单位（2）</t>
  </si>
  <si>
    <t>主要从事有关文稿起草、办公室综合协调等工作</t>
  </si>
  <si>
    <t>安岳县就业服务管理局1名、安岳县农村经营服务中心2名</t>
  </si>
  <si>
    <t>26323060</t>
  </si>
  <si>
    <t>安岳县乡镇机关（1）</t>
  </si>
  <si>
    <t>主要从事综合管理工作</t>
  </si>
  <si>
    <t>通贤镇1名、朝阳镇1名、毛家镇1名、思贤镇1名、两板桥镇1名、兴隆镇1名、协和镇1名、元坝镇1名、周礼镇1名、来凤乡1名</t>
  </si>
  <si>
    <t>26323061</t>
  </si>
  <si>
    <t>安岳县乡镇机关（2）</t>
  </si>
  <si>
    <t>通贤镇1名、李家镇1名、两板桥镇1名、协和镇1名、护建镇1名、元坝镇1名、周礼镇1名、驯龙镇1名、大平镇1名</t>
  </si>
  <si>
    <t>26323062</t>
  </si>
  <si>
    <t>安岳县乡镇机关（3）</t>
  </si>
  <si>
    <t>主要从事民生服务工作</t>
  </si>
  <si>
    <t>天林镇1名、永清镇1名、双龙街乡1名、乾龙镇1名、驯龙镇1名</t>
  </si>
  <si>
    <t>26323063</t>
  </si>
  <si>
    <t>安岳县乡镇机关（4）</t>
  </si>
  <si>
    <t>清流镇1名、文化镇1名、驯龙镇1名、卧佛镇1名</t>
  </si>
  <si>
    <t>26323064</t>
  </si>
  <si>
    <t>安岳县乡镇机关（5）</t>
  </si>
  <si>
    <t>主要从事综合管理、党的建设工作</t>
  </si>
  <si>
    <t>李家镇1名、姚市镇1名、白塔寺乡1名、毛家镇1名、林凤镇1名、护建镇1名、周礼镇1名、拱桥乡1名、驯龙镇1名、华严镇1名</t>
  </si>
  <si>
    <t>26323065</t>
  </si>
  <si>
    <t>安岳县乡镇机关（6）</t>
  </si>
  <si>
    <t>镇子镇1名、永清镇1名、岳新乡1名、永顺镇1名、高升乡1名、元坝镇1名、周礼镇1名、驯龙镇1名、鸳大镇1名、石羊镇1名</t>
  </si>
  <si>
    <t>26323066</t>
  </si>
  <si>
    <t>安岳县乡镇机关（7）</t>
  </si>
  <si>
    <t>主要从事综合管理、平安法治工作</t>
  </si>
  <si>
    <t>姚市镇1名、思贤镇1名、林凤镇1名、两板桥镇1名、永顺镇1名、兴隆镇2名、护建镇1名、元坝镇1名、拱桥乡1名</t>
  </si>
  <si>
    <t>26323067</t>
  </si>
  <si>
    <t>安岳县乡镇机关（8）</t>
  </si>
  <si>
    <t>天林镇1名、云峰乡1名、横庙乡1名、乾龙镇1名、高升乡1名、协和镇1名、元坝镇1名、文化镇1名、驯龙镇1名、鸳大镇1名</t>
  </si>
  <si>
    <t>26323068</t>
  </si>
  <si>
    <t>安岳县乡镇机关（9）</t>
  </si>
  <si>
    <t>主要从事乡村振兴、产业发展等工作</t>
  </si>
  <si>
    <t>本科：林学类、植物生产类、动物生产类、自然保护与环境生态类、动物医学类
研究生：林学、林业、作物学、园艺学、植物保护、畜牧学、农业资源与环境、水土保持与荒漠化防治（学）、兽医（学）</t>
  </si>
  <si>
    <t>鸳大镇1名、龙台镇1名、卧佛镇1名、镇子镇1名、横庙乡1名、护建镇1名、高升乡1名</t>
  </si>
  <si>
    <t>26323069</t>
  </si>
  <si>
    <t>安岳县乡镇机关（10）</t>
  </si>
  <si>
    <t>鸳大镇1名、卧佛镇1名、千佛乡1名、云峰乡1名、合义乡1名、周礼镇1名、天马乡1名</t>
  </si>
  <si>
    <t>26323070</t>
  </si>
  <si>
    <t>安岳县乡镇机关（11）</t>
  </si>
  <si>
    <t>李家镇1名、朝阳镇1名、姚市镇1名、东胜乡1名、白塔寺乡1名、兴隆镇1名、毛家镇1名、大平镇1名</t>
  </si>
  <si>
    <t>26323071</t>
  </si>
  <si>
    <t>安岳县乡镇机关（12）</t>
  </si>
  <si>
    <t>通贤镇1名、天林镇1名、镇子镇1名、天马乡1名、石羊镇1名、永清镇1名、千佛乡1名、华严镇1名</t>
  </si>
  <si>
    <t>26323072</t>
  </si>
  <si>
    <t>安岳县乡镇机关（13）</t>
  </si>
  <si>
    <t>本科：经济学类、法学类
研究生：理论经济学、应用经济学、金融、税务、保险、数字经济、法学（门类）</t>
  </si>
  <si>
    <t>龙台镇1名、石羊镇1名、永顺镇1名、华严镇1名</t>
  </si>
  <si>
    <t>26323073</t>
  </si>
  <si>
    <t>安岳县乡镇机关（14）</t>
  </si>
  <si>
    <t>天马乡1名、永清镇1名、东胜乡1名、天林镇1名</t>
  </si>
  <si>
    <t>26323074</t>
  </si>
  <si>
    <t>安岳县乡镇机关（15）</t>
  </si>
  <si>
    <t>本科：土木类、建筑学类、交通运输类、环境科学与工程类、管理科学与工程类、农业经济管理类、农业工程类、林业工程类
研究生：土木工程、土木水利、建筑（学）、城乡规划（学）、风景园林（学）、城市规划、交通运输工程、交通运输、环境科学与工程、资源与环境、管理科学与工程、工程管理、农林经济管理、农业工程、林业工程</t>
  </si>
  <si>
    <t>长河源镇1名、卧佛镇1名、石羊镇2名、东胜乡1名</t>
  </si>
  <si>
    <t>26323075</t>
  </si>
  <si>
    <t>安岳县乡镇机关（16）</t>
  </si>
  <si>
    <t>龙台镇1名、石羊镇1名、卧佛镇2名、元坝镇1名</t>
  </si>
  <si>
    <t>26323076</t>
  </si>
  <si>
    <t>乐至县</t>
  </si>
  <si>
    <t>中共乐至县纪律检查委员会乐至县监察委员会机关</t>
  </si>
  <si>
    <t>审计（学）、法学、法律、纪检监察学</t>
  </si>
  <si>
    <t>028-23353836</t>
  </si>
  <si>
    <t>该职位长期异地出差或集中封闭办案，需适应倒班及节假日加班，较适合男性报考。</t>
  </si>
  <si>
    <t>26323077</t>
  </si>
  <si>
    <t>乐至县人民政府办公室</t>
  </si>
  <si>
    <t>主要从事综合协调等工作</t>
  </si>
  <si>
    <t>本科：土木类、建筑类、测绘类、电子信息类、计算机类、金融学类、数学类、经济学类、财政学类、法学类、管理科学与工程类、统计学类                            
研究生：不限</t>
  </si>
  <si>
    <t>该职位需夜间值班、连续加班、节假日值守等，较适合男性报考。</t>
  </si>
  <si>
    <t>26323078</t>
  </si>
  <si>
    <t>乐至县教育和体育局（1）</t>
  </si>
  <si>
    <t>教育宣传</t>
  </si>
  <si>
    <t>主要从事教育宣传等相关工作</t>
  </si>
  <si>
    <t>本科：中国语言文学类、新闻传播学类、教育学类、政治学类、法学类
研究生：中国语言文学、汉语国际教育、国际中文教育、新闻传播学、新闻与传播、出版、教育学、教育、政治学、国际事务、法学、法律、纪检监察学、知识产权</t>
  </si>
  <si>
    <t>26323079</t>
  </si>
  <si>
    <t>乐至县教育和体育局（2）</t>
  </si>
  <si>
    <t>基建指导</t>
  </si>
  <si>
    <t>主要从事各类学校建设指导等工作</t>
  </si>
  <si>
    <t>本科：土木类、建筑类、管理科学与工程类
研究生：土木工程、土木水利、建筑（学）、城乡规划（学）、风景园林（学）、城市规划、管理科学与工程、工程管理</t>
  </si>
  <si>
    <t>26323080</t>
  </si>
  <si>
    <t>乐至县财政局</t>
  </si>
  <si>
    <t>主要从事财政、财务管理及监督工作</t>
  </si>
  <si>
    <t>本科：财政学、经济学、金融学、财务管理、财务会计、财会、财务会计教育、会计学、审计学
研究生：经济学（门类）、财务管理、会计（学）、审计（学）</t>
  </si>
  <si>
    <t>26323081</t>
  </si>
  <si>
    <t>乐至县人力资源和社会保障局</t>
  </si>
  <si>
    <t>劳动执法</t>
  </si>
  <si>
    <t>主要从事劳动仲裁与劳动监察工作</t>
  </si>
  <si>
    <t>本科：法学类、公共管理类、劳动经济学
研究生：法学、法律、纪检监察学、知识产权、理论经济学、应用经济学、金融、税务、保险、数字经济、公共管理（学）</t>
  </si>
  <si>
    <t>26323082</t>
  </si>
  <si>
    <t>乐至县卫生健康局</t>
  </si>
  <si>
    <t>主要从事卫生监督管理工作</t>
  </si>
  <si>
    <t>26323083</t>
  </si>
  <si>
    <t>乐至县县级机关</t>
  </si>
  <si>
    <t>主要从事办公室等综合管理工作</t>
  </si>
  <si>
    <t>乐至县教育和体育局1名、乐至县经济科技信息化局1名</t>
  </si>
  <si>
    <t>26223084</t>
  </si>
  <si>
    <t>乐至县农业农村局</t>
  </si>
  <si>
    <t>主要从事水产、动物医学等监督管理工作</t>
  </si>
  <si>
    <t>本科：动物医学类、水产类
研究生：兽医（学）、水产</t>
  </si>
  <si>
    <t>26223085</t>
  </si>
  <si>
    <t>乐至县市场监督管理局（1）</t>
  </si>
  <si>
    <t xml:space="preserve">
主要从事网络交易、食品药品等领域市场监督管理工作</t>
  </si>
  <si>
    <t>本科：食品科学与工程类、生物科学类、药学类、中药学类、中医学类、计算机类、电子信息类
研究生：食品科学与工程、食品与营养、生物学、生态学、药学、中药（学）、中医（学）、针灸、计算机科学与技术、软件工程、网络空间安全、智能科学与技术、电子科学与技术、信息与通信工程、电子信息、集成电路科学与工程</t>
  </si>
  <si>
    <t xml:space="preserve">
日常工作以户外执法为主。
天池市场监管所1名、良安市场监管所1名。
</t>
  </si>
  <si>
    <t>26223086</t>
  </si>
  <si>
    <t>乐至县市场监督管理局（2）</t>
  </si>
  <si>
    <t>主要从事行政审批、知识产权等一线行政执法工作</t>
  </si>
  <si>
    <t>本科：中国语言文学类、工商管理类、法学类
研究生：中国语言文学、汉语国际教育、国际中文教育、工商管理（学）、国际商务、资产评估、审计（学）、会计（学）、法学、法律、纪检监察学、知识产权</t>
  </si>
  <si>
    <t>石佛市场监管所1名</t>
  </si>
  <si>
    <t>26223087</t>
  </si>
  <si>
    <t>乐至县市场监督管理局（3）</t>
  </si>
  <si>
    <t>大佛市场监管所1名</t>
  </si>
  <si>
    <t>26223088</t>
  </si>
  <si>
    <t>乐至县文化广播电视和旅游局</t>
  </si>
  <si>
    <t>26223089</t>
  </si>
  <si>
    <t>乐至县综合行政执法局</t>
  </si>
  <si>
    <t>主要从事行政执法工作</t>
  </si>
  <si>
    <t>本科：法学（门类）
研究生：不限</t>
  </si>
  <si>
    <t>26323090</t>
  </si>
  <si>
    <t>乐至县计划生育协会办公室</t>
  </si>
  <si>
    <t>26323091</t>
  </si>
  <si>
    <t>中共乐至县委党史研究室</t>
  </si>
  <si>
    <t>主要从事地方党史整理、编篡工作</t>
  </si>
  <si>
    <t>本科：中国语言文学类、历史学类、哲学类、政治学类
研究生：文学（门类）、历史学（门类）、哲学（门类）、政治学、国际事务</t>
  </si>
  <si>
    <t>26323092</t>
  </si>
  <si>
    <t>四川省党政网乐至县管理中心</t>
  </si>
  <si>
    <t>计算机管理</t>
  </si>
  <si>
    <t>主要从事计算机安全工作</t>
  </si>
  <si>
    <t>26323093</t>
  </si>
  <si>
    <t>乐至县档案馆</t>
  </si>
  <si>
    <t>主要从事会计、档案管理、档案信息化建设工作</t>
  </si>
  <si>
    <t>本科：图书情报与档案管理类、计算机类、信息管理与信息系统、财务管理、财务会计、财会、财务会计教育、会计学
研究生：不限</t>
  </si>
  <si>
    <t>26323094</t>
  </si>
  <si>
    <t>乐至县法律援助中心</t>
  </si>
  <si>
    <t>取得《法律职业资格证书》</t>
  </si>
  <si>
    <t>26323095</t>
  </si>
  <si>
    <t>乐至县水旱灾害防御中心</t>
  </si>
  <si>
    <t>规划建设</t>
  </si>
  <si>
    <t>主要从事水利工程规划与建设管理工作</t>
  </si>
  <si>
    <t>本科：水利类
研究生：水利工程、土木水利</t>
  </si>
  <si>
    <t>26323096</t>
  </si>
  <si>
    <t>乐至县农村经营管理局</t>
  </si>
  <si>
    <t>主要从事农村经济管理等工作</t>
  </si>
  <si>
    <t>本科：农业经济管理类、工商管理类、统计学类
研究生：农林经济管理、工商管理（学）、国际商务、资产评估、审计（学）、会计（学）、统计学、应用统计</t>
  </si>
  <si>
    <t>26323097</t>
  </si>
  <si>
    <t>乐至县旅游服务中心</t>
  </si>
  <si>
    <t>26323098</t>
  </si>
  <si>
    <t>乐至县普查中心</t>
  </si>
  <si>
    <t>经济普查</t>
  </si>
  <si>
    <t>主要从事经济普查调查工作</t>
  </si>
  <si>
    <t>本科：经济学类、统计学类、工商管理类
研究生：经济学（门类）、统计学、应用统计、工商管理（学）、国际商务、资产评估、审计（学）、会计（学）</t>
  </si>
  <si>
    <t>26323099</t>
  </si>
  <si>
    <t>乐至县森林病虫防治检疫站（1）</t>
  </si>
  <si>
    <t>林业设计</t>
  </si>
  <si>
    <t>主要从事林业设计等工作</t>
  </si>
  <si>
    <t>本科：林学类、环境设计、环境艺术设计、风景园林、园艺
研究生：不限</t>
  </si>
  <si>
    <t>26323100</t>
  </si>
  <si>
    <t>乐至县森林病虫防治检疫站（2）</t>
  </si>
  <si>
    <t>26323101</t>
  </si>
  <si>
    <t>乐至县医疗保障事务中心</t>
  </si>
  <si>
    <t>医保服务</t>
  </si>
  <si>
    <t>主要从事医保经办、信息维护等工作</t>
  </si>
  <si>
    <t>26323102</t>
  </si>
  <si>
    <t>乐至县行政机关参照公务员法管理事业单位（1）</t>
  </si>
  <si>
    <t>乐至县地方志办公室1名、乐至县社会保险事业管理局1名</t>
  </si>
  <si>
    <t>26323103</t>
  </si>
  <si>
    <t>乐至县行政机关参照公务员法管理事业单位（2）</t>
  </si>
  <si>
    <t>本科：财政学、金融学、财务管理、财务会计、财会、财务会计教育、会计学、审计学
研究生：经济学（门类）、会计（学）、财务管理、审计（学）</t>
  </si>
  <si>
    <t>乐至县供销合作社联合社1名、乐至县医疗保障事务中心1名、乐至县就业服务管理局1名</t>
  </si>
  <si>
    <t>26223104</t>
  </si>
  <si>
    <t>乐至县应急管理综合行政执法大队</t>
  </si>
  <si>
    <t>26323105</t>
  </si>
  <si>
    <t>乐至县人民政府南塔街道办事处</t>
  </si>
  <si>
    <t>本科：会计学、财务管理、财务会计、财会、财务会计教育、审计学
研究生：经济学（门类）、会计（学）、财务管理、审计（学）</t>
  </si>
  <si>
    <t>26323106</t>
  </si>
  <si>
    <t>乐至县人民政府天池街道办事处</t>
  </si>
  <si>
    <t>主要从事工商管理、农业经济管理等相关工作</t>
  </si>
  <si>
    <t>本科：工商管理类、农业经济管理类
研究生：工商管理（学）、国际商务、资产评估、审计（学）、会计（学）、农林经济管理</t>
  </si>
  <si>
    <t>26323107</t>
  </si>
  <si>
    <t>乐至县人民政府街道办事处（1）</t>
  </si>
  <si>
    <t>主要从事社区矫正、应急管理、综合行政执法等工作</t>
  </si>
  <si>
    <t>本科：法学类、社会学类
研究生：法学、法律、纪检监察学、知识产权、社会学、社会工作</t>
  </si>
  <si>
    <t>乐至县人民政府南塔街道办事处1名、乐至县人民政府天池街道办事处1名</t>
  </si>
  <si>
    <t>26323108</t>
  </si>
  <si>
    <t>乐至县人民政府街道办事处（2）</t>
  </si>
  <si>
    <t>26323109</t>
  </si>
  <si>
    <t>乐至县人民政府街道办事处（3）</t>
  </si>
  <si>
    <t>乐至县人民政府南塔街道办事处1名、乐至县人民政府天池街道办事处2名</t>
  </si>
  <si>
    <t>26323110</t>
  </si>
  <si>
    <t>乐至县乡镇机关（1）</t>
  </si>
  <si>
    <t>童家镇1名、石佛镇1名、石湍镇1名、宝林镇1名</t>
  </si>
  <si>
    <t>26323111</t>
  </si>
  <si>
    <t>乐至县乡镇机关（2）</t>
  </si>
  <si>
    <t>高寺镇1名、东山镇1名、石湍镇1名、通旅镇1名</t>
  </si>
  <si>
    <t>26323112</t>
  </si>
  <si>
    <t>乐至县乡镇机关（3）</t>
  </si>
  <si>
    <t>主要从事乡村振兴等工作</t>
  </si>
  <si>
    <t>本科：旅游管理类、电子商务类、物流管理与工程类、管理科学与工程类
研究生：旅游管理、电子商务、物流工程、物流管理、物流工程与管理、物流管理与工程、管理科学与工程、工程管理</t>
  </si>
  <si>
    <t>童家镇1名、高寺镇1名、大佛镇1名</t>
  </si>
  <si>
    <t>26323113</t>
  </si>
  <si>
    <t>乐至县乡镇机关（4）</t>
  </si>
  <si>
    <t>劳动镇1名、东山镇1名</t>
  </si>
  <si>
    <t>26323114</t>
  </si>
  <si>
    <t>乐至县乡镇机关（5）</t>
  </si>
  <si>
    <t>本科：土木类、建筑类、交通运输类
研究生：土木工程、土木水利、建筑（学）、城乡规划（学）、风景园林（学）、城市规划、交通运输工程、交通运输</t>
  </si>
  <si>
    <t>东山镇1名、中天镇1名</t>
  </si>
  <si>
    <t>26323115</t>
  </si>
  <si>
    <t>乐至县乡镇机关（6）</t>
  </si>
  <si>
    <t>龙门镇1名</t>
  </si>
  <si>
    <t>26323116</t>
  </si>
  <si>
    <t>乐至县乡镇机关（7）</t>
  </si>
  <si>
    <t>主要从事计算机管理等工作</t>
  </si>
  <si>
    <t>童家镇1名、劳动镇1名</t>
  </si>
  <si>
    <t>26323117</t>
  </si>
  <si>
    <t>乐至县乡镇机关（8）</t>
  </si>
  <si>
    <t>本科：植物生产类、动物生产类、动物医学类、自然保护与环境生态类、农业经济管理类、农业工程类、水产类
研究生：作物学、园艺学、植物保护、畜牧学、兽医（学）、农业资源与环境、水土保持与荒漠化防治（学）、农林经济管理、农业工程、水产</t>
  </si>
  <si>
    <t>高寺镇1名、劳动镇1名、通旅镇1名</t>
  </si>
  <si>
    <t>26323118</t>
  </si>
  <si>
    <t>乐至县乡镇机关（9）</t>
  </si>
  <si>
    <t>佛星镇1名、石佛镇1名</t>
  </si>
  <si>
    <t>26323119</t>
  </si>
  <si>
    <t>乐至县乡镇机关（10）</t>
  </si>
  <si>
    <t>佛星镇1名、童家镇1名、石湍镇1名、良安镇1名、大佛镇1名、金顺镇1名、双河场乡1名</t>
  </si>
  <si>
    <t>26323120</t>
  </si>
  <si>
    <t>乐至县乡镇机关（11）</t>
  </si>
  <si>
    <t>佛星镇1名、童家镇1名、回澜镇1名、宝林镇1名、大佛镇1名、盛池镇1名、金顺镇1名</t>
  </si>
  <si>
    <t>26323121</t>
  </si>
  <si>
    <t>乐至县乡镇机关（12）</t>
  </si>
  <si>
    <t>佛星镇1名、东山镇1名、回澜镇1名、石佛镇1名、大佛镇1名、蟠龙镇1名、盛池镇1名、金顺镇1名</t>
  </si>
  <si>
    <t>26323122</t>
  </si>
  <si>
    <t>乐至县乡镇机关（13）</t>
  </si>
  <si>
    <t>童家镇1名、高寺镇1名、大佛镇1名、盛池镇1名、石湍镇1名、良安镇1名、双河场乡1名</t>
  </si>
  <si>
    <t>资阳市公开考试录用公务员（人民警察）职位情况表</t>
  </si>
  <si>
    <t>43223001</t>
  </si>
  <si>
    <t>资阳市公安机关</t>
  </si>
  <si>
    <t>主要从事公安人力资源管理、综合协调及其他执法勤务类工作</t>
  </si>
  <si>
    <t>本科：人力资源管理、公共管理类                             研究生：企业管理（人力资源管理）、公共管理（学）</t>
  </si>
  <si>
    <t>028-
26559504</t>
  </si>
  <si>
    <t>资阳市公安局1名</t>
  </si>
  <si>
    <t>43223002</t>
  </si>
  <si>
    <t>主要从事公安法制审核监督及其他执法勤务类工作</t>
  </si>
  <si>
    <t>本科：法学类、公安学类                研究生：法学、法律、纪检监察学、知识产权、公安学、警务、国家安全学</t>
  </si>
  <si>
    <t>限男性；取得法律职业资格证书A证</t>
  </si>
  <si>
    <t>资阳市公安局2名、资阳市公安局雁江区分局1名、乐至县公安局1名</t>
  </si>
  <si>
    <t>43223003</t>
  </si>
  <si>
    <t>主要从事文稿起草、新闻宣传及其他执法勤务类工作</t>
  </si>
  <si>
    <t>本科：中国语言文学类、新闻传播学类
研究生：中国语言文学、汉语国际教育、国际中文教育、新闻传播学、新闻与传播、出版</t>
  </si>
  <si>
    <t>资阳市公安局雁江区分局1名、资阳市公安局临空经济区分局1名、安岳县公安局2名、乐至县公安局1名</t>
  </si>
  <si>
    <t>43223004</t>
  </si>
  <si>
    <t>主要从事队伍建设、综合管理及其他执法勤务类等工作</t>
  </si>
  <si>
    <t>本科：心理学类
研究生：心理学、应用心理</t>
  </si>
  <si>
    <t>资阳市公安局雁江区分局1名、安岳县公安局1名</t>
  </si>
  <si>
    <t>43223005</t>
  </si>
  <si>
    <t>主要从事执法勤务相关工作</t>
  </si>
  <si>
    <t>安岳县公安局8名</t>
  </si>
  <si>
    <t>43223006</t>
  </si>
  <si>
    <t>资阳市公安局雁江区分局1名、安岳县公安局7名、乐至县公安局1名</t>
  </si>
  <si>
    <t>43223007</t>
  </si>
  <si>
    <t>安岳县公安局2名</t>
  </si>
  <si>
    <t>43223008</t>
  </si>
  <si>
    <t>执法勤务（金融财会一）</t>
  </si>
  <si>
    <t>主要从事财务管理、审计及其他执法勤务类工作</t>
  </si>
  <si>
    <t>本科：金融学、会计学、财务管理、审计学、财务会计教育
研究生：金融（学）、会计（学）、企业管理（财务管理）、审计（学）</t>
  </si>
  <si>
    <t>资阳市公安局1名、资阳市公安局雁江区分局1名、乐至县公安局1名</t>
  </si>
  <si>
    <t>43223009</t>
  </si>
  <si>
    <t>执法勤务（金融财会二）</t>
  </si>
  <si>
    <t>资阳市公安局雁江区分局1名</t>
  </si>
  <si>
    <t>43223010</t>
  </si>
  <si>
    <t>执法勤务（特警突击）</t>
  </si>
  <si>
    <t>主要从事治安巡逻防控、防暴处突及其他执法勤务类工作</t>
  </si>
  <si>
    <t>本科：体育学类
研究生：体育学、体育</t>
  </si>
  <si>
    <t>限男性；具有游泳项目国家二级及以上运动员证书</t>
  </si>
  <si>
    <t>资阳市公安局2名；需进行专业技能测试</t>
  </si>
  <si>
    <t>43223011</t>
  </si>
  <si>
    <t>执法勤务（特警狙击）</t>
  </si>
  <si>
    <t>限男性，曾在中国人民解放军或武警部队狙击岗位服役3年及以上或曾参加中国人民解放军军级及以上或武警总队及以上组织的射击类比赛获奖的退役军人。</t>
  </si>
  <si>
    <t>资阳市公安局1名；需进行专业技能测试</t>
  </si>
  <si>
    <t>43223012</t>
  </si>
  <si>
    <t>执法勤务（网络安全管理）</t>
  </si>
  <si>
    <t>主要从事电子物证检验及鉴定、网络安全管理、警务信息通信及其他执法勤务类工作</t>
  </si>
  <si>
    <t>本科：电子信息类、计算机类
研究生：电子科学与技术、信息与通信工程、电子信息、集成电路科学与工程、计算机科学与技术、网络空间安全、软件工程、智能科学与技术</t>
  </si>
  <si>
    <t>资阳市公安局雁江区分局4名、安岳县公安局1名、乐至县公安局1名</t>
  </si>
  <si>
    <t>43223013</t>
  </si>
  <si>
    <t>执法勤务（外语及少数民族语言翻译）</t>
  </si>
  <si>
    <t>主要从事侦查办案、外语语言翻译及其他执法勤务类工作</t>
  </si>
  <si>
    <t>本科：外国语言文学类
研究生：外国语言文学、翻译</t>
  </si>
  <si>
    <t>限男性；取得英语专业八级证书</t>
  </si>
  <si>
    <t>43223014</t>
  </si>
  <si>
    <t>执法勤务（排爆）</t>
  </si>
  <si>
    <t>主要从事搜排爆、防暴处突及其他执法勤务类工作</t>
  </si>
  <si>
    <t>本科：弹药工程与爆炸技术
研究生：火炮、自动武器与弹药工程</t>
  </si>
  <si>
    <t>资阳市公安局雁江区分局2名</t>
  </si>
  <si>
    <t>43223015</t>
  </si>
  <si>
    <t>主要从事法医工作</t>
  </si>
  <si>
    <t>本科：法医学、临床医学、基础医学、医学检验技术
研究生：法医学、临床医学、基础医学、医学技术</t>
  </si>
  <si>
    <t>资阳市公安局1名、资阳市公安局临空经济区分局1名、安岳县公安局1名</t>
  </si>
  <si>
    <t>43223016</t>
  </si>
  <si>
    <t>主要从事公安机关物证检验与鉴定、理化检验等工作</t>
  </si>
  <si>
    <t>本科：化学类、生物工程类、生物科学类                  
研究生：化学、生物工程、生物与医药、生物学、生态学</t>
  </si>
  <si>
    <t>资阳市公安局2名</t>
  </si>
  <si>
    <t>43223017</t>
  </si>
  <si>
    <t>主要从事电子物证检验及鉴定、网络安全管理、警务信息通信等工作</t>
  </si>
  <si>
    <t>研究生：电子科学与技术、信息与通信工程、电子信息、集成电路科学与工程、计算机科学与技术、软件工程、网络空间安全、智能科学与技术</t>
  </si>
  <si>
    <t>自贡市2024年度公开考试录用公务员（参照管理工作人员）职位情况表</t>
  </si>
  <si>
    <t>序号</t>
  </si>
  <si>
    <r>
      <t>内设</t>
    </r>
    <r>
      <rPr>
        <b/>
        <sz val="11"/>
        <rFont val="Calibri"/>
        <family val="2"/>
        <charset val="0"/>
      </rPr>
      <t xml:space="preserve">
</t>
    </r>
    <r>
      <rPr>
        <b/>
        <sz val="11"/>
        <rFont val="宋体"/>
        <charset val="134"/>
      </rPr>
      <t>机构</t>
    </r>
  </si>
  <si>
    <r>
      <t>职位</t>
    </r>
    <r>
      <rPr>
        <b/>
        <sz val="11"/>
        <rFont val="Calibri"/>
        <family val="2"/>
        <charset val="0"/>
      </rPr>
      <t xml:space="preserve">
</t>
    </r>
    <r>
      <rPr>
        <b/>
        <sz val="11"/>
        <rFont val="宋体"/>
        <charset val="134"/>
      </rPr>
      <t>名称</t>
    </r>
  </si>
  <si>
    <r>
      <t>考录</t>
    </r>
    <r>
      <rPr>
        <b/>
        <sz val="11"/>
        <rFont val="Calibri"/>
        <family val="2"/>
        <charset val="0"/>
      </rPr>
      <t xml:space="preserve">
</t>
    </r>
    <r>
      <rPr>
        <b/>
        <sz val="11"/>
        <rFont val="宋体"/>
        <charset val="134"/>
      </rPr>
      <t>对象</t>
    </r>
  </si>
  <si>
    <t>笔试开考
比例</t>
  </si>
  <si>
    <t>面试开考
比例</t>
  </si>
  <si>
    <t>26102001</t>
  </si>
  <si>
    <t>自贡市</t>
  </si>
  <si>
    <t>中共自贡市委宣传部</t>
  </si>
  <si>
    <t>主要从事宣传、意识形态管理等有关工作</t>
  </si>
  <si>
    <r>
      <t>2024</t>
    </r>
    <r>
      <rPr>
        <sz val="11"/>
        <rFont val="仿宋_GB2312"/>
        <charset val="134"/>
      </rPr>
      <t>年高校应届毕业生和符合条件的社会在职、非在职人员</t>
    </r>
  </si>
  <si>
    <t>0813-2203804</t>
  </si>
  <si>
    <t>26102002</t>
  </si>
  <si>
    <t>自贡市发展和改革委员会</t>
  </si>
  <si>
    <t>主要从事市域经济发展管理等有关工作</t>
  </si>
  <si>
    <r>
      <t>本科：经济学类、金融学类、经济与贸易类</t>
    </r>
    <r>
      <rPr>
        <sz val="11"/>
        <rFont val="Times New Roman"/>
        <charset val="1"/>
      </rPr>
      <t xml:space="preserve">
</t>
    </r>
    <r>
      <rPr>
        <sz val="11"/>
        <rFont val="仿宋_GB2312"/>
        <charset val="134"/>
      </rPr>
      <t>研究生：经济学（门类）</t>
    </r>
  </si>
  <si>
    <t>0813-2204888</t>
  </si>
  <si>
    <t>26102003</t>
  </si>
  <si>
    <r>
      <t>2024</t>
    </r>
    <r>
      <rPr>
        <sz val="11"/>
        <rFont val="仿宋_GB2312"/>
        <charset val="134"/>
      </rPr>
      <t>年高校应届毕业生</t>
    </r>
  </si>
  <si>
    <t>26102004</t>
  </si>
  <si>
    <t>自贡市自然资源和规划局</t>
  </si>
  <si>
    <t>主要从事财务会计等有关工作</t>
  </si>
  <si>
    <r>
      <t>本科：会计学、审计学、财务管理、财务会计教育、统计学、经济学</t>
    </r>
    <r>
      <rPr>
        <sz val="11"/>
        <rFont val="Times New Roman"/>
        <charset val="1"/>
      </rPr>
      <t xml:space="preserve">
</t>
    </r>
    <r>
      <rPr>
        <sz val="11"/>
        <rFont val="仿宋_GB2312"/>
        <charset val="134"/>
      </rPr>
      <t>研究生：不限</t>
    </r>
  </si>
  <si>
    <t>0813-8204094</t>
  </si>
  <si>
    <t>26102005</t>
  </si>
  <si>
    <t>自贡市交通运输局</t>
  </si>
  <si>
    <t>主要从事财务管理等有关工作</t>
  </si>
  <si>
    <r>
      <t>本科：经济学类、工商管理类</t>
    </r>
    <r>
      <rPr>
        <sz val="11"/>
        <rFont val="Times New Roman"/>
        <charset val="1"/>
      </rPr>
      <t xml:space="preserve">
</t>
    </r>
    <r>
      <rPr>
        <sz val="11"/>
        <rFont val="仿宋_GB2312"/>
        <charset val="134"/>
      </rPr>
      <t>研究生：理论经济学、应用经济学、金融、税务、保险、数字经济、工商管理（学）、国际商务、资产评估、审计、会计</t>
    </r>
  </si>
  <si>
    <t>0813-8118690</t>
  </si>
  <si>
    <t>26102006</t>
  </si>
  <si>
    <t>自贡市农业农村局</t>
  </si>
  <si>
    <t>主要从事农业工程建设等有关工作</t>
  </si>
  <si>
    <r>
      <t>本科：农业工程类、环境科学与工程类</t>
    </r>
    <r>
      <rPr>
        <sz val="11"/>
        <rFont val="Times New Roman"/>
        <charset val="1"/>
      </rPr>
      <t xml:space="preserve">
</t>
    </r>
    <r>
      <rPr>
        <sz val="11"/>
        <rFont val="仿宋_GB2312"/>
        <charset val="134"/>
      </rPr>
      <t>研究生：农业工程、环境科学与工程、资源与环境</t>
    </r>
  </si>
  <si>
    <t>0813-8202967</t>
  </si>
  <si>
    <t>该职位经常到县（区）、乡镇、村（社区）开展工作，加班较多，较适合男性报考</t>
  </si>
  <si>
    <t>26102007</t>
  </si>
  <si>
    <t>主要从事水产产业发展等有关工作</t>
  </si>
  <si>
    <r>
      <t>本科：水产类</t>
    </r>
    <r>
      <rPr>
        <sz val="11"/>
        <rFont val="Times New Roman"/>
        <charset val="1"/>
      </rPr>
      <t xml:space="preserve">
</t>
    </r>
    <r>
      <rPr>
        <sz val="11"/>
        <rFont val="仿宋_GB2312"/>
        <charset val="134"/>
      </rPr>
      <t>研究生：水产</t>
    </r>
  </si>
  <si>
    <t>26102008</t>
  </si>
  <si>
    <t>自贡市商务局</t>
  </si>
  <si>
    <t>商贸服务业科</t>
  </si>
  <si>
    <t>主要从事民生、商贸服务行业管理等有关工作</t>
  </si>
  <si>
    <t>0813-2218872</t>
  </si>
  <si>
    <t>26102009</t>
  </si>
  <si>
    <t>自贡市卫生健康委员会</t>
  </si>
  <si>
    <t>主要从事医疗卫生管理等有关工作</t>
  </si>
  <si>
    <r>
      <t>本科：基础医学类、临床医学类、口腔医学类、公共卫生与预防医学类、中医学类</t>
    </r>
    <r>
      <rPr>
        <sz val="11"/>
        <rFont val="Times New Roman"/>
        <charset val="1"/>
      </rPr>
      <t xml:space="preserve">
</t>
    </r>
    <r>
      <rPr>
        <sz val="11"/>
        <rFont val="仿宋_GB2312"/>
        <charset val="134"/>
      </rPr>
      <t>研究生：基础医学、临床医学、口腔医学、公共卫生与预防医学、公共卫生、中医学、中医、针灸</t>
    </r>
  </si>
  <si>
    <t>0813-5508013</t>
  </si>
  <si>
    <t>26102010</t>
  </si>
  <si>
    <t>自贡市审计局</t>
  </si>
  <si>
    <t>主要从事经济监督、财政审计等有关工作</t>
  </si>
  <si>
    <r>
      <t>本科：审计学、会计学、财务管理、经济学类、财政学类、金融学类</t>
    </r>
    <r>
      <rPr>
        <sz val="11"/>
        <rFont val="Times New Roman"/>
        <charset val="1"/>
      </rPr>
      <t xml:space="preserve">
</t>
    </r>
    <r>
      <rPr>
        <sz val="11"/>
        <rFont val="仿宋_GB2312"/>
        <charset val="134"/>
      </rPr>
      <t>研究生：审计（学）、会计（学）、财务管理、经济学（门类）</t>
    </r>
  </si>
  <si>
    <t>0813-2208441</t>
  </si>
  <si>
    <t>26102011</t>
  </si>
  <si>
    <t>自贡市信访局</t>
  </si>
  <si>
    <t>主要从事文稿写作、综合协调等有关工作</t>
  </si>
  <si>
    <r>
      <t>本科：法学类、中国语言文学类、公共管理类、工商管理类</t>
    </r>
    <r>
      <rPr>
        <sz val="11"/>
        <rFont val="Times New Roman"/>
        <charset val="1"/>
      </rPr>
      <t xml:space="preserve">
</t>
    </r>
    <r>
      <rPr>
        <sz val="11"/>
        <rFont val="仿宋_GB2312"/>
        <charset val="134"/>
      </rPr>
      <t>研究生：不限</t>
    </r>
  </si>
  <si>
    <t>0813-8125686</t>
  </si>
  <si>
    <t>26102012</t>
  </si>
  <si>
    <t>自贡市人民政府国防动员办公室</t>
  </si>
  <si>
    <t>工程建设管理科</t>
  </si>
  <si>
    <t>主要从事人防工程建设管理等有关工作</t>
  </si>
  <si>
    <r>
      <t>本科：土木类、建筑类、安全科学与工程类</t>
    </r>
    <r>
      <rPr>
        <sz val="11"/>
        <rFont val="Times New Roman"/>
        <charset val="1"/>
      </rPr>
      <t xml:space="preserve">
</t>
    </r>
    <r>
      <rPr>
        <sz val="11"/>
        <rFont val="仿宋_GB2312"/>
        <charset val="134"/>
      </rPr>
      <t>研究生：土木工程、土木水利、建筑（学）、城乡规划（学）、风景园林（学）、城市规划、安全科学与工程</t>
    </r>
  </si>
  <si>
    <t>0813-8222156</t>
  </si>
  <si>
    <t>26102013</t>
  </si>
  <si>
    <t>中共自贡市委党史研究室</t>
  </si>
  <si>
    <t>综合科</t>
  </si>
  <si>
    <t>主要从事党史研究等有关工作</t>
  </si>
  <si>
    <r>
      <t>本科：历史学类、马克思主义理论类、中国语言文学类</t>
    </r>
    <r>
      <rPr>
        <sz val="11"/>
        <rFont val="Times New Roman"/>
        <charset val="1"/>
      </rPr>
      <t xml:space="preserve">
</t>
    </r>
    <r>
      <rPr>
        <sz val="11"/>
        <rFont val="仿宋_GB2312"/>
        <charset val="134"/>
      </rPr>
      <t>研究生：考古学、中国史、世界史、文物与博物馆、文物、博物馆、马克思主义理论、中共党史党建学、中国语言文学、汉语国际教育、国际中文教育</t>
    </r>
  </si>
  <si>
    <t>0813-2200466</t>
  </si>
  <si>
    <t>26102014</t>
  </si>
  <si>
    <t>自贡市档案馆</t>
  </si>
  <si>
    <t>编研宣传科</t>
  </si>
  <si>
    <t>主要从事档案编研、宣传等有关工作</t>
  </si>
  <si>
    <r>
      <t>本科：历史学类</t>
    </r>
    <r>
      <rPr>
        <sz val="11"/>
        <rFont val="Times New Roman"/>
        <charset val="1"/>
      </rPr>
      <t xml:space="preserve">
</t>
    </r>
    <r>
      <rPr>
        <sz val="11"/>
        <rFont val="仿宋_GB2312"/>
        <charset val="134"/>
      </rPr>
      <t>研究生：考古学、中国史、世界史、文物与博物馆、文物、博物馆</t>
    </r>
  </si>
  <si>
    <t>0813-5706903</t>
  </si>
  <si>
    <t>26102015</t>
  </si>
  <si>
    <t>信息技术科</t>
  </si>
  <si>
    <t>主要从事档案信息化管理等有关工作</t>
  </si>
  <si>
    <r>
      <t>本科：计算机类</t>
    </r>
    <r>
      <rPr>
        <sz val="11"/>
        <rFont val="Times New Roman"/>
        <charset val="1"/>
      </rPr>
      <t xml:space="preserve">
</t>
    </r>
    <r>
      <rPr>
        <sz val="11"/>
        <rFont val="仿宋_GB2312"/>
        <charset val="134"/>
      </rPr>
      <t>研究生：计算机科学与技术、软件工程、网络空间安全、智能科学与技术</t>
    </r>
  </si>
  <si>
    <t>26202016</t>
  </si>
  <si>
    <t>自贡市生态环境局</t>
  </si>
  <si>
    <t>荣县生态环境局</t>
  </si>
  <si>
    <t>主要从事行政执法、监督检查等有关工作</t>
  </si>
  <si>
    <r>
      <t>本科：环境科学与工程类、大气科学类、物理学类、化学类、自然保护与环境生态类、生物科学类、核工程类</t>
    </r>
    <r>
      <rPr>
        <sz val="11"/>
        <rFont val="Times New Roman"/>
        <charset val="1"/>
      </rPr>
      <t xml:space="preserve">
</t>
    </r>
    <r>
      <rPr>
        <sz val="11"/>
        <rFont val="仿宋_GB2312"/>
        <charset val="134"/>
      </rPr>
      <t>研究生：不限</t>
    </r>
  </si>
  <si>
    <t>0813-5509158</t>
  </si>
  <si>
    <t>26202017</t>
  </si>
  <si>
    <t>自贡市生态环境保护综合行政执法系统</t>
  </si>
  <si>
    <t>主要从事行政执法等有关工作</t>
  </si>
  <si>
    <r>
      <t>自流井、贡井、荣县大队各</t>
    </r>
    <r>
      <rPr>
        <sz val="11"/>
        <rFont val="Times New Roman"/>
        <charset val="1"/>
      </rPr>
      <t>1</t>
    </r>
    <r>
      <rPr>
        <sz val="11"/>
        <rFont val="仿宋_GB2312"/>
        <charset val="134"/>
      </rPr>
      <t>名。该职位经常夜间巡查执法，节假日需值班值守，较适合男性报考</t>
    </r>
  </si>
  <si>
    <t>26202018</t>
  </si>
  <si>
    <t>沿滩生态环境保护综合行政执法大队</t>
  </si>
  <si>
    <r>
      <t>本科：法学类、化学类、化工与制药类</t>
    </r>
    <r>
      <rPr>
        <sz val="11"/>
        <rFont val="Times New Roman"/>
        <charset val="1"/>
      </rPr>
      <t xml:space="preserve"> 
</t>
    </r>
    <r>
      <rPr>
        <sz val="11"/>
        <rFont val="仿宋_GB2312"/>
        <charset val="134"/>
      </rPr>
      <t>研究生：法学、法律、纪检监察学、知识产权、化学、化学工程与技术、材料与化工</t>
    </r>
  </si>
  <si>
    <t>26202019</t>
  </si>
  <si>
    <t>富顺生态环境保护综合行政执法大队（一）</t>
  </si>
  <si>
    <t>主要从事法制审查、行政执法等有关工作</t>
  </si>
  <si>
    <r>
      <t>本科：法学类</t>
    </r>
    <r>
      <rPr>
        <sz val="11"/>
        <rFont val="Times New Roman"/>
        <charset val="1"/>
      </rPr>
      <t xml:space="preserve">
</t>
    </r>
    <r>
      <rPr>
        <sz val="11"/>
        <rFont val="仿宋_GB2312"/>
        <charset val="134"/>
      </rPr>
      <t>研究生：法学、法律、纪检监察学、知识产权</t>
    </r>
  </si>
  <si>
    <t>26202020</t>
  </si>
  <si>
    <t>富顺生态环境保护综合行政执法大队（二）</t>
  </si>
  <si>
    <t>主要从事工程管理、行政执法等有关工作</t>
  </si>
  <si>
    <r>
      <t>本科：工程管理、工程审计、工程造价、土木工程，土木、水利与交通工程</t>
    </r>
    <r>
      <rPr>
        <sz val="11"/>
        <rFont val="Times New Roman"/>
        <charset val="1"/>
      </rPr>
      <t xml:space="preserve">                       
</t>
    </r>
    <r>
      <rPr>
        <sz val="11"/>
        <rFont val="仿宋_GB2312"/>
        <charset val="134"/>
      </rPr>
      <t>研究生：管理科学与工程、工程管理、土木工程、土木水利</t>
    </r>
  </si>
  <si>
    <t>26102021</t>
  </si>
  <si>
    <t>自贡市人力资源和社会保障局</t>
  </si>
  <si>
    <t>参公单位（一）</t>
  </si>
  <si>
    <t>主要从事社保、公共就业创业业务经办管理等有关工作</t>
  </si>
  <si>
    <t>0813-8108368</t>
  </si>
  <si>
    <r>
      <t>自贡市社会保险事务中心</t>
    </r>
    <r>
      <rPr>
        <sz val="11"/>
        <rFont val="Times New Roman"/>
        <charset val="1"/>
      </rPr>
      <t>2</t>
    </r>
    <r>
      <rPr>
        <sz val="11"/>
        <rFont val="仿宋_GB2312"/>
        <charset val="134"/>
      </rPr>
      <t>名、自贡市就业创业促进中心</t>
    </r>
    <r>
      <rPr>
        <sz val="11"/>
        <rFont val="Times New Roman"/>
        <charset val="1"/>
      </rPr>
      <t>1</t>
    </r>
    <r>
      <rPr>
        <sz val="11"/>
        <rFont val="仿宋_GB2312"/>
        <charset val="134"/>
      </rPr>
      <t>名</t>
    </r>
  </si>
  <si>
    <t>26102022</t>
  </si>
  <si>
    <t>参公单位（二）</t>
  </si>
  <si>
    <t>0813-8203010</t>
  </si>
  <si>
    <r>
      <t>自贡市社会保险事务中心、自贡市就业创业促进中心各</t>
    </r>
    <r>
      <rPr>
        <sz val="11"/>
        <rFont val="Times New Roman"/>
        <charset val="1"/>
      </rPr>
      <t>1</t>
    </r>
    <r>
      <rPr>
        <sz val="11"/>
        <rFont val="仿宋_GB2312"/>
        <charset val="134"/>
      </rPr>
      <t>名</t>
    </r>
  </si>
  <si>
    <t>26102023</t>
  </si>
  <si>
    <t>自贡市公路建设服务中心</t>
  </si>
  <si>
    <t>主要从事公路规划等有关工作</t>
  </si>
  <si>
    <r>
      <t>本科：交通运输、交通工程、城乡规划</t>
    </r>
    <r>
      <rPr>
        <sz val="11"/>
        <rFont val="Times New Roman"/>
        <charset val="1"/>
      </rPr>
      <t xml:space="preserve">
</t>
    </r>
    <r>
      <rPr>
        <sz val="11"/>
        <rFont val="仿宋_GB2312"/>
        <charset val="134"/>
      </rPr>
      <t>研究生：交通运输工程、交通运输、城市规划与设计、城乡规划（学）、城市规划</t>
    </r>
  </si>
  <si>
    <t>26102024</t>
  </si>
  <si>
    <t>自贡市道路交通运输服务中心（一）</t>
  </si>
  <si>
    <t>主要从事信息化基础设施建设和管理等有关工作</t>
  </si>
  <si>
    <r>
      <t>本科：计算机类、电子信息类</t>
    </r>
    <r>
      <rPr>
        <sz val="11"/>
        <rFont val="Times New Roman"/>
        <charset val="1"/>
      </rPr>
      <t xml:space="preserve">
</t>
    </r>
    <r>
      <rPr>
        <sz val="11"/>
        <rFont val="仿宋_GB2312"/>
        <charset val="134"/>
      </rPr>
      <t>研究生：计算机科学与技术、软件工程、网络空间安全、智能科学与技术、电子信息、电子科学与技术、信息与通信工程、集成电路科学与工程</t>
    </r>
  </si>
  <si>
    <t>26102025</t>
  </si>
  <si>
    <t>自贡市道路交通运输服务中心（二）</t>
  </si>
  <si>
    <t>主要从事道路旅客运输管理服务等有关工作</t>
  </si>
  <si>
    <r>
      <t>本科：交通运输类、安全科学与工程类</t>
    </r>
    <r>
      <rPr>
        <sz val="11"/>
        <rFont val="Times New Roman"/>
        <charset val="1"/>
      </rPr>
      <t xml:space="preserve">
</t>
    </r>
    <r>
      <rPr>
        <sz val="11"/>
        <rFont val="仿宋_GB2312"/>
        <charset val="134"/>
      </rPr>
      <t>研究生：不限</t>
    </r>
  </si>
  <si>
    <t>26102026</t>
  </si>
  <si>
    <t>自贡市地方海事服务中心（一）</t>
  </si>
  <si>
    <t>主要从事港口航道管理等有关工作</t>
  </si>
  <si>
    <r>
      <t>本科：水利类</t>
    </r>
    <r>
      <rPr>
        <sz val="11"/>
        <rFont val="Times New Roman"/>
        <charset val="1"/>
      </rPr>
      <t xml:space="preserve">
</t>
    </r>
    <r>
      <rPr>
        <sz val="11"/>
        <rFont val="仿宋_GB2312"/>
        <charset val="134"/>
      </rPr>
      <t>研究生：水利工程、土木水利</t>
    </r>
  </si>
  <si>
    <t>26102027</t>
  </si>
  <si>
    <t>自贡市地方海事服务中心（二）</t>
  </si>
  <si>
    <t>主要从事船舶检验等有关工作</t>
  </si>
  <si>
    <r>
      <t>本科：交通运输类、海洋工程类</t>
    </r>
    <r>
      <rPr>
        <sz val="11"/>
        <rFont val="Times New Roman"/>
        <charset val="1"/>
      </rPr>
      <t xml:space="preserve">
</t>
    </r>
    <r>
      <rPr>
        <sz val="11"/>
        <rFont val="仿宋_GB2312"/>
        <charset val="134"/>
      </rPr>
      <t>研究生：交通运输工程、交通运输、船舶与海洋工程</t>
    </r>
  </si>
  <si>
    <t>26102028</t>
  </si>
  <si>
    <t>自贡市水务局</t>
  </si>
  <si>
    <t>自贡市水利电力基本建设工程质量监督站</t>
  </si>
  <si>
    <t>主要从事水利水电工程监督管理等有关工作</t>
  </si>
  <si>
    <r>
      <t>本科：土木类、水利类、环境科学与工程类</t>
    </r>
    <r>
      <rPr>
        <sz val="11"/>
        <rFont val="Times New Roman"/>
        <charset val="1"/>
      </rPr>
      <t xml:space="preserve">
</t>
    </r>
    <r>
      <rPr>
        <sz val="11"/>
        <rFont val="仿宋_GB2312"/>
        <charset val="134"/>
      </rPr>
      <t>研究生：土木工程、水利工程、土木水利、环境科学与工程、资源与环境</t>
    </r>
  </si>
  <si>
    <t>0813-2619447</t>
  </si>
  <si>
    <t>26102029</t>
  </si>
  <si>
    <t>自贡市农村经营管理站</t>
  </si>
  <si>
    <t>主要从事农村集体经济发展等有关工作</t>
  </si>
  <si>
    <r>
      <t>本科：农业经济管理类、农业工程类</t>
    </r>
    <r>
      <rPr>
        <sz val="11"/>
        <rFont val="Times New Roman"/>
        <charset val="1"/>
      </rPr>
      <t xml:space="preserve">
</t>
    </r>
    <r>
      <rPr>
        <sz val="11"/>
        <rFont val="仿宋_GB2312"/>
        <charset val="134"/>
      </rPr>
      <t>研究生：农林经济管理、农业工程</t>
    </r>
  </si>
  <si>
    <t>该职位经常到乡镇、村（社区）开展工作，加班较多，较适合男性报考</t>
  </si>
  <si>
    <t>26102030</t>
  </si>
  <si>
    <t>自贡市统计局</t>
  </si>
  <si>
    <t>自贡市统计局普查中心</t>
  </si>
  <si>
    <t>主要从事综合行政管理、普查数据处理等有关工作</t>
  </si>
  <si>
    <t>0813-8217468</t>
  </si>
  <si>
    <t>26102031</t>
  </si>
  <si>
    <t>自贡市总工会</t>
  </si>
  <si>
    <t>网络和社会工作部</t>
  </si>
  <si>
    <t>主要从事网络信息管理等有关工作</t>
  </si>
  <si>
    <r>
      <t>本科：电气类、电子信息类、计算机类</t>
    </r>
    <r>
      <rPr>
        <sz val="11"/>
        <rFont val="Times New Roman"/>
        <charset val="1"/>
      </rPr>
      <t xml:space="preserve">
</t>
    </r>
    <r>
      <rPr>
        <sz val="11"/>
        <rFont val="仿宋_GB2312"/>
        <charset val="134"/>
      </rPr>
      <t>研究生：电气工程、电子科学与技术、信息与通信工程、电子信息、集成电路科学与工程、计算机科学与技术、网络空间安全、智能科学与技术、软件工程</t>
    </r>
  </si>
  <si>
    <t>0813-2219376</t>
  </si>
  <si>
    <t>26102032</t>
  </si>
  <si>
    <t>自贡市科学技术协会</t>
  </si>
  <si>
    <r>
      <t>本科：会计学、财务管理、财务会计教育、审计学、财政学</t>
    </r>
    <r>
      <rPr>
        <sz val="11"/>
        <rFont val="Times New Roman"/>
        <charset val="1"/>
      </rPr>
      <t xml:space="preserve">
</t>
    </r>
    <r>
      <rPr>
        <sz val="11"/>
        <rFont val="仿宋_GB2312"/>
        <charset val="134"/>
      </rPr>
      <t>研究生：会计（学）、财务管理、审计（学）、财政学、税务</t>
    </r>
  </si>
  <si>
    <t>0813-8109139</t>
  </si>
  <si>
    <t>26102033</t>
  </si>
  <si>
    <t>自贡市妇女联合会</t>
  </si>
  <si>
    <t>0813-2204136</t>
  </si>
  <si>
    <t>26102034</t>
  </si>
  <si>
    <t>自贡市残疾人联合会</t>
  </si>
  <si>
    <t>主要从事文稿撰写、综合协调等有关工作</t>
  </si>
  <si>
    <t>0813-2111628</t>
  </si>
  <si>
    <t>26302035</t>
  </si>
  <si>
    <t>自贡高新区</t>
  </si>
  <si>
    <t>高新区街道办事处</t>
  </si>
  <si>
    <t>主要从事综合行政管理等有关工作</t>
  </si>
  <si>
    <t>0813-8119725</t>
  </si>
  <si>
    <r>
      <t>丹桂街道办事处、红旗街道办事处各</t>
    </r>
    <r>
      <rPr>
        <sz val="11"/>
        <rFont val="Times New Roman"/>
        <charset val="1"/>
      </rPr>
      <t>2</t>
    </r>
    <r>
      <rPr>
        <sz val="11"/>
        <rFont val="仿宋_GB2312"/>
        <charset val="134"/>
      </rPr>
      <t>名</t>
    </r>
  </si>
  <si>
    <t>26202036</t>
  </si>
  <si>
    <t>高新区综合行政执法大队</t>
  </si>
  <si>
    <t>主要从事综合行政执法等有关工作</t>
  </si>
  <si>
    <r>
      <t>高新区文化市场综合行政执法大队、高新区市场监管综合行政执法大队各</t>
    </r>
    <r>
      <rPr>
        <sz val="11"/>
        <rFont val="Times New Roman"/>
        <charset val="1"/>
      </rPr>
      <t>1</t>
    </r>
    <r>
      <rPr>
        <sz val="11"/>
        <rFont val="仿宋_GB2312"/>
        <charset val="134"/>
      </rPr>
      <t>名；</t>
    </r>
    <r>
      <rPr>
        <sz val="11"/>
        <rFont val="Times New Roman"/>
        <charset val="1"/>
      </rPr>
      <t xml:space="preserve">
</t>
    </r>
    <r>
      <rPr>
        <sz val="11"/>
        <rFont val="仿宋_GB2312"/>
        <charset val="134"/>
      </rPr>
      <t>该职位夜间、节假日巡查执法较多，较适合男性报考</t>
    </r>
  </si>
  <si>
    <t>26202037</t>
  </si>
  <si>
    <t>高新区市场监管综合行政执法大队（一）</t>
  </si>
  <si>
    <t>主要从事市场监督管理综合一线执法等有关工作</t>
  </si>
  <si>
    <t>26202038</t>
  </si>
  <si>
    <t>高新区市场监管综合行政执法大队（二）</t>
  </si>
  <si>
    <t>26302039</t>
  </si>
  <si>
    <t>自贡市自流井区</t>
  </si>
  <si>
    <t>自流井区应急管理局</t>
  </si>
  <si>
    <t>主要从事安全生产管理、信息化设计建设等有关工作</t>
  </si>
  <si>
    <r>
      <t>本科：法学类、安全科学与工程类、管理科学与工程类、设计学类</t>
    </r>
    <r>
      <rPr>
        <sz val="11"/>
        <rFont val="Times New Roman"/>
        <charset val="1"/>
      </rPr>
      <t xml:space="preserve">
</t>
    </r>
    <r>
      <rPr>
        <sz val="11"/>
        <rFont val="仿宋_GB2312"/>
        <charset val="134"/>
      </rPr>
      <t>研究生：不限</t>
    </r>
  </si>
  <si>
    <t>0813-8232278</t>
  </si>
  <si>
    <t>26302040</t>
  </si>
  <si>
    <t>自流井区供销合作社联合社</t>
  </si>
  <si>
    <t>主要从事农业农村经济发展等有关工作</t>
  </si>
  <si>
    <r>
      <t>本科：经济学类、农业经济管理类</t>
    </r>
    <r>
      <rPr>
        <sz val="11"/>
        <rFont val="Times New Roman"/>
        <charset val="1"/>
      </rPr>
      <t xml:space="preserve">
</t>
    </r>
    <r>
      <rPr>
        <sz val="11"/>
        <rFont val="仿宋_GB2312"/>
        <charset val="134"/>
      </rPr>
      <t>研究生：不限</t>
    </r>
  </si>
  <si>
    <t>26302041</t>
  </si>
  <si>
    <t>自流井区普查中心</t>
  </si>
  <si>
    <t>主要从事统计普查等有关工作</t>
  </si>
  <si>
    <t>26302042</t>
  </si>
  <si>
    <t>自流井区五星街街道办事处</t>
  </si>
  <si>
    <t>主要从事办公室综合协调等有关工作</t>
  </si>
  <si>
    <t>26302043</t>
  </si>
  <si>
    <t>自流井区纪委监委派驻纪检监察机构</t>
  </si>
  <si>
    <t>主要从事审查调查等有关工作</t>
  </si>
  <si>
    <r>
      <t>本科：法学类、工商管理类、统计学类</t>
    </r>
    <r>
      <rPr>
        <sz val="11"/>
        <rFont val="Times New Roman"/>
        <charset val="1"/>
      </rPr>
      <t xml:space="preserve">
</t>
    </r>
    <r>
      <rPr>
        <sz val="11"/>
        <rFont val="仿宋_GB2312"/>
        <charset val="134"/>
      </rPr>
      <t>研究生：不限</t>
    </r>
  </si>
  <si>
    <t>26302044</t>
  </si>
  <si>
    <t>自流井区医疗保障事务中心</t>
  </si>
  <si>
    <t>主要从事医保基金监督管理等有关工作</t>
  </si>
  <si>
    <r>
      <t>本科：基础医学类、临床医学类、口腔医学类、公共卫生与预防医学类、中西医结合类</t>
    </r>
    <r>
      <rPr>
        <sz val="11"/>
        <rFont val="Times New Roman"/>
        <charset val="1"/>
      </rPr>
      <t xml:space="preserve">
</t>
    </r>
    <r>
      <rPr>
        <sz val="11"/>
        <rFont val="仿宋_GB2312"/>
        <charset val="134"/>
      </rPr>
      <t>研究生：不限</t>
    </r>
  </si>
  <si>
    <t>26302045</t>
  </si>
  <si>
    <t>自贡市贡井区</t>
  </si>
  <si>
    <t>贡井区残疾人联合会</t>
  </si>
  <si>
    <t>主要从事文稿写作、综合管理等有关工作</t>
  </si>
  <si>
    <t>0813-3300443</t>
  </si>
  <si>
    <t>26302046</t>
  </si>
  <si>
    <t>贡井区财政局</t>
  </si>
  <si>
    <t>主要从事财政综合管理等有关工作</t>
  </si>
  <si>
    <r>
      <t>本科：经济学、金融学、投资学、财政学、会计学、审计学</t>
    </r>
    <r>
      <rPr>
        <sz val="11"/>
        <rFont val="Times New Roman"/>
        <charset val="1"/>
      </rPr>
      <t xml:space="preserve">
</t>
    </r>
    <r>
      <rPr>
        <sz val="11"/>
        <rFont val="仿宋_GB2312"/>
        <charset val="134"/>
      </rPr>
      <t>研究生：不限</t>
    </r>
  </si>
  <si>
    <t>26302047</t>
  </si>
  <si>
    <t>贡井区级行政机关</t>
  </si>
  <si>
    <t>主要从事办公室文件处理、综合协调等有关工作</t>
  </si>
  <si>
    <r>
      <t>区教育和体育局、区民政局、区人力资源和社会保障局、区自然资源局、区行政审批局各</t>
    </r>
    <r>
      <rPr>
        <sz val="11"/>
        <rFont val="Times New Roman"/>
        <charset val="1"/>
      </rPr>
      <t>1</t>
    </r>
    <r>
      <rPr>
        <sz val="11"/>
        <rFont val="仿宋_GB2312"/>
        <charset val="134"/>
      </rPr>
      <t>名</t>
    </r>
  </si>
  <si>
    <t>26302048</t>
  </si>
  <si>
    <t>贡井区住房和城乡建设局</t>
  </si>
  <si>
    <t>主要从事城市建设管理等有关工作</t>
  </si>
  <si>
    <r>
      <t>本科：土木工程、道路桥梁与渡河工程，土木、水利与交通工程，建筑学、城乡规划</t>
    </r>
    <r>
      <rPr>
        <sz val="11"/>
        <rFont val="Times New Roman"/>
        <charset val="1"/>
      </rPr>
      <t xml:space="preserve">
</t>
    </r>
    <r>
      <rPr>
        <sz val="11"/>
        <rFont val="仿宋_GB2312"/>
        <charset val="134"/>
      </rPr>
      <t>研究生：不限</t>
    </r>
  </si>
  <si>
    <t>26202049</t>
  </si>
  <si>
    <t>贡井区农业农村局</t>
  </si>
  <si>
    <t>主要从事农业产业、行政执法等有关工作</t>
  </si>
  <si>
    <r>
      <t>本科：植物生产类、动物生产类、动物医学类</t>
    </r>
    <r>
      <rPr>
        <sz val="11"/>
        <rFont val="Times New Roman"/>
        <charset val="1"/>
      </rPr>
      <t xml:space="preserve">
</t>
    </r>
    <r>
      <rPr>
        <sz val="11"/>
        <rFont val="仿宋_GB2312"/>
        <charset val="134"/>
      </rPr>
      <t>研究生：不限</t>
    </r>
  </si>
  <si>
    <t>26302050</t>
  </si>
  <si>
    <t>贡井区卫生健康局</t>
  </si>
  <si>
    <t>主要从事医疗卫生综合管理等有关工作</t>
  </si>
  <si>
    <r>
      <t>本科：医学（门类）</t>
    </r>
    <r>
      <rPr>
        <sz val="11"/>
        <rFont val="Times New Roman"/>
        <charset val="1"/>
      </rPr>
      <t xml:space="preserve">
</t>
    </r>
    <r>
      <rPr>
        <sz val="11"/>
        <rFont val="仿宋_GB2312"/>
        <charset val="134"/>
      </rPr>
      <t>研究生：不限</t>
    </r>
  </si>
  <si>
    <t>26302051</t>
  </si>
  <si>
    <t>贡井区审计局</t>
  </si>
  <si>
    <t>主要从事财政审计、经济监督等有关工作</t>
  </si>
  <si>
    <r>
      <t>本科：会计学、财务管理、财务会计教育、审计学、经济学、金融学、财政学</t>
    </r>
    <r>
      <rPr>
        <sz val="11"/>
        <rFont val="Times New Roman"/>
        <charset val="1"/>
      </rPr>
      <t xml:space="preserve">
</t>
    </r>
    <r>
      <rPr>
        <sz val="11"/>
        <rFont val="仿宋_GB2312"/>
        <charset val="134"/>
      </rPr>
      <t>研究生：不限</t>
    </r>
  </si>
  <si>
    <t>26302052</t>
  </si>
  <si>
    <t>贡井区区级参公单位（一）</t>
  </si>
  <si>
    <t>主要从事办公室综合协调、人事财务等有关工作</t>
  </si>
  <si>
    <r>
      <t>区供销合作社联合社、区老龄委员会办公室、区社会保险事业局、区普查中心各</t>
    </r>
    <r>
      <rPr>
        <sz val="11"/>
        <rFont val="Times New Roman"/>
        <charset val="1"/>
      </rPr>
      <t>1</t>
    </r>
    <r>
      <rPr>
        <sz val="11"/>
        <rFont val="仿宋_GB2312"/>
        <charset val="134"/>
      </rPr>
      <t>名</t>
    </r>
  </si>
  <si>
    <t>26302053</t>
  </si>
  <si>
    <t>贡井区区级参公单位（二）</t>
  </si>
  <si>
    <t>主要从事财务管理或财务会计等有关工作</t>
  </si>
  <si>
    <r>
      <t>本科：金融学、投资学、经济学、财政学、审计学、财务管理、会计学、财务会计教育</t>
    </r>
    <r>
      <rPr>
        <sz val="11"/>
        <rFont val="Times New Roman"/>
        <charset val="1"/>
      </rPr>
      <t xml:space="preserve">
</t>
    </r>
    <r>
      <rPr>
        <sz val="11"/>
        <rFont val="仿宋_GB2312"/>
        <charset val="134"/>
      </rPr>
      <t>研究生：不限</t>
    </r>
  </si>
  <si>
    <r>
      <t>区财政集中支付核算中心、区就业服务管理局各</t>
    </r>
    <r>
      <rPr>
        <sz val="11"/>
        <rFont val="Times New Roman"/>
        <charset val="1"/>
      </rPr>
      <t>1</t>
    </r>
    <r>
      <rPr>
        <sz val="11"/>
        <rFont val="仿宋_GB2312"/>
        <charset val="134"/>
      </rPr>
      <t>名</t>
    </r>
  </si>
  <si>
    <t>26302054</t>
  </si>
  <si>
    <t>贡井区社会保险事业局</t>
  </si>
  <si>
    <t>主要从事社保经办、风险管控等有关工作</t>
  </si>
  <si>
    <t>26302055</t>
  </si>
  <si>
    <t>贡井区医疗保障事务中心</t>
  </si>
  <si>
    <t>主要从事医保待遇审核等有关工作</t>
  </si>
  <si>
    <t>26302056</t>
  </si>
  <si>
    <t>贡井区街道办事处</t>
  </si>
  <si>
    <t>主要从事综合管理等有关工作</t>
  </si>
  <si>
    <r>
      <t>长土街道</t>
    </r>
    <r>
      <rPr>
        <sz val="11"/>
        <rFont val="Times New Roman"/>
        <charset val="1"/>
      </rPr>
      <t>2</t>
    </r>
    <r>
      <rPr>
        <sz val="11"/>
        <rFont val="仿宋_GB2312"/>
        <charset val="134"/>
      </rPr>
      <t>名，贡井街道</t>
    </r>
    <r>
      <rPr>
        <sz val="11"/>
        <rFont val="Times New Roman"/>
        <charset val="1"/>
      </rPr>
      <t>1</t>
    </r>
    <r>
      <rPr>
        <sz val="11"/>
        <rFont val="仿宋_GB2312"/>
        <charset val="134"/>
      </rPr>
      <t>名</t>
    </r>
  </si>
  <si>
    <t>26302057</t>
  </si>
  <si>
    <t>贡井区长土街道办事处</t>
  </si>
  <si>
    <t>26302058</t>
  </si>
  <si>
    <t>贡井区乡镇机关（一）</t>
  </si>
  <si>
    <t>主要从事财务管理、财务会计等有关工作</t>
  </si>
  <si>
    <r>
      <t>本科：会计学、财务管理、财务会计教育、审计学、财政学、金融学</t>
    </r>
    <r>
      <rPr>
        <sz val="11"/>
        <rFont val="Times New Roman"/>
        <charset val="1"/>
      </rPr>
      <t xml:space="preserve">
</t>
    </r>
    <r>
      <rPr>
        <sz val="11"/>
        <rFont val="仿宋_GB2312"/>
        <charset val="134"/>
      </rPr>
      <t>研究生：不限</t>
    </r>
  </si>
  <si>
    <r>
      <t>成佳镇、五宝镇各</t>
    </r>
    <r>
      <rPr>
        <sz val="11"/>
        <rFont val="Times New Roman"/>
        <charset val="1"/>
      </rPr>
      <t>1</t>
    </r>
    <r>
      <rPr>
        <sz val="11"/>
        <rFont val="仿宋_GB2312"/>
        <charset val="134"/>
      </rPr>
      <t>名</t>
    </r>
  </si>
  <si>
    <t>26302059</t>
  </si>
  <si>
    <t>贡井区乡镇机关（二）</t>
  </si>
  <si>
    <r>
      <t>建设镇、桥头镇各</t>
    </r>
    <r>
      <rPr>
        <sz val="11"/>
        <rFont val="Times New Roman"/>
        <charset val="1"/>
      </rPr>
      <t>1</t>
    </r>
    <r>
      <rPr>
        <sz val="11"/>
        <rFont val="仿宋_GB2312"/>
        <charset val="134"/>
      </rPr>
      <t>名</t>
    </r>
  </si>
  <si>
    <t>26302060</t>
  </si>
  <si>
    <t>贡井区乡镇机关（三）</t>
  </si>
  <si>
    <t>主要从事乡村振兴、综合治理等有关工作</t>
  </si>
  <si>
    <r>
      <t>龙潭镇、五宝镇各</t>
    </r>
    <r>
      <rPr>
        <sz val="11"/>
        <rFont val="Times New Roman"/>
        <charset val="1"/>
      </rPr>
      <t>1</t>
    </r>
    <r>
      <rPr>
        <sz val="11"/>
        <rFont val="仿宋_GB2312"/>
        <charset val="134"/>
      </rPr>
      <t>名，桥头镇</t>
    </r>
    <r>
      <rPr>
        <sz val="11"/>
        <rFont val="Times New Roman"/>
        <charset val="1"/>
      </rPr>
      <t>2</t>
    </r>
    <r>
      <rPr>
        <sz val="11"/>
        <rFont val="仿宋_GB2312"/>
        <charset val="134"/>
      </rPr>
      <t>名</t>
    </r>
  </si>
  <si>
    <t>26302061</t>
  </si>
  <si>
    <t>贡井区乡镇机关（四）</t>
  </si>
  <si>
    <r>
      <t>成佳镇、龙潭镇、莲花镇、桥头镇各</t>
    </r>
    <r>
      <rPr>
        <sz val="11"/>
        <rFont val="Times New Roman"/>
        <charset val="1"/>
      </rPr>
      <t>1</t>
    </r>
    <r>
      <rPr>
        <sz val="11"/>
        <rFont val="仿宋_GB2312"/>
        <charset val="134"/>
      </rPr>
      <t>名</t>
    </r>
  </si>
  <si>
    <t>26302062</t>
  </si>
  <si>
    <t>贡井区莲花镇人民政府</t>
  </si>
  <si>
    <t>主要从事应急管理等有关工作</t>
  </si>
  <si>
    <r>
      <t>本科：环境科学与工程类、自然保护与环境生态类、农业工程类、管理科学与工程类、安全科学与工程类</t>
    </r>
    <r>
      <rPr>
        <sz val="11"/>
        <rFont val="Times New Roman"/>
        <charset val="1"/>
      </rPr>
      <t xml:space="preserve">
</t>
    </r>
    <r>
      <rPr>
        <sz val="11"/>
        <rFont val="仿宋_GB2312"/>
        <charset val="134"/>
      </rPr>
      <t>研究生：不限</t>
    </r>
  </si>
  <si>
    <t>26302063</t>
  </si>
  <si>
    <t>主要从事乡镇经济发展管理等有关工作</t>
  </si>
  <si>
    <r>
      <t>本科：经济学类、工商管理类、管理科学与工程类</t>
    </r>
    <r>
      <rPr>
        <sz val="11"/>
        <rFont val="Times New Roman"/>
        <charset val="1"/>
      </rPr>
      <t xml:space="preserve">
</t>
    </r>
    <r>
      <rPr>
        <sz val="11"/>
        <rFont val="仿宋_GB2312"/>
        <charset val="134"/>
      </rPr>
      <t>研究生：不限</t>
    </r>
  </si>
  <si>
    <t>26302064</t>
  </si>
  <si>
    <t>自贡市大安区</t>
  </si>
  <si>
    <t>大安区行政机关</t>
  </si>
  <si>
    <r>
      <t>本科：会计学、财务管理、审计学、财务会计教育</t>
    </r>
    <r>
      <rPr>
        <sz val="11"/>
        <rFont val="Times New Roman"/>
        <charset val="1"/>
      </rPr>
      <t xml:space="preserve">
</t>
    </r>
    <r>
      <rPr>
        <sz val="11"/>
        <rFont val="仿宋_GB2312"/>
        <charset val="134"/>
      </rPr>
      <t>研究生：不限</t>
    </r>
  </si>
  <si>
    <t>0813-5522366</t>
  </si>
  <si>
    <r>
      <t>区教育和体育局、区卫生健康局各</t>
    </r>
    <r>
      <rPr>
        <sz val="11"/>
        <rFont val="Times New Roman"/>
        <charset val="1"/>
      </rPr>
      <t>1</t>
    </r>
    <r>
      <rPr>
        <sz val="11"/>
        <rFont val="仿宋_GB2312"/>
        <charset val="134"/>
      </rPr>
      <t>名</t>
    </r>
  </si>
  <si>
    <t>26302065</t>
  </si>
  <si>
    <t>大安区卫生健康局</t>
  </si>
  <si>
    <t>26302066</t>
  </si>
  <si>
    <t>大安区教育和体育局</t>
  </si>
  <si>
    <t>主要从事教育体育综合管理等有关工作</t>
  </si>
  <si>
    <r>
      <t>本科：教育学类、公共管理类、中国语言文学类、新闻传播学类、体育学类</t>
    </r>
    <r>
      <rPr>
        <sz val="11"/>
        <rFont val="Times New Roman"/>
        <charset val="1"/>
      </rPr>
      <t xml:space="preserve">
</t>
    </r>
    <r>
      <rPr>
        <sz val="11"/>
        <rFont val="仿宋_GB2312"/>
        <charset val="134"/>
      </rPr>
      <t>研究生：不限</t>
    </r>
  </si>
  <si>
    <t>26202067</t>
  </si>
  <si>
    <t>大安区市场监督管理局</t>
  </si>
  <si>
    <t>主要从事市场监管综合行政执法等有关工作</t>
  </si>
  <si>
    <r>
      <t>本科：法学类、机械类、工业工程类、食品科学与工程类、药学类、化学类、生物科学类、化工与制药类</t>
    </r>
    <r>
      <rPr>
        <sz val="11"/>
        <rFont val="Times New Roman"/>
        <charset val="1"/>
      </rPr>
      <t xml:space="preserve">
</t>
    </r>
    <r>
      <rPr>
        <sz val="11"/>
        <rFont val="仿宋_GB2312"/>
        <charset val="134"/>
      </rPr>
      <t>研究生：不限</t>
    </r>
  </si>
  <si>
    <t>26302068</t>
  </si>
  <si>
    <t>大安区区级参公单位</t>
  </si>
  <si>
    <r>
      <t>本科：经济学类、金融学类、财政学类、统计学类、会计学、财务管理、财务会计教育、审计学</t>
    </r>
    <r>
      <rPr>
        <sz val="11"/>
        <rFont val="Times New Roman"/>
        <charset val="1"/>
      </rPr>
      <t xml:space="preserve">
</t>
    </r>
    <r>
      <rPr>
        <sz val="11"/>
        <rFont val="仿宋_GB2312"/>
        <charset val="134"/>
      </rPr>
      <t>研究生：不限</t>
    </r>
  </si>
  <si>
    <r>
      <t>区社会保险事业局、区就业服务管理局、区普查中心、区医疗保障事务中心、区财政局收费票据监管中心各</t>
    </r>
    <r>
      <rPr>
        <sz val="11"/>
        <rFont val="Times New Roman"/>
        <charset val="1"/>
      </rPr>
      <t>1</t>
    </r>
    <r>
      <rPr>
        <sz val="11"/>
        <rFont val="仿宋_GB2312"/>
        <charset val="134"/>
      </rPr>
      <t>名</t>
    </r>
  </si>
  <si>
    <t>26302069</t>
  </si>
  <si>
    <t>大安区就业服务管理局</t>
  </si>
  <si>
    <t>主要从事公共就业创业服务、财务管理等有关工作</t>
  </si>
  <si>
    <r>
      <t>本科：劳动与社会保障、公共事业管理、劳动关系、人力资源管理、财务管理、审计学</t>
    </r>
    <r>
      <rPr>
        <sz val="11"/>
        <rFont val="Times New Roman"/>
        <charset val="1"/>
      </rPr>
      <t xml:space="preserve">
</t>
    </r>
    <r>
      <rPr>
        <sz val="11"/>
        <rFont val="仿宋_GB2312"/>
        <charset val="134"/>
      </rPr>
      <t>研究生：不限</t>
    </r>
  </si>
  <si>
    <t>26302070</t>
  </si>
  <si>
    <t>大安区社会保险事业局</t>
  </si>
  <si>
    <t>主要从事社保业务经办等有关工作</t>
  </si>
  <si>
    <t>26302071</t>
  </si>
  <si>
    <t>大安区医疗保障事务中心</t>
  </si>
  <si>
    <t>主要从事医疗费用监管等有关工作</t>
  </si>
  <si>
    <r>
      <t>本科：基础医学类、临床医学类、口腔医学类、公共卫生与预防医学类、药学类、中药学类、护理学类</t>
    </r>
    <r>
      <rPr>
        <sz val="11"/>
        <rFont val="Times New Roman"/>
        <charset val="1"/>
      </rPr>
      <t xml:space="preserve">
</t>
    </r>
    <r>
      <rPr>
        <sz val="11"/>
        <rFont val="仿宋_GB2312"/>
        <charset val="134"/>
      </rPr>
      <t>研究生：不限</t>
    </r>
  </si>
  <si>
    <t>26302072</t>
  </si>
  <si>
    <t>大安区街道机关（一）</t>
  </si>
  <si>
    <t>主要从事规划建设、文化旅游等有关工作</t>
  </si>
  <si>
    <r>
      <t>本科：建筑类、旅游管理类</t>
    </r>
    <r>
      <rPr>
        <sz val="11"/>
        <rFont val="Times New Roman"/>
        <charset val="1"/>
      </rPr>
      <t xml:space="preserve">
</t>
    </r>
    <r>
      <rPr>
        <sz val="11"/>
        <rFont val="仿宋_GB2312"/>
        <charset val="134"/>
      </rPr>
      <t>研究生：不限</t>
    </r>
  </si>
  <si>
    <r>
      <t>和平街道、马冲口街道各</t>
    </r>
    <r>
      <rPr>
        <sz val="11"/>
        <rFont val="Times New Roman"/>
        <charset val="1"/>
      </rPr>
      <t>1</t>
    </r>
    <r>
      <rPr>
        <sz val="11"/>
        <rFont val="仿宋_GB2312"/>
        <charset val="134"/>
      </rPr>
      <t>名</t>
    </r>
  </si>
  <si>
    <t>26302073</t>
  </si>
  <si>
    <t>大安区街道机关（二）</t>
  </si>
  <si>
    <t>主要从事工程项目管理等有关工作</t>
  </si>
  <si>
    <r>
      <t>本科：土木类、管理科学与工程类</t>
    </r>
    <r>
      <rPr>
        <sz val="11"/>
        <rFont val="Times New Roman"/>
        <charset val="1"/>
      </rPr>
      <t xml:space="preserve">
</t>
    </r>
    <r>
      <rPr>
        <sz val="11"/>
        <rFont val="仿宋_GB2312"/>
        <charset val="134"/>
      </rPr>
      <t>研究生：不限</t>
    </r>
  </si>
  <si>
    <r>
      <t>凤凰街道、马冲口街道各</t>
    </r>
    <r>
      <rPr>
        <sz val="11"/>
        <rFont val="Times New Roman"/>
        <charset val="1"/>
      </rPr>
      <t>1</t>
    </r>
    <r>
      <rPr>
        <sz val="11"/>
        <rFont val="仿宋_GB2312"/>
        <charset val="134"/>
      </rPr>
      <t>名</t>
    </r>
  </si>
  <si>
    <t>26302074</t>
  </si>
  <si>
    <t>大安区和平街道办事处</t>
  </si>
  <si>
    <t>主要从事信息管理、项目建设等有关工作</t>
  </si>
  <si>
    <r>
      <t>本科：管理科学与工程类、土木类、测绘类、建筑类</t>
    </r>
    <r>
      <rPr>
        <sz val="11"/>
        <rFont val="Times New Roman"/>
        <charset val="1"/>
      </rPr>
      <t xml:space="preserve">
</t>
    </r>
    <r>
      <rPr>
        <sz val="11"/>
        <rFont val="仿宋_GB2312"/>
        <charset val="134"/>
      </rPr>
      <t>研究生：不限</t>
    </r>
  </si>
  <si>
    <t>26302075</t>
  </si>
  <si>
    <t>大安区乡镇机关（一）</t>
  </si>
  <si>
    <t>主要从事文稿起草、综合协调等有关工作</t>
  </si>
  <si>
    <r>
      <t>本科：中国语言文学类、新闻传播学类、法学类、马克思主义理论类、政治学类</t>
    </r>
    <r>
      <rPr>
        <sz val="11"/>
        <rFont val="Times New Roman"/>
        <charset val="1"/>
      </rPr>
      <t xml:space="preserve">
</t>
    </r>
    <r>
      <rPr>
        <sz val="11"/>
        <rFont val="仿宋_GB2312"/>
        <charset val="134"/>
      </rPr>
      <t>研究生：不限</t>
    </r>
  </si>
  <si>
    <r>
      <t>大山铺镇、庙坝镇各</t>
    </r>
    <r>
      <rPr>
        <sz val="11"/>
        <rFont val="Times New Roman"/>
        <charset val="1"/>
      </rPr>
      <t>1</t>
    </r>
    <r>
      <rPr>
        <sz val="11"/>
        <rFont val="仿宋_GB2312"/>
        <charset val="134"/>
      </rPr>
      <t>名</t>
    </r>
  </si>
  <si>
    <t>26302076</t>
  </si>
  <si>
    <t>大安区乡镇机关（二）</t>
  </si>
  <si>
    <r>
      <t>牛佛镇</t>
    </r>
    <r>
      <rPr>
        <sz val="11"/>
        <rFont val="Times New Roman"/>
        <charset val="1"/>
      </rPr>
      <t>1</t>
    </r>
    <r>
      <rPr>
        <sz val="11"/>
        <rFont val="仿宋_GB2312"/>
        <charset val="134"/>
      </rPr>
      <t>名</t>
    </r>
  </si>
  <si>
    <t>26302077</t>
  </si>
  <si>
    <t>大安区乡镇机关（三）</t>
  </si>
  <si>
    <r>
      <t>本科：经济学类、金融学类、财政学类、统计学类、会计学、财务管理、审计学、财务会计教育</t>
    </r>
    <r>
      <rPr>
        <sz val="11"/>
        <rFont val="Times New Roman"/>
        <charset val="1"/>
      </rPr>
      <t xml:space="preserve">
</t>
    </r>
    <r>
      <rPr>
        <sz val="11"/>
        <rFont val="仿宋_GB2312"/>
        <charset val="134"/>
      </rPr>
      <t>研究生：不限</t>
    </r>
  </si>
  <si>
    <r>
      <t>团结镇、牛佛镇各</t>
    </r>
    <r>
      <rPr>
        <sz val="11"/>
        <rFont val="Times New Roman"/>
        <charset val="1"/>
      </rPr>
      <t>1</t>
    </r>
    <r>
      <rPr>
        <sz val="11"/>
        <rFont val="仿宋_GB2312"/>
        <charset val="134"/>
      </rPr>
      <t>名</t>
    </r>
  </si>
  <si>
    <t>26302078</t>
  </si>
  <si>
    <t>大安区乡镇机关（四）</t>
  </si>
  <si>
    <r>
      <t>回龙镇</t>
    </r>
    <r>
      <rPr>
        <sz val="11"/>
        <rFont val="Times New Roman"/>
        <charset val="1"/>
      </rPr>
      <t>1</t>
    </r>
    <r>
      <rPr>
        <sz val="11"/>
        <rFont val="仿宋_GB2312"/>
        <charset val="134"/>
      </rPr>
      <t>名</t>
    </r>
  </si>
  <si>
    <t>26302079</t>
  </si>
  <si>
    <t>大安区乡镇机关（五）</t>
  </si>
  <si>
    <r>
      <t>大山铺镇、回龙镇各</t>
    </r>
    <r>
      <rPr>
        <sz val="11"/>
        <rFont val="Times New Roman"/>
        <charset val="1"/>
      </rPr>
      <t>1</t>
    </r>
    <r>
      <rPr>
        <sz val="11"/>
        <rFont val="仿宋_GB2312"/>
        <charset val="134"/>
      </rPr>
      <t>名</t>
    </r>
  </si>
  <si>
    <t>26302080</t>
  </si>
  <si>
    <t>大安区乡镇机关（六）</t>
  </si>
  <si>
    <t>26302081</t>
  </si>
  <si>
    <t>大安区乡镇机关（七）</t>
  </si>
  <si>
    <t>主要从事畜牧管理、农业生产等有关工作</t>
  </si>
  <si>
    <r>
      <t>本科：动物医学类、农业工程类、农业经济管理类、管理科学与工程类、植物生产类</t>
    </r>
    <r>
      <rPr>
        <sz val="11"/>
        <rFont val="Times New Roman"/>
        <charset val="1"/>
      </rPr>
      <t xml:space="preserve">
</t>
    </r>
    <r>
      <rPr>
        <sz val="11"/>
        <rFont val="仿宋_GB2312"/>
        <charset val="134"/>
      </rPr>
      <t>研究生：不限</t>
    </r>
  </si>
  <si>
    <r>
      <t>新店镇、牛佛镇各</t>
    </r>
    <r>
      <rPr>
        <sz val="11"/>
        <rFont val="Times New Roman"/>
        <charset val="1"/>
      </rPr>
      <t>1</t>
    </r>
    <r>
      <rPr>
        <sz val="11"/>
        <rFont val="仿宋_GB2312"/>
        <charset val="134"/>
      </rPr>
      <t>名</t>
    </r>
  </si>
  <si>
    <t>26302082</t>
  </si>
  <si>
    <t>大安区乡镇机关（八）</t>
  </si>
  <si>
    <r>
      <t>何市镇</t>
    </r>
    <r>
      <rPr>
        <sz val="11"/>
        <rFont val="Times New Roman"/>
        <charset val="1"/>
      </rPr>
      <t>1</t>
    </r>
    <r>
      <rPr>
        <sz val="11"/>
        <rFont val="仿宋_GB2312"/>
        <charset val="134"/>
      </rPr>
      <t>名</t>
    </r>
  </si>
  <si>
    <t>26302083</t>
  </si>
  <si>
    <t>大安区牛佛镇人民政府</t>
  </si>
  <si>
    <t>主要从事建筑项目、农业工程管理等有关工作</t>
  </si>
  <si>
    <r>
      <t>本科：建筑类、地理科学类、测绘类、管理科学与工程类、农业工程类</t>
    </r>
    <r>
      <rPr>
        <sz val="11"/>
        <rFont val="Times New Roman"/>
        <charset val="1"/>
      </rPr>
      <t xml:space="preserve">
</t>
    </r>
    <r>
      <rPr>
        <sz val="11"/>
        <rFont val="仿宋_GB2312"/>
        <charset val="134"/>
      </rPr>
      <t>研究生：不限</t>
    </r>
  </si>
  <si>
    <t>26302084</t>
  </si>
  <si>
    <t>大安区回龙镇人民政府</t>
  </si>
  <si>
    <t>主要从事项目测绘、农业经济发展等有关工作</t>
  </si>
  <si>
    <r>
      <t>本科：测绘类、地理科学类、农业经济管理类</t>
    </r>
    <r>
      <rPr>
        <sz val="11"/>
        <rFont val="Times New Roman"/>
        <charset val="1"/>
      </rPr>
      <t xml:space="preserve">         
</t>
    </r>
    <r>
      <rPr>
        <sz val="11"/>
        <rFont val="仿宋_GB2312"/>
        <charset val="134"/>
      </rPr>
      <t>研究生：不限</t>
    </r>
  </si>
  <si>
    <t>26302085</t>
  </si>
  <si>
    <t>自贡市沿滩区</t>
  </si>
  <si>
    <t>沿滩区纪委监委机关</t>
  </si>
  <si>
    <t>主要从事纪检监察等有关工作</t>
  </si>
  <si>
    <r>
      <t>本科：法学类、公安学类</t>
    </r>
    <r>
      <rPr>
        <sz val="11"/>
        <rFont val="Times New Roman"/>
        <charset val="1"/>
      </rPr>
      <t xml:space="preserve">
</t>
    </r>
    <r>
      <rPr>
        <sz val="11"/>
        <rFont val="仿宋_GB2312"/>
        <charset val="134"/>
      </rPr>
      <t>研究生：不限</t>
    </r>
  </si>
  <si>
    <t>0813-5538290</t>
  </si>
  <si>
    <t>该职位需长期出差异地办案，适应倒班制及节假日加班</t>
  </si>
  <si>
    <t>26302086</t>
  </si>
  <si>
    <t>沿滩区委编办</t>
  </si>
  <si>
    <t>主要从事机构及行政管理体制改革等有关工作</t>
  </si>
  <si>
    <t>26302087</t>
  </si>
  <si>
    <t>沿滩区发展和改革局</t>
  </si>
  <si>
    <t>主要从事区域经济发展改革等有关工作</t>
  </si>
  <si>
    <r>
      <t>本科：经济学类</t>
    </r>
    <r>
      <rPr>
        <sz val="11"/>
        <rFont val="Times New Roman"/>
        <charset val="1"/>
      </rPr>
      <t xml:space="preserve">
</t>
    </r>
    <r>
      <rPr>
        <sz val="11"/>
        <rFont val="仿宋_GB2312"/>
        <charset val="134"/>
      </rPr>
      <t>研究生：理论经济学、应用经济学、金融、税务、保险、数字经济</t>
    </r>
  </si>
  <si>
    <t>26302088</t>
  </si>
  <si>
    <t>沿滩区教育和体育局</t>
  </si>
  <si>
    <t>主要从事教育管理等有关工作</t>
  </si>
  <si>
    <r>
      <t>本科：公共管理类、教育学类、中国语言文学类</t>
    </r>
    <r>
      <rPr>
        <sz val="11"/>
        <rFont val="Times New Roman"/>
        <charset val="1"/>
      </rPr>
      <t xml:space="preserve">
</t>
    </r>
    <r>
      <rPr>
        <sz val="11"/>
        <rFont val="仿宋_GB2312"/>
        <charset val="134"/>
      </rPr>
      <t>研究生：不限</t>
    </r>
  </si>
  <si>
    <t>26302089</t>
  </si>
  <si>
    <t>沿滩区人力资源和社会保障局</t>
  </si>
  <si>
    <t>主要从事劳动人事争议处理等有关工作</t>
  </si>
  <si>
    <r>
      <t>本科：法学类</t>
    </r>
    <r>
      <rPr>
        <sz val="11"/>
        <rFont val="Times New Roman"/>
        <charset val="1"/>
      </rPr>
      <t xml:space="preserve">
</t>
    </r>
    <r>
      <rPr>
        <sz val="11"/>
        <rFont val="仿宋_GB2312"/>
        <charset val="134"/>
      </rPr>
      <t>研究生：不限</t>
    </r>
  </si>
  <si>
    <t>26202090</t>
  </si>
  <si>
    <t>沿滩区农业农村局</t>
  </si>
  <si>
    <t>主要从事农业发展综合行政执法等有关工作</t>
  </si>
  <si>
    <r>
      <t>本科：法学类、农业工程类、水产类</t>
    </r>
    <r>
      <rPr>
        <sz val="11"/>
        <rFont val="Times New Roman"/>
        <charset val="1"/>
      </rPr>
      <t xml:space="preserve">
</t>
    </r>
    <r>
      <rPr>
        <sz val="11"/>
        <rFont val="仿宋_GB2312"/>
        <charset val="134"/>
      </rPr>
      <t>研究生：不限</t>
    </r>
  </si>
  <si>
    <t>26302091</t>
  </si>
  <si>
    <t>沿滩区商务局</t>
  </si>
  <si>
    <t>主要从事商务管理等有关工作</t>
  </si>
  <si>
    <r>
      <t>本科：电子商务类、经济与贸易类、工商管理类</t>
    </r>
    <r>
      <rPr>
        <sz val="11"/>
        <rFont val="Times New Roman"/>
        <charset val="1"/>
      </rPr>
      <t xml:space="preserve">
</t>
    </r>
    <r>
      <rPr>
        <sz val="11"/>
        <rFont val="仿宋_GB2312"/>
        <charset val="134"/>
      </rPr>
      <t>研究生：不限</t>
    </r>
  </si>
  <si>
    <t>26302092</t>
  </si>
  <si>
    <t>沿滩区卫生健康局</t>
  </si>
  <si>
    <r>
      <t>本科：基础医学类、临床医学类、公共卫生与预防医学类、中医学类、中西医结合类、药学类、中药学类</t>
    </r>
    <r>
      <rPr>
        <sz val="11"/>
        <rFont val="Times New Roman"/>
        <charset val="1"/>
      </rPr>
      <t xml:space="preserve">
</t>
    </r>
    <r>
      <rPr>
        <sz val="11"/>
        <rFont val="仿宋_GB2312"/>
        <charset val="134"/>
      </rPr>
      <t>研究生：不限</t>
    </r>
  </si>
  <si>
    <t>26302093</t>
  </si>
  <si>
    <t>沿滩区审计局</t>
  </si>
  <si>
    <r>
      <t>本科：审计学、会计学、财务管理、财务会计教育、工程造价、工程审计、计算机科学与技术、数据科学与大数据技术</t>
    </r>
    <r>
      <rPr>
        <sz val="11"/>
        <rFont val="Times New Roman"/>
        <charset val="1"/>
      </rPr>
      <t xml:space="preserve">
</t>
    </r>
    <r>
      <rPr>
        <sz val="11"/>
        <rFont val="仿宋_GB2312"/>
        <charset val="134"/>
      </rPr>
      <t>研究生：不限</t>
    </r>
  </si>
  <si>
    <t>26202094</t>
  </si>
  <si>
    <t>沿滩区市场监督管理局（一）</t>
  </si>
  <si>
    <t>主要从事市场监管综合行政一线执法等有关工作</t>
  </si>
  <si>
    <r>
      <t>本科：食品科学与工程类、药学类、化学类、生物科学类、化工与制药类、机械类、法学类</t>
    </r>
    <r>
      <rPr>
        <sz val="11"/>
        <rFont val="Times New Roman"/>
        <charset val="1"/>
      </rPr>
      <t xml:space="preserve">
</t>
    </r>
    <r>
      <rPr>
        <sz val="11"/>
        <rFont val="仿宋_GB2312"/>
        <charset val="134"/>
      </rPr>
      <t>研究生：不限</t>
    </r>
  </si>
  <si>
    <t>26202095</t>
  </si>
  <si>
    <t>沿滩区市场监督管理局（二）</t>
  </si>
  <si>
    <t>26302096</t>
  </si>
  <si>
    <t>沿滩区退役军人事务局</t>
  </si>
  <si>
    <t>26202097</t>
  </si>
  <si>
    <t>沿滩区文化广播电视和旅游局</t>
  </si>
  <si>
    <t>26302098</t>
  </si>
  <si>
    <t>沿滩区档案馆</t>
  </si>
  <si>
    <t>主要从事档案管理等有关工作</t>
  </si>
  <si>
    <r>
      <t>本科：图书情报与档案管理类、历史学类、马克思主义理论类</t>
    </r>
    <r>
      <rPr>
        <sz val="11"/>
        <rFont val="Times New Roman"/>
        <charset val="1"/>
      </rPr>
      <t xml:space="preserve">
</t>
    </r>
    <r>
      <rPr>
        <sz val="11"/>
        <rFont val="仿宋_GB2312"/>
        <charset val="134"/>
      </rPr>
      <t>研究生：不限</t>
    </r>
  </si>
  <si>
    <t>26302099</t>
  </si>
  <si>
    <t>沿滩区应急管理中心</t>
  </si>
  <si>
    <t>主要从事应急管理、安全生产等有关工作</t>
  </si>
  <si>
    <r>
      <t>本科：化学类、材料类、化工与制药类、环境科学与工程类</t>
    </r>
    <r>
      <rPr>
        <sz val="11"/>
        <rFont val="Times New Roman"/>
        <charset val="1"/>
      </rPr>
      <t xml:space="preserve">
</t>
    </r>
    <r>
      <rPr>
        <sz val="11"/>
        <rFont val="仿宋_GB2312"/>
        <charset val="134"/>
      </rPr>
      <t>研究生：化学、材料科学与工程、冶金工程、材料与化工、纳米科学与工程、化学工程与技术、环境科学与工程、资源与环境</t>
    </r>
  </si>
  <si>
    <t>该职位需夜间、节假日值班，遇突发情况需连续加班应急处置，较适合男性报考</t>
  </si>
  <si>
    <t>26302100</t>
  </si>
  <si>
    <t>沿滩区统计普查中心</t>
  </si>
  <si>
    <t>主要从事统计数据管理分析等有关工作</t>
  </si>
  <si>
    <r>
      <t>本科：统计学类、经济学类、管理科学与工程类</t>
    </r>
    <r>
      <rPr>
        <sz val="11"/>
        <rFont val="Times New Roman"/>
        <charset val="1"/>
      </rPr>
      <t xml:space="preserve">
</t>
    </r>
    <r>
      <rPr>
        <sz val="11"/>
        <rFont val="仿宋_GB2312"/>
        <charset val="134"/>
      </rPr>
      <t>研究生：不限</t>
    </r>
  </si>
  <si>
    <t>26302101</t>
  </si>
  <si>
    <t>沿滩区供销合作社联合社</t>
  </si>
  <si>
    <t>主要从事基层供销社管理等有关工作</t>
  </si>
  <si>
    <r>
      <t>本科：工商管理类、财政学类</t>
    </r>
    <r>
      <rPr>
        <sz val="11"/>
        <rFont val="Times New Roman"/>
        <charset val="1"/>
      </rPr>
      <t xml:space="preserve">
</t>
    </r>
    <r>
      <rPr>
        <sz val="11"/>
        <rFont val="仿宋_GB2312"/>
        <charset val="134"/>
      </rPr>
      <t>研究生：不限</t>
    </r>
  </si>
  <si>
    <t>26302102</t>
  </si>
  <si>
    <t>沿滩区就业创业促进中心</t>
  </si>
  <si>
    <r>
      <t>本科：财政学、税收学、会计学、财务管理、财务会计教育、审计学、资产评估</t>
    </r>
    <r>
      <rPr>
        <sz val="11"/>
        <rFont val="Times New Roman"/>
        <charset val="1"/>
      </rPr>
      <t xml:space="preserve">
</t>
    </r>
    <r>
      <rPr>
        <sz val="11"/>
        <rFont val="仿宋_GB2312"/>
        <charset val="134"/>
      </rPr>
      <t>研究生：不限</t>
    </r>
  </si>
  <si>
    <t>26302103</t>
  </si>
  <si>
    <t>沿滩区医疗保障事务中心</t>
  </si>
  <si>
    <t>主要从事医疗保障普法等有关工作</t>
  </si>
  <si>
    <r>
      <t>本科：法学类</t>
    </r>
    <r>
      <rPr>
        <sz val="11"/>
        <rFont val="Times New Roman"/>
        <charset val="1"/>
      </rPr>
      <t xml:space="preserve">        
</t>
    </r>
    <r>
      <rPr>
        <sz val="11"/>
        <rFont val="仿宋_GB2312"/>
        <charset val="134"/>
      </rPr>
      <t>研究生：法学、法律、纪检监察学、知识产权</t>
    </r>
  </si>
  <si>
    <t>26302104</t>
  </si>
  <si>
    <t>沿滩区区级参公单位（一）</t>
  </si>
  <si>
    <t>主要从事相关业务管理等有关工作</t>
  </si>
  <si>
    <r>
      <t>区就业创业促进中心、区社会保险事务中心各</t>
    </r>
    <r>
      <rPr>
        <sz val="11"/>
        <rFont val="Times New Roman"/>
        <charset val="1"/>
      </rPr>
      <t>1</t>
    </r>
    <r>
      <rPr>
        <sz val="11"/>
        <rFont val="仿宋_GB2312"/>
        <charset val="134"/>
      </rPr>
      <t>名</t>
    </r>
  </si>
  <si>
    <t>26302105</t>
  </si>
  <si>
    <t>沿滩区区级参公单位（二）</t>
  </si>
  <si>
    <t>主要从事工伤、医疗保险待遇审核等有关工作</t>
  </si>
  <si>
    <r>
      <t>本科：基础医学类、临床医学类、公共卫生与预防医学类、中医学类、中西医结合类、药学类、中药学类</t>
    </r>
    <r>
      <rPr>
        <sz val="11"/>
        <rFont val="Times New Roman"/>
        <charset val="1"/>
      </rPr>
      <t xml:space="preserve">          
 </t>
    </r>
    <r>
      <rPr>
        <sz val="11"/>
        <rFont val="仿宋_GB2312"/>
        <charset val="134"/>
      </rPr>
      <t>研究生：不限</t>
    </r>
  </si>
  <si>
    <r>
      <t>区社会保险事务中心、区医疗保障事务中心各</t>
    </r>
    <r>
      <rPr>
        <sz val="11"/>
        <rFont val="Times New Roman"/>
        <charset val="1"/>
      </rPr>
      <t>1</t>
    </r>
    <r>
      <rPr>
        <sz val="11"/>
        <rFont val="仿宋_GB2312"/>
        <charset val="134"/>
      </rPr>
      <t>名</t>
    </r>
  </si>
  <si>
    <t>26302106</t>
  </si>
  <si>
    <t>沿滩区乡镇机关（一）</t>
  </si>
  <si>
    <t>主要从事乡村振兴、基层治理等有关工作</t>
  </si>
  <si>
    <r>
      <t>黄市镇、富全镇、瓦市镇、仙市镇各</t>
    </r>
    <r>
      <rPr>
        <sz val="11"/>
        <rFont val="Times New Roman"/>
        <charset val="1"/>
      </rPr>
      <t>1</t>
    </r>
    <r>
      <rPr>
        <sz val="11"/>
        <rFont val="仿宋_GB2312"/>
        <charset val="134"/>
      </rPr>
      <t>名，永安镇</t>
    </r>
    <r>
      <rPr>
        <sz val="11"/>
        <rFont val="Times New Roman"/>
        <charset val="1"/>
      </rPr>
      <t>2</t>
    </r>
    <r>
      <rPr>
        <sz val="11"/>
        <rFont val="仿宋_GB2312"/>
        <charset val="134"/>
      </rPr>
      <t>名</t>
    </r>
  </si>
  <si>
    <t>26302107</t>
  </si>
  <si>
    <t>沿滩区乡镇机关（二）</t>
  </si>
  <si>
    <r>
      <t>沿滩镇、九洪乡、富全镇、瓦市镇各</t>
    </r>
    <r>
      <rPr>
        <sz val="11"/>
        <rFont val="Times New Roman"/>
        <charset val="1"/>
      </rPr>
      <t>1</t>
    </r>
    <r>
      <rPr>
        <sz val="11"/>
        <rFont val="仿宋_GB2312"/>
        <charset val="134"/>
      </rPr>
      <t>名，永安镇</t>
    </r>
    <r>
      <rPr>
        <sz val="11"/>
        <rFont val="Times New Roman"/>
        <charset val="1"/>
      </rPr>
      <t>2</t>
    </r>
    <r>
      <rPr>
        <sz val="11"/>
        <rFont val="仿宋_GB2312"/>
        <charset val="134"/>
      </rPr>
      <t>名</t>
    </r>
  </si>
  <si>
    <t>26302108</t>
  </si>
  <si>
    <t>沿滩区沿滩镇人民政府</t>
  </si>
  <si>
    <t>主要从事项目、工程管理等有关工作</t>
  </si>
  <si>
    <r>
      <t>本科：管理科学与工程类、建筑类</t>
    </r>
    <r>
      <rPr>
        <sz val="11"/>
        <rFont val="Times New Roman"/>
        <charset val="1"/>
      </rPr>
      <t xml:space="preserve">
</t>
    </r>
    <r>
      <rPr>
        <sz val="11"/>
        <rFont val="仿宋_GB2312"/>
        <charset val="134"/>
      </rPr>
      <t>研究生：不限</t>
    </r>
  </si>
  <si>
    <t>26302109</t>
  </si>
  <si>
    <t>沿滩区王井镇人民政府</t>
  </si>
  <si>
    <t>主要从事乡村振兴、农业项目管理等有关工作</t>
  </si>
  <si>
    <r>
      <t>本科：农业工程类、环境科学与工程类、经济与贸易类</t>
    </r>
    <r>
      <rPr>
        <sz val="11"/>
        <rFont val="Times New Roman"/>
        <charset val="1"/>
      </rPr>
      <t xml:space="preserve">
</t>
    </r>
    <r>
      <rPr>
        <sz val="11"/>
        <rFont val="仿宋_GB2312"/>
        <charset val="134"/>
      </rPr>
      <t>研究生：不限</t>
    </r>
  </si>
  <si>
    <t>26302110</t>
  </si>
  <si>
    <t>沿滩区街道机关</t>
  </si>
  <si>
    <r>
      <t>邓关街道</t>
    </r>
    <r>
      <rPr>
        <sz val="11"/>
        <rFont val="Times New Roman"/>
        <charset val="1"/>
      </rPr>
      <t>1</t>
    </r>
    <r>
      <rPr>
        <sz val="11"/>
        <rFont val="仿宋_GB2312"/>
        <charset val="134"/>
      </rPr>
      <t>名、卫坪街道</t>
    </r>
    <r>
      <rPr>
        <sz val="11"/>
        <rFont val="Times New Roman"/>
        <charset val="1"/>
      </rPr>
      <t>2</t>
    </r>
    <r>
      <rPr>
        <sz val="11"/>
        <rFont val="仿宋_GB2312"/>
        <charset val="134"/>
      </rPr>
      <t>名</t>
    </r>
  </si>
  <si>
    <t>26302111</t>
  </si>
  <si>
    <t>荣县</t>
  </si>
  <si>
    <t>荣县县级党群机关</t>
  </si>
  <si>
    <t>主要从事监督检查及审查调查等有关工作</t>
  </si>
  <si>
    <r>
      <t>本科：法学类、公安学类、工商管理类、财政学类</t>
    </r>
    <r>
      <rPr>
        <sz val="11"/>
        <rFont val="Times New Roman"/>
        <charset val="1"/>
      </rPr>
      <t xml:space="preserve">
</t>
    </r>
    <r>
      <rPr>
        <sz val="11"/>
        <rFont val="仿宋_GB2312"/>
        <charset val="134"/>
      </rPr>
      <t>研究生：不限</t>
    </r>
  </si>
  <si>
    <t>0813-6106150</t>
  </si>
  <si>
    <r>
      <t>县纪委监委机关</t>
    </r>
    <r>
      <rPr>
        <sz val="11"/>
        <rFont val="Times New Roman"/>
        <charset val="1"/>
      </rPr>
      <t>2</t>
    </r>
    <r>
      <rPr>
        <sz val="11"/>
        <rFont val="仿宋_GB2312"/>
        <charset val="134"/>
      </rPr>
      <t>名、县纪委监委派驻纪检监察组</t>
    </r>
    <r>
      <rPr>
        <sz val="11"/>
        <rFont val="Times New Roman"/>
        <charset val="1"/>
      </rPr>
      <t>1</t>
    </r>
    <r>
      <rPr>
        <sz val="11"/>
        <rFont val="仿宋_GB2312"/>
        <charset val="134"/>
      </rPr>
      <t>名。该职位经常夜间、节假日加班、长期赴外地办案</t>
    </r>
  </si>
  <si>
    <t>26302112</t>
  </si>
  <si>
    <t>荣县纪委监委机关（一）</t>
  </si>
  <si>
    <r>
      <t>本科：财政学类、公安学类、中国语言文学类、新闻传播学类</t>
    </r>
    <r>
      <rPr>
        <sz val="11"/>
        <rFont val="Times New Roman"/>
        <charset val="1"/>
      </rPr>
      <t xml:space="preserve">
</t>
    </r>
    <r>
      <rPr>
        <sz val="11"/>
        <rFont val="仿宋_GB2312"/>
        <charset val="134"/>
      </rPr>
      <t>研究生：不限</t>
    </r>
  </si>
  <si>
    <t>26302113</t>
  </si>
  <si>
    <t>荣县纪委监委机关（二）</t>
  </si>
  <si>
    <t>主要从事网络信息等有关工作</t>
  </si>
  <si>
    <r>
      <t>本科：电子信息类、计算机类</t>
    </r>
    <r>
      <rPr>
        <sz val="11"/>
        <rFont val="Times New Roman"/>
        <charset val="1"/>
      </rPr>
      <t xml:space="preserve">
</t>
    </r>
    <r>
      <rPr>
        <sz val="11"/>
        <rFont val="仿宋_GB2312"/>
        <charset val="134"/>
      </rPr>
      <t>研究生：不限</t>
    </r>
  </si>
  <si>
    <t>26302114</t>
  </si>
  <si>
    <t>荣县纪委监委派驻纪检监察组</t>
  </si>
  <si>
    <t>26302115</t>
  </si>
  <si>
    <t>荣县档案馆</t>
  </si>
  <si>
    <t>主要从事数字化档案馆建设等有关工作</t>
  </si>
  <si>
    <r>
      <t>本科：计算机类</t>
    </r>
    <r>
      <rPr>
        <sz val="11"/>
        <rFont val="Times New Roman"/>
        <charset val="1"/>
      </rPr>
      <t xml:space="preserve">
</t>
    </r>
    <r>
      <rPr>
        <sz val="11"/>
        <rFont val="仿宋_GB2312"/>
        <charset val="134"/>
      </rPr>
      <t>研究生：不限</t>
    </r>
  </si>
  <si>
    <t>取得全国计算机等级考试四级证书的不限专业</t>
  </si>
  <si>
    <t>26302116</t>
  </si>
  <si>
    <t>荣县群团机关</t>
  </si>
  <si>
    <r>
      <t>县残疾人联合会、县文学艺术界联合会各</t>
    </r>
    <r>
      <rPr>
        <sz val="11"/>
        <rFont val="Times New Roman"/>
        <charset val="1"/>
      </rPr>
      <t>1</t>
    </r>
    <r>
      <rPr>
        <sz val="11"/>
        <rFont val="仿宋_GB2312"/>
        <charset val="134"/>
      </rPr>
      <t>名</t>
    </r>
  </si>
  <si>
    <t>26302117</t>
  </si>
  <si>
    <t>四川荣县经济开发区管理委员会</t>
  </si>
  <si>
    <t>主要从事经济统计等有关工作</t>
  </si>
  <si>
    <r>
      <t>本科：经济学类、统计学类</t>
    </r>
    <r>
      <rPr>
        <sz val="11"/>
        <rFont val="Times New Roman"/>
        <charset val="1"/>
      </rPr>
      <t xml:space="preserve">
</t>
    </r>
    <r>
      <rPr>
        <sz val="11"/>
        <rFont val="仿宋_GB2312"/>
        <charset val="134"/>
      </rPr>
      <t>研究生：不限</t>
    </r>
  </si>
  <si>
    <t>26302118</t>
  </si>
  <si>
    <t>荣县教育和体育局</t>
  </si>
  <si>
    <t>主要从事教育发展综合管理等有关工作</t>
  </si>
  <si>
    <r>
      <t>本科：教育学类、数学类、物理学类、化学类</t>
    </r>
    <r>
      <rPr>
        <sz val="11"/>
        <rFont val="Times New Roman"/>
        <charset val="1"/>
      </rPr>
      <t xml:space="preserve">    
</t>
    </r>
    <r>
      <rPr>
        <sz val="11"/>
        <rFont val="仿宋_GB2312"/>
        <charset val="134"/>
      </rPr>
      <t>研究生：不限</t>
    </r>
  </si>
  <si>
    <t>26302119</t>
  </si>
  <si>
    <t>荣县自然资源和规划局</t>
  </si>
  <si>
    <t>主要从事财务、规划等有关工作</t>
  </si>
  <si>
    <r>
      <t>本科：工商管理类、财政学类、建筑类、土木类</t>
    </r>
    <r>
      <rPr>
        <sz val="11"/>
        <rFont val="Times New Roman"/>
        <charset val="1"/>
      </rPr>
      <t xml:space="preserve"> 
</t>
    </r>
    <r>
      <rPr>
        <sz val="11"/>
        <rFont val="仿宋_GB2312"/>
        <charset val="134"/>
      </rPr>
      <t>研究生：不限</t>
    </r>
  </si>
  <si>
    <t>26302120</t>
  </si>
  <si>
    <t>荣县水务局</t>
  </si>
  <si>
    <t>主要从事水利工程建设综合管理等有关工作</t>
  </si>
  <si>
    <r>
      <t>本科：土木类、水利类</t>
    </r>
    <r>
      <rPr>
        <sz val="11"/>
        <rFont val="Times New Roman"/>
        <charset val="1"/>
      </rPr>
      <t xml:space="preserve">
</t>
    </r>
    <r>
      <rPr>
        <sz val="11"/>
        <rFont val="仿宋_GB2312"/>
        <charset val="134"/>
      </rPr>
      <t>研究生：不限</t>
    </r>
  </si>
  <si>
    <t>26302121</t>
  </si>
  <si>
    <t>荣县县级行政机关</t>
  </si>
  <si>
    <t>主要从事新闻宣传、财务管理等有关工作</t>
  </si>
  <si>
    <r>
      <t>本科：中国语言文学类、新闻传播学类、工商管理类、财政学类</t>
    </r>
    <r>
      <rPr>
        <sz val="11"/>
        <rFont val="Times New Roman"/>
        <charset val="1"/>
      </rPr>
      <t xml:space="preserve">
</t>
    </r>
    <r>
      <rPr>
        <sz val="11"/>
        <rFont val="仿宋_GB2312"/>
        <charset val="134"/>
      </rPr>
      <t>研究生：不限</t>
    </r>
  </si>
  <si>
    <r>
      <t>县住房和城乡建设局、县自然资源和规划局、县行政审批局各</t>
    </r>
    <r>
      <rPr>
        <sz val="11"/>
        <rFont val="Times New Roman"/>
        <charset val="1"/>
      </rPr>
      <t>1</t>
    </r>
    <r>
      <rPr>
        <sz val="11"/>
        <rFont val="仿宋_GB2312"/>
        <charset val="134"/>
      </rPr>
      <t>名</t>
    </r>
  </si>
  <si>
    <t>26202122</t>
  </si>
  <si>
    <t>荣县文化广播电视和旅游局</t>
  </si>
  <si>
    <t>26302123</t>
  </si>
  <si>
    <t>荣县综合行政执法局</t>
  </si>
  <si>
    <r>
      <t>本科：公共管理类、安全科学与工程类、管理科学与工程类、法学类、公安学类、公安技术类</t>
    </r>
    <r>
      <rPr>
        <sz val="11"/>
        <rFont val="Times New Roman"/>
        <charset val="1"/>
      </rPr>
      <t xml:space="preserve">
</t>
    </r>
    <r>
      <rPr>
        <sz val="11"/>
        <rFont val="仿宋_GB2312"/>
        <charset val="134"/>
      </rPr>
      <t>研究生：不限</t>
    </r>
  </si>
  <si>
    <t>26302124</t>
  </si>
  <si>
    <t>荣县县级参公单位（一）</t>
  </si>
  <si>
    <r>
      <t>本科：工商管理类、财政学类、金融学类</t>
    </r>
    <r>
      <rPr>
        <sz val="11"/>
        <rFont val="Times New Roman"/>
        <charset val="1"/>
      </rPr>
      <t xml:space="preserve">
</t>
    </r>
    <r>
      <rPr>
        <sz val="11"/>
        <rFont val="仿宋_GB2312"/>
        <charset val="134"/>
      </rPr>
      <t>研究生：不限</t>
    </r>
  </si>
  <si>
    <r>
      <t>县公务服务中心、县就业创业促进中心、县社会保险事务中心、县医疗保障事务中心各</t>
    </r>
    <r>
      <rPr>
        <sz val="11"/>
        <rFont val="Times New Roman"/>
        <charset val="1"/>
      </rPr>
      <t>1</t>
    </r>
    <r>
      <rPr>
        <sz val="11"/>
        <rFont val="仿宋_GB2312"/>
        <charset val="134"/>
      </rPr>
      <t>名</t>
    </r>
  </si>
  <si>
    <t>26302125</t>
  </si>
  <si>
    <t>荣县县级参公单位（二）</t>
  </si>
  <si>
    <r>
      <t>县供销合作社联合社、县社会保险事务中心、县统计普查中心各</t>
    </r>
    <r>
      <rPr>
        <sz val="11"/>
        <rFont val="Times New Roman"/>
        <charset val="1"/>
      </rPr>
      <t>1</t>
    </r>
    <r>
      <rPr>
        <sz val="11"/>
        <rFont val="仿宋_GB2312"/>
        <charset val="134"/>
      </rPr>
      <t>名，县应急救援指挥中心、县公务服务中心各</t>
    </r>
    <r>
      <rPr>
        <sz val="11"/>
        <rFont val="Times New Roman"/>
        <charset val="1"/>
      </rPr>
      <t>2</t>
    </r>
    <r>
      <rPr>
        <sz val="11"/>
        <rFont val="仿宋_GB2312"/>
        <charset val="134"/>
      </rPr>
      <t>名</t>
    </r>
  </si>
  <si>
    <t>26302126</t>
  </si>
  <si>
    <t>荣县县级参公单位（三）</t>
  </si>
  <si>
    <r>
      <t>本科：计算机类、电子信息类、中国语言文学类</t>
    </r>
    <r>
      <rPr>
        <sz val="11"/>
        <rFont val="Times New Roman"/>
        <charset val="1"/>
      </rPr>
      <t xml:space="preserve">
</t>
    </r>
    <r>
      <rPr>
        <sz val="11"/>
        <rFont val="仿宋_GB2312"/>
        <charset val="134"/>
      </rPr>
      <t>研究生：不限</t>
    </r>
  </si>
  <si>
    <r>
      <t>县医疗保障事务中心</t>
    </r>
    <r>
      <rPr>
        <sz val="11"/>
        <rFont val="Times New Roman"/>
        <charset val="1"/>
      </rPr>
      <t>2</t>
    </r>
    <r>
      <rPr>
        <sz val="11"/>
        <rFont val="仿宋_GB2312"/>
        <charset val="134"/>
      </rPr>
      <t>名、县就业创业中心</t>
    </r>
    <r>
      <rPr>
        <sz val="11"/>
        <rFont val="Times New Roman"/>
        <charset val="1"/>
      </rPr>
      <t>1</t>
    </r>
    <r>
      <rPr>
        <sz val="11"/>
        <rFont val="仿宋_GB2312"/>
        <charset val="134"/>
      </rPr>
      <t>名</t>
    </r>
  </si>
  <si>
    <t>26302127</t>
  </si>
  <si>
    <t>荣县乡镇机关（一）</t>
  </si>
  <si>
    <t>主要从事财务、财政管理等有关工作</t>
  </si>
  <si>
    <r>
      <t>本科：经济学类、财政学类、金融学类、经济与贸易类、工商管理类</t>
    </r>
    <r>
      <rPr>
        <sz val="11"/>
        <rFont val="Times New Roman"/>
        <charset val="1"/>
      </rPr>
      <t xml:space="preserve"> 
</t>
    </r>
    <r>
      <rPr>
        <sz val="11"/>
        <rFont val="仿宋_GB2312"/>
        <charset val="134"/>
      </rPr>
      <t>研究生：不限</t>
    </r>
  </si>
  <si>
    <r>
      <t>旭阳镇、度佳镇、新桥镇各</t>
    </r>
    <r>
      <rPr>
        <sz val="11"/>
        <rFont val="Times New Roman"/>
        <charset val="1"/>
      </rPr>
      <t>1</t>
    </r>
    <r>
      <rPr>
        <sz val="11"/>
        <rFont val="仿宋_GB2312"/>
        <charset val="134"/>
      </rPr>
      <t>名</t>
    </r>
  </si>
  <si>
    <t>26302128</t>
  </si>
  <si>
    <t>荣县乡镇机关（二）</t>
  </si>
  <si>
    <t>河口镇、乐德镇、正紫镇各1名</t>
  </si>
  <si>
    <t>26302129</t>
  </si>
  <si>
    <t>荣县乡镇机关（三）</t>
  </si>
  <si>
    <t>主要从事信息宣传、综合管理等有关工作</t>
  </si>
  <si>
    <r>
      <t>本科：中国语言文学类、新闻传播学类、公共管理类、法学类</t>
    </r>
    <r>
      <rPr>
        <sz val="11"/>
        <rFont val="Times New Roman"/>
        <charset val="1"/>
      </rPr>
      <t xml:space="preserve">
</t>
    </r>
    <r>
      <rPr>
        <sz val="11"/>
        <rFont val="仿宋_GB2312"/>
        <charset val="134"/>
      </rPr>
      <t>研究生：不限</t>
    </r>
  </si>
  <si>
    <r>
      <t>东佳镇、保华镇、鼎新镇各</t>
    </r>
    <r>
      <rPr>
        <sz val="11"/>
        <rFont val="Times New Roman"/>
        <charset val="1"/>
      </rPr>
      <t>1</t>
    </r>
    <r>
      <rPr>
        <sz val="11"/>
        <rFont val="仿宋_GB2312"/>
        <charset val="134"/>
      </rPr>
      <t>名</t>
    </r>
  </si>
  <si>
    <t>26302130</t>
  </si>
  <si>
    <t>荣县乡镇机关（四）</t>
  </si>
  <si>
    <t>旭阳镇、度佳镇、新桥镇各1名</t>
  </si>
  <si>
    <t>26302131</t>
  </si>
  <si>
    <t>荣县乡镇机关（五）</t>
  </si>
  <si>
    <t>主要从事农业建设工程管理等有关工作</t>
  </si>
  <si>
    <r>
      <t>本科：农业工程类、林业工程类、环境科学与工程类</t>
    </r>
    <r>
      <rPr>
        <sz val="11"/>
        <rFont val="Times New Roman"/>
        <charset val="1"/>
      </rPr>
      <t xml:space="preserve">
</t>
    </r>
    <r>
      <rPr>
        <sz val="11"/>
        <rFont val="仿宋_GB2312"/>
        <charset val="134"/>
      </rPr>
      <t>研究生：不限</t>
    </r>
  </si>
  <si>
    <r>
      <t>来牟镇、乐德镇、东佳镇各</t>
    </r>
    <r>
      <rPr>
        <sz val="11"/>
        <rFont val="Times New Roman"/>
        <charset val="1"/>
      </rPr>
      <t>1</t>
    </r>
    <r>
      <rPr>
        <sz val="11"/>
        <rFont val="仿宋_GB2312"/>
        <charset val="134"/>
      </rPr>
      <t>名</t>
    </r>
  </si>
  <si>
    <t>26302132</t>
  </si>
  <si>
    <t>荣县乡镇机关（六）</t>
  </si>
  <si>
    <t>主要从事乡村振兴、工程建设等有关工作</t>
  </si>
  <si>
    <r>
      <t>本科：土木类、建筑类、水利类、经济与贸易类、农业工程类、林业工程类、管理科学与工程类</t>
    </r>
    <r>
      <rPr>
        <sz val="11"/>
        <rFont val="Times New Roman"/>
        <charset val="1"/>
      </rPr>
      <t xml:space="preserve">
</t>
    </r>
    <r>
      <rPr>
        <sz val="11"/>
        <rFont val="仿宋_GB2312"/>
        <charset val="134"/>
      </rPr>
      <t>研究生：不限</t>
    </r>
  </si>
  <si>
    <r>
      <t>高山镇、双石镇、度佳镇各</t>
    </r>
    <r>
      <rPr>
        <sz val="11"/>
        <rFont val="Times New Roman"/>
        <charset val="1"/>
      </rPr>
      <t>1</t>
    </r>
    <r>
      <rPr>
        <sz val="11"/>
        <rFont val="仿宋_GB2312"/>
        <charset val="134"/>
      </rPr>
      <t>名</t>
    </r>
  </si>
  <si>
    <t>26302133</t>
  </si>
  <si>
    <t>荣县乡镇机关（七）</t>
  </si>
  <si>
    <r>
      <t>铁厂镇、保华镇各</t>
    </r>
    <r>
      <rPr>
        <sz val="11"/>
        <rFont val="Times New Roman"/>
        <charset val="1"/>
      </rPr>
      <t>1</t>
    </r>
    <r>
      <rPr>
        <sz val="11"/>
        <rFont val="仿宋_GB2312"/>
        <charset val="134"/>
      </rPr>
      <t>名</t>
    </r>
  </si>
  <si>
    <t>26302134</t>
  </si>
  <si>
    <t>荣县乡镇机关（八）</t>
  </si>
  <si>
    <r>
      <t>鼎新镇、双石镇、东佳镇、双古镇、观山镇、东兴镇、铁厂镇各</t>
    </r>
    <r>
      <rPr>
        <sz val="11"/>
        <rFont val="Times New Roman"/>
        <charset val="1"/>
      </rPr>
      <t>1</t>
    </r>
    <r>
      <rPr>
        <sz val="11"/>
        <rFont val="仿宋_GB2312"/>
        <charset val="134"/>
      </rPr>
      <t>名</t>
    </r>
  </si>
  <si>
    <t>26302135</t>
  </si>
  <si>
    <t>荣县乡镇机关（九）</t>
  </si>
  <si>
    <r>
      <t>长山镇、双石镇、东佳镇、双古镇、观山镇、东兴镇各</t>
    </r>
    <r>
      <rPr>
        <sz val="11"/>
        <rFont val="Times New Roman"/>
        <charset val="1"/>
      </rPr>
      <t>1</t>
    </r>
    <r>
      <rPr>
        <sz val="11"/>
        <rFont val="仿宋_GB2312"/>
        <charset val="134"/>
      </rPr>
      <t>名</t>
    </r>
  </si>
  <si>
    <t>26302136</t>
  </si>
  <si>
    <t>荣县乡镇机关（十）</t>
  </si>
  <si>
    <t>主要从事乡村振兴、旅游贸易等有关工作</t>
  </si>
  <si>
    <r>
      <t>本科：旅游管理类、工商管理类、经济与贸易类、电子商务类、计算机类</t>
    </r>
    <r>
      <rPr>
        <sz val="11"/>
        <rFont val="Times New Roman"/>
        <charset val="1"/>
      </rPr>
      <t xml:space="preserve">
</t>
    </r>
    <r>
      <rPr>
        <sz val="11"/>
        <rFont val="仿宋_GB2312"/>
        <charset val="134"/>
      </rPr>
      <t>研究生：不限</t>
    </r>
  </si>
  <si>
    <r>
      <t>双石镇、新桥镇、河口镇各</t>
    </r>
    <r>
      <rPr>
        <sz val="11"/>
        <rFont val="Times New Roman"/>
        <charset val="1"/>
      </rPr>
      <t>1</t>
    </r>
    <r>
      <rPr>
        <sz val="11"/>
        <rFont val="仿宋_GB2312"/>
        <charset val="134"/>
      </rPr>
      <t>名</t>
    </r>
  </si>
  <si>
    <t>26302137</t>
  </si>
  <si>
    <t>荣县乡镇机关（十一）</t>
  </si>
  <si>
    <r>
      <t>新桥镇、河口镇各</t>
    </r>
    <r>
      <rPr>
        <sz val="11"/>
        <rFont val="Times New Roman"/>
        <charset val="1"/>
      </rPr>
      <t>1</t>
    </r>
    <r>
      <rPr>
        <sz val="11"/>
        <rFont val="仿宋_GB2312"/>
        <charset val="134"/>
      </rPr>
      <t>名</t>
    </r>
  </si>
  <si>
    <t>26302138</t>
  </si>
  <si>
    <t>富顺县</t>
  </si>
  <si>
    <t>富顺县纪委监委派驻纪检监察组（一）</t>
  </si>
  <si>
    <r>
      <t>本科：法学类、中国语言文学类</t>
    </r>
    <r>
      <rPr>
        <sz val="11"/>
        <rFont val="Times New Roman"/>
        <charset val="1"/>
      </rPr>
      <t xml:space="preserve">
</t>
    </r>
    <r>
      <rPr>
        <sz val="11"/>
        <rFont val="仿宋_GB2312"/>
        <charset val="134"/>
      </rPr>
      <t>研究生：不限</t>
    </r>
  </si>
  <si>
    <t>0813-7205000</t>
  </si>
  <si>
    <t>26302139</t>
  </si>
  <si>
    <t>富顺县纪委监委派驻纪检监察组（二）</t>
  </si>
  <si>
    <t>26302140</t>
  </si>
  <si>
    <t>富顺县总工会</t>
  </si>
  <si>
    <r>
      <t>本科：经济学类、财政学类、工商管理类</t>
    </r>
    <r>
      <rPr>
        <sz val="11"/>
        <rFont val="Times New Roman"/>
        <charset val="1"/>
      </rPr>
      <t xml:space="preserve">
</t>
    </r>
    <r>
      <rPr>
        <sz val="11"/>
        <rFont val="仿宋_GB2312"/>
        <charset val="134"/>
      </rPr>
      <t>研究生：不限</t>
    </r>
  </si>
  <si>
    <t>26302141</t>
  </si>
  <si>
    <t>富顺县发展和改革局</t>
  </si>
  <si>
    <t>主要从事项目管理等有关工作</t>
  </si>
  <si>
    <r>
      <t>本科：法学类、经济学类、食品科学与工程类</t>
    </r>
    <r>
      <rPr>
        <sz val="11"/>
        <rFont val="Times New Roman"/>
        <charset val="1"/>
      </rPr>
      <t xml:space="preserve">
</t>
    </r>
    <r>
      <rPr>
        <sz val="11"/>
        <rFont val="仿宋_GB2312"/>
        <charset val="134"/>
      </rPr>
      <t>研究生：不限</t>
    </r>
  </si>
  <si>
    <t>26302142</t>
  </si>
  <si>
    <t>富顺县自然资源和规划局</t>
  </si>
  <si>
    <t>主要从事自然资源和规划管理等有关工作</t>
  </si>
  <si>
    <r>
      <t>本科：地理科学类、测绘类、林学类、中国语言文学类、新闻传播学类、土木类、农业工程类、林业工程类、建筑类、法学类</t>
    </r>
    <r>
      <rPr>
        <sz val="11"/>
        <rFont val="Times New Roman"/>
        <charset val="1"/>
      </rPr>
      <t xml:space="preserve">
</t>
    </r>
    <r>
      <rPr>
        <sz val="11"/>
        <rFont val="仿宋_GB2312"/>
        <charset val="134"/>
      </rPr>
      <t>研究生：不限</t>
    </r>
  </si>
  <si>
    <t>26302143</t>
  </si>
  <si>
    <t>富顺县卫生健康局</t>
  </si>
  <si>
    <t>主要从事公共卫生管理、医疗信息化等有关工作</t>
  </si>
  <si>
    <r>
      <t>本科：公共卫生与预防医学类、临床医学类、中医学类、计算机类</t>
    </r>
    <r>
      <rPr>
        <sz val="11"/>
        <rFont val="Times New Roman"/>
        <charset val="1"/>
      </rPr>
      <t xml:space="preserve">
</t>
    </r>
    <r>
      <rPr>
        <sz val="11"/>
        <rFont val="仿宋_GB2312"/>
        <charset val="134"/>
      </rPr>
      <t>研究生：不限</t>
    </r>
  </si>
  <si>
    <t>26302144</t>
  </si>
  <si>
    <t>富顺县应急管理局</t>
  </si>
  <si>
    <t>主要从事测绘、信息化建设等有关工作</t>
  </si>
  <si>
    <r>
      <t>本科：测绘类、计算机类</t>
    </r>
    <r>
      <rPr>
        <sz val="11"/>
        <rFont val="Times New Roman"/>
        <charset val="1"/>
      </rPr>
      <t xml:space="preserve">
</t>
    </r>
    <r>
      <rPr>
        <sz val="11"/>
        <rFont val="仿宋_GB2312"/>
        <charset val="134"/>
      </rPr>
      <t>研究生：测绘科学与技术、测绘工程、遥感科学与技术、软件工程、计算机科学与技术、网络空间安全、智能科学与技术</t>
    </r>
  </si>
  <si>
    <t>26202145</t>
  </si>
  <si>
    <t>富顺县市场监督管理局（一）</t>
  </si>
  <si>
    <t>主要从事业务管理、行政执法等有关工作</t>
  </si>
  <si>
    <r>
      <t>本科：工商管理类、中国语言文学类</t>
    </r>
    <r>
      <rPr>
        <sz val="11"/>
        <rFont val="Times New Roman"/>
        <charset val="1"/>
      </rPr>
      <t xml:space="preserve">
</t>
    </r>
    <r>
      <rPr>
        <sz val="11"/>
        <rFont val="仿宋_GB2312"/>
        <charset val="134"/>
      </rPr>
      <t>研究生：不限</t>
    </r>
  </si>
  <si>
    <t>该职位长期到乡镇（街道）开展工作，经常夜间加班，节假日需轮班值守</t>
  </si>
  <si>
    <t>26202146</t>
  </si>
  <si>
    <t>富顺县市场监督管理局（二）</t>
  </si>
  <si>
    <r>
      <t>本科：法学类、工业工程类、安全科学与工程类</t>
    </r>
    <r>
      <rPr>
        <sz val="11"/>
        <rFont val="Times New Roman"/>
        <charset val="1"/>
      </rPr>
      <t xml:space="preserve">
</t>
    </r>
    <r>
      <rPr>
        <sz val="11"/>
        <rFont val="仿宋_GB2312"/>
        <charset val="134"/>
      </rPr>
      <t>研究生：不限</t>
    </r>
  </si>
  <si>
    <t>26202147</t>
  </si>
  <si>
    <t>富顺县市场监督管理局（三）</t>
  </si>
  <si>
    <r>
      <t>本科：食品科学与工程类、生物工程类、中药学类、药学类、化工与制药类</t>
    </r>
    <r>
      <rPr>
        <sz val="11"/>
        <rFont val="Times New Roman"/>
        <charset val="1"/>
      </rPr>
      <t xml:space="preserve">
</t>
    </r>
    <r>
      <rPr>
        <sz val="11"/>
        <rFont val="仿宋_GB2312"/>
        <charset val="134"/>
      </rPr>
      <t>研究生：不限</t>
    </r>
  </si>
  <si>
    <t>26302148</t>
  </si>
  <si>
    <t>富顺县信访局</t>
  </si>
  <si>
    <r>
      <t>本科：中国语言文学类、计算机类、法学类</t>
    </r>
    <r>
      <rPr>
        <sz val="11"/>
        <rFont val="Times New Roman"/>
        <charset val="1"/>
      </rPr>
      <t xml:space="preserve">
</t>
    </r>
    <r>
      <rPr>
        <sz val="11"/>
        <rFont val="仿宋_GB2312"/>
        <charset val="134"/>
      </rPr>
      <t>研究生：不限</t>
    </r>
  </si>
  <si>
    <t>26302149</t>
  </si>
  <si>
    <t>富顺县普查中心</t>
  </si>
  <si>
    <t>主要从事数据分析及处理等有关工作</t>
  </si>
  <si>
    <r>
      <t>本科：数学类、统计学类、计算机类</t>
    </r>
    <r>
      <rPr>
        <sz val="11"/>
        <rFont val="Times New Roman"/>
        <charset val="1"/>
      </rPr>
      <t xml:space="preserve">
</t>
    </r>
    <r>
      <rPr>
        <sz val="11"/>
        <rFont val="仿宋_GB2312"/>
        <charset val="134"/>
      </rPr>
      <t>研究生：不限</t>
    </r>
  </si>
  <si>
    <t>26302150</t>
  </si>
  <si>
    <t>富顺县医疗保障事务中心（一）</t>
  </si>
  <si>
    <t>主要从事医疗保险综合管理等有关工作</t>
  </si>
  <si>
    <r>
      <t>本科：计算机类、法学类、公共管理类</t>
    </r>
    <r>
      <rPr>
        <sz val="11"/>
        <rFont val="Times New Roman"/>
        <charset val="1"/>
      </rPr>
      <t xml:space="preserve">
</t>
    </r>
    <r>
      <rPr>
        <sz val="11"/>
        <rFont val="仿宋_GB2312"/>
        <charset val="134"/>
      </rPr>
      <t>研究生：不限</t>
    </r>
  </si>
  <si>
    <t>26302151</t>
  </si>
  <si>
    <t>富顺县医疗保障事务中心（二）</t>
  </si>
  <si>
    <r>
      <t>本科：临床医学类、中西医结合类、医学技术类</t>
    </r>
    <r>
      <rPr>
        <sz val="11"/>
        <rFont val="Times New Roman"/>
        <charset val="1"/>
      </rPr>
      <t xml:space="preserve">
</t>
    </r>
    <r>
      <rPr>
        <sz val="11"/>
        <rFont val="仿宋_GB2312"/>
        <charset val="134"/>
      </rPr>
      <t>研究生：不限</t>
    </r>
  </si>
  <si>
    <t>26302152</t>
  </si>
  <si>
    <t>富顺县街道机关</t>
  </si>
  <si>
    <t>主要从事项目建设管理等有关工作</t>
  </si>
  <si>
    <r>
      <t>本科：计算机类、测绘类、环境科学与工程类、地理科学类、农业工程类、土木类、建筑类</t>
    </r>
    <r>
      <rPr>
        <sz val="11"/>
        <rFont val="Times New Roman"/>
        <charset val="1"/>
      </rPr>
      <t xml:space="preserve">
</t>
    </r>
    <r>
      <rPr>
        <sz val="11"/>
        <rFont val="仿宋_GB2312"/>
        <charset val="134"/>
      </rPr>
      <t>研究生：不限</t>
    </r>
  </si>
  <si>
    <r>
      <t>邓井关街道</t>
    </r>
    <r>
      <rPr>
        <sz val="11"/>
        <rFont val="Times New Roman"/>
        <charset val="1"/>
      </rPr>
      <t>2</t>
    </r>
    <r>
      <rPr>
        <sz val="11"/>
        <rFont val="仿宋_GB2312"/>
        <charset val="134"/>
      </rPr>
      <t>名、东湖街道</t>
    </r>
    <r>
      <rPr>
        <sz val="11"/>
        <rFont val="Times New Roman"/>
        <charset val="1"/>
      </rPr>
      <t>1</t>
    </r>
    <r>
      <rPr>
        <sz val="11"/>
        <rFont val="仿宋_GB2312"/>
        <charset val="134"/>
      </rPr>
      <t>名</t>
    </r>
  </si>
  <si>
    <t>26302153</t>
  </si>
  <si>
    <t>富顺县富世街道办事处</t>
  </si>
  <si>
    <r>
      <t>本科：新闻传播学类、中国语言文学类、社会学类</t>
    </r>
    <r>
      <rPr>
        <sz val="11"/>
        <rFont val="Times New Roman"/>
        <charset val="1"/>
      </rPr>
      <t xml:space="preserve">
</t>
    </r>
    <r>
      <rPr>
        <sz val="11"/>
        <rFont val="仿宋_GB2312"/>
        <charset val="134"/>
      </rPr>
      <t>研究生：不限</t>
    </r>
  </si>
  <si>
    <t>26302154</t>
  </si>
  <si>
    <t>富顺县东湖街道办事处</t>
  </si>
  <si>
    <t>主要从事经济、财务、统计等有关工作</t>
  </si>
  <si>
    <r>
      <t>本科：财政学类、金融学类、统计学类、经济学类、工商管理类</t>
    </r>
    <r>
      <rPr>
        <sz val="11"/>
        <rFont val="Times New Roman"/>
        <charset val="1"/>
      </rPr>
      <t xml:space="preserve">
研究生：不限</t>
    </r>
  </si>
  <si>
    <t>26302155</t>
  </si>
  <si>
    <t>富顺县乡镇机关（一）</t>
  </si>
  <si>
    <r>
      <t>琵琶镇、李桥镇、安溪镇各</t>
    </r>
    <r>
      <rPr>
        <sz val="11"/>
        <rFont val="Times New Roman"/>
        <charset val="1"/>
      </rPr>
      <t>1</t>
    </r>
    <r>
      <rPr>
        <sz val="11"/>
        <rFont val="仿宋_GB2312"/>
        <charset val="134"/>
      </rPr>
      <t>名</t>
    </r>
  </si>
  <si>
    <t>26302156</t>
  </si>
  <si>
    <t>富顺县乡镇机关（二）</t>
  </si>
  <si>
    <r>
      <t>琵琶镇、板桥镇各</t>
    </r>
    <r>
      <rPr>
        <sz val="11"/>
        <rFont val="Times New Roman"/>
        <charset val="1"/>
      </rPr>
      <t>1</t>
    </r>
    <r>
      <rPr>
        <sz val="11"/>
        <rFont val="仿宋_GB2312"/>
        <charset val="134"/>
      </rPr>
      <t>名</t>
    </r>
  </si>
  <si>
    <t>26302157</t>
  </si>
  <si>
    <t>富顺县乡镇机关（三）</t>
  </si>
  <si>
    <r>
      <t>琵琶镇、骑龙镇各</t>
    </r>
    <r>
      <rPr>
        <sz val="11"/>
        <rFont val="Times New Roman"/>
        <charset val="1"/>
      </rPr>
      <t>1</t>
    </r>
    <r>
      <rPr>
        <sz val="11"/>
        <rFont val="仿宋_GB2312"/>
        <charset val="134"/>
      </rPr>
      <t>名</t>
    </r>
  </si>
  <si>
    <t>26302158</t>
  </si>
  <si>
    <t>富顺县乡镇机关（四）</t>
  </si>
  <si>
    <r>
      <t>板桥镇、赵化镇各</t>
    </r>
    <r>
      <rPr>
        <sz val="11"/>
        <rFont val="Times New Roman"/>
        <charset val="1"/>
      </rPr>
      <t>1</t>
    </r>
    <r>
      <rPr>
        <sz val="11"/>
        <rFont val="仿宋_GB2312"/>
        <charset val="134"/>
      </rPr>
      <t>名</t>
    </r>
  </si>
  <si>
    <t>26302159</t>
  </si>
  <si>
    <t>富顺县乡镇机关（五）</t>
  </si>
  <si>
    <r>
      <t>本科：中国语言文学类、新闻传播学类、公共管理类、法学类、工商管理类</t>
    </r>
    <r>
      <rPr>
        <sz val="11"/>
        <rFont val="Times New Roman"/>
        <charset val="1"/>
      </rPr>
      <t xml:space="preserve">
</t>
    </r>
    <r>
      <rPr>
        <sz val="11"/>
        <rFont val="仿宋_GB2312"/>
        <charset val="134"/>
      </rPr>
      <t>研究生：不限</t>
    </r>
  </si>
  <si>
    <r>
      <t>代寺镇、永年镇、狮市镇各</t>
    </r>
    <r>
      <rPr>
        <sz val="11"/>
        <rFont val="Times New Roman"/>
        <charset val="1"/>
      </rPr>
      <t>1</t>
    </r>
    <r>
      <rPr>
        <sz val="11"/>
        <rFont val="仿宋_GB2312"/>
        <charset val="134"/>
      </rPr>
      <t>名</t>
    </r>
  </si>
  <si>
    <t>26302160</t>
  </si>
  <si>
    <t>富顺县乡镇机关（六）</t>
  </si>
  <si>
    <r>
      <t>童寺镇、安溪镇各</t>
    </r>
    <r>
      <rPr>
        <sz val="11"/>
        <rFont val="Times New Roman"/>
        <charset val="1"/>
      </rPr>
      <t>1</t>
    </r>
    <r>
      <rPr>
        <sz val="11"/>
        <rFont val="仿宋_GB2312"/>
        <charset val="134"/>
      </rPr>
      <t>名</t>
    </r>
  </si>
  <si>
    <t>26302161</t>
  </si>
  <si>
    <t>富顺县乡镇机关（七）</t>
  </si>
  <si>
    <t>主要从事经济管理、财务管理等有关工作</t>
  </si>
  <si>
    <r>
      <t>本科：财政学、税收学、国际税收、财务管理、会计学、审计学、金融学、财务会计教育</t>
    </r>
    <r>
      <rPr>
        <sz val="11"/>
        <rFont val="Times New Roman"/>
        <charset val="1"/>
      </rPr>
      <t xml:space="preserve">
</t>
    </r>
    <r>
      <rPr>
        <sz val="11"/>
        <rFont val="仿宋_GB2312"/>
        <charset val="134"/>
      </rPr>
      <t>研究生：不限</t>
    </r>
  </si>
  <si>
    <r>
      <t>赵化镇、古佛镇、板桥镇各</t>
    </r>
    <r>
      <rPr>
        <sz val="11"/>
        <rFont val="Times New Roman"/>
        <charset val="1"/>
      </rPr>
      <t>1</t>
    </r>
    <r>
      <rPr>
        <sz val="11"/>
        <rFont val="仿宋_GB2312"/>
        <charset val="134"/>
      </rPr>
      <t>名</t>
    </r>
  </si>
  <si>
    <t>26302162</t>
  </si>
  <si>
    <t>富顺县乡镇机关（八）</t>
  </si>
  <si>
    <r>
      <t>赵化镇、骑龙镇各</t>
    </r>
    <r>
      <rPr>
        <sz val="11"/>
        <rFont val="Times New Roman"/>
        <charset val="1"/>
      </rPr>
      <t>1</t>
    </r>
    <r>
      <rPr>
        <sz val="11"/>
        <rFont val="仿宋_GB2312"/>
        <charset val="134"/>
      </rPr>
      <t>名</t>
    </r>
  </si>
  <si>
    <t>26302163</t>
  </si>
  <si>
    <t>富顺县乡镇机关（九）</t>
  </si>
  <si>
    <t>主要从事乡村振兴、项目管理等有关工作</t>
  </si>
  <si>
    <r>
      <t>本科：土木类、建筑类、水利类、农业工程类、环境科学与工程类、安全科学与工程类</t>
    </r>
    <r>
      <rPr>
        <sz val="11"/>
        <rFont val="Times New Roman"/>
        <charset val="1"/>
      </rPr>
      <t xml:space="preserve">
</t>
    </r>
    <r>
      <rPr>
        <sz val="11"/>
        <rFont val="仿宋_GB2312"/>
        <charset val="134"/>
      </rPr>
      <t>研究生：不限</t>
    </r>
  </si>
  <si>
    <r>
      <t>童寺镇、龙万乡、长滩镇各</t>
    </r>
    <r>
      <rPr>
        <sz val="11"/>
        <rFont val="Times New Roman"/>
        <charset val="1"/>
      </rPr>
      <t>1</t>
    </r>
    <r>
      <rPr>
        <sz val="11"/>
        <rFont val="仿宋_GB2312"/>
        <charset val="134"/>
      </rPr>
      <t>名</t>
    </r>
  </si>
  <si>
    <t>26302164</t>
  </si>
  <si>
    <t>富顺县乡镇机关（十）</t>
  </si>
  <si>
    <r>
      <t>童寺镇、板桥镇各</t>
    </r>
    <r>
      <rPr>
        <sz val="11"/>
        <rFont val="Times New Roman"/>
        <charset val="1"/>
      </rPr>
      <t>1</t>
    </r>
    <r>
      <rPr>
        <sz val="11"/>
        <rFont val="仿宋_GB2312"/>
        <charset val="134"/>
      </rPr>
      <t>名</t>
    </r>
  </si>
  <si>
    <t>26302165</t>
  </si>
  <si>
    <t>富顺县乡镇机关（十一）</t>
  </si>
  <si>
    <t>主要从事乡村振兴、规划管理等有关工作</t>
  </si>
  <si>
    <r>
      <t>本科：植物生产类、林学类、测绘类、地理科学类、农业经济管理类</t>
    </r>
    <r>
      <rPr>
        <sz val="11"/>
        <rFont val="Times New Roman"/>
        <charset val="1"/>
      </rPr>
      <t xml:space="preserve">
</t>
    </r>
    <r>
      <rPr>
        <sz val="11"/>
        <rFont val="仿宋_GB2312"/>
        <charset val="134"/>
      </rPr>
      <t>研究生：不限</t>
    </r>
  </si>
  <si>
    <r>
      <t>古佛镇、童寺镇、赵化镇、板桥镇各</t>
    </r>
    <r>
      <rPr>
        <sz val="11"/>
        <rFont val="Times New Roman"/>
        <charset val="1"/>
      </rPr>
      <t>1</t>
    </r>
    <r>
      <rPr>
        <sz val="11"/>
        <rFont val="仿宋_GB2312"/>
        <charset val="134"/>
      </rPr>
      <t>名</t>
    </r>
  </si>
  <si>
    <t>26302166</t>
  </si>
  <si>
    <t>富顺县乡镇机关（十二）</t>
  </si>
  <si>
    <r>
      <t>古佛镇、童寺镇、长滩镇各</t>
    </r>
    <r>
      <rPr>
        <sz val="11"/>
        <rFont val="Times New Roman"/>
        <charset val="1"/>
      </rPr>
      <t>1</t>
    </r>
    <r>
      <rPr>
        <sz val="11"/>
        <rFont val="仿宋_GB2312"/>
        <charset val="134"/>
      </rPr>
      <t>名</t>
    </r>
  </si>
  <si>
    <r>
      <rPr>
        <sz val="16"/>
        <color rgb="FF000000"/>
        <rFont val="黑体"/>
        <charset val="134"/>
      </rPr>
      <t>附件</t>
    </r>
    <r>
      <rPr>
        <sz val="18"/>
        <color indexed="8"/>
        <rFont val="Times New Roman"/>
        <charset val="1"/>
      </rPr>
      <t xml:space="preserve">1 </t>
    </r>
  </si>
  <si>
    <t>自贡市公开考试录用公务员（人民警察）职位情况表</t>
  </si>
  <si>
    <t>43202001</t>
  </si>
  <si>
    <t>自贡市公安局</t>
  </si>
  <si>
    <t>执法勤务（特警一）</t>
  </si>
  <si>
    <t>从事反恐防暴、处突维稳等工作</t>
  </si>
  <si>
    <t>不限专业</t>
  </si>
  <si>
    <t>0813-4702035</t>
  </si>
  <si>
    <t>加试专业技能测试</t>
  </si>
  <si>
    <t>43202002</t>
  </si>
  <si>
    <t>执法勤务（特警二）</t>
  </si>
  <si>
    <t>43202003</t>
  </si>
  <si>
    <t>自贡市公安局县（区）公安分局（一）</t>
  </si>
  <si>
    <t>警务技术
（网络安全管理）</t>
  </si>
  <si>
    <t>从事网络安全管理相关工作</t>
  </si>
  <si>
    <t>本科：电子信息类、计算机类、公安技术类
研究生：电子信息、集成电路科学与工程、电子科学与技术、信息与通信工程、计算机科学与技术、软件工程、网络空间安全、智能科学与技术、公安技术</t>
  </si>
  <si>
    <t>无</t>
  </si>
  <si>
    <t>限男性
执行《公务员录用体检特殊标准（试行）》中矫正视力标准</t>
  </si>
  <si>
    <t>贡井分局、大安分局、沿滩分局各2名，自流井分局、高新分局、荣县公安局、富顺县公安局各1名</t>
  </si>
  <si>
    <t>43202004</t>
  </si>
  <si>
    <t>自贡市公安局县（区）公安分局（二）</t>
  </si>
  <si>
    <t>执法勤务
（金融财会）</t>
  </si>
  <si>
    <t>本科：财务管理、会计学、财务会计教育、财政学
研究生：工商管理（学）、国际商务、资产评估、审计、会计、财政学、税务</t>
  </si>
  <si>
    <t>大安分局2名，沿滩分局、高新分局各1名</t>
  </si>
  <si>
    <t>43202005</t>
  </si>
  <si>
    <t>自贡市公安局县（区）公安分局（三）</t>
  </si>
  <si>
    <t>从事公文写作、办公室等相关工作</t>
  </si>
  <si>
    <t>本科：中国语言文学类、新闻传播学类              
研究生：中国语言文学、汉语国际教育、国际中文教育、新闻传播学、新闻与传播、出版</t>
  </si>
  <si>
    <t>自流井分局、沿滩分局、荣县公安局、富顺县公安局各1名</t>
  </si>
  <si>
    <t>43202006</t>
  </si>
  <si>
    <t>自贡市公安局县（区）公安分局（四）</t>
  </si>
  <si>
    <t>大安分局、荣县公安局、富顺县公安局各1名</t>
  </si>
  <si>
    <t>43202007</t>
  </si>
  <si>
    <t>自贡市公安局贡井分局</t>
  </si>
  <si>
    <t>从事公安综合执法等业务工作</t>
  </si>
  <si>
    <t>43202008</t>
  </si>
  <si>
    <t>荣县公安局</t>
  </si>
  <si>
    <t>本科：法学类、公安学类、公安技术类
研究生：法学、法律、纪检监察学、知识产权、公安学、警务、公安技术、国家安全学</t>
  </si>
  <si>
    <t>43202009</t>
  </si>
  <si>
    <t>富顺县公安局</t>
  </si>
  <si>
    <t>26115001</t>
  </si>
  <si>
    <t>宜宾市</t>
  </si>
  <si>
    <t>宜宾市城乡道路运输事务中心</t>
  </si>
  <si>
    <t>货运事务科</t>
  </si>
  <si>
    <t>货运事务管理人员</t>
  </si>
  <si>
    <t>主要从事道路货物运输事务工作</t>
  </si>
  <si>
    <r>
      <rPr>
        <b/>
        <sz val="10"/>
        <rFont val="Times New Roman"/>
        <charset val="1"/>
      </rPr>
      <t>2024</t>
    </r>
    <r>
      <rPr>
        <b/>
        <sz val="10"/>
        <rFont val="宋体"/>
        <charset val="134"/>
      </rPr>
      <t>年高校应届毕业生和符合条件的社会在职、非在职人员</t>
    </r>
  </si>
  <si>
    <r>
      <rPr>
        <b/>
        <sz val="10"/>
        <rFont val="宋体"/>
        <charset val="134"/>
      </rPr>
      <t>本科：交通运输类、管理科学与工程类、公共管理类、物流管理与工程类</t>
    </r>
    <r>
      <rPr>
        <b/>
        <sz val="10"/>
        <rFont val="Times New Roman"/>
        <charset val="1"/>
      </rPr>
      <t xml:space="preserve">
</t>
    </r>
    <r>
      <rPr>
        <b/>
        <sz val="10"/>
        <rFont val="宋体"/>
        <charset val="134"/>
      </rPr>
      <t>研究生：交通运输工程、交通运输、管理科学与工程、工程管理、公共管理（学）、物流工程、物流管理、物流工程与管理、物流管理与工程</t>
    </r>
  </si>
  <si>
    <t>0831-8203914</t>
  </si>
  <si>
    <t>26115002</t>
  </si>
  <si>
    <t>宜宾市航务事务中心</t>
  </si>
  <si>
    <t>党群工作办公室</t>
  </si>
  <si>
    <t>党建、群团工作人员</t>
  </si>
  <si>
    <t>主要从事党建、群团工作</t>
  </si>
  <si>
    <t>0831-2365726</t>
  </si>
  <si>
    <t>26115003</t>
  </si>
  <si>
    <t>海事事务科</t>
  </si>
  <si>
    <t>海事管理、应急救援工作人员</t>
  </si>
  <si>
    <t>主要从事船舶管理、水上应急救援工作</t>
  </si>
  <si>
    <r>
      <rPr>
        <b/>
        <sz val="10"/>
        <rFont val="宋体"/>
        <charset val="134"/>
      </rPr>
      <t>本科</t>
    </r>
    <r>
      <rPr>
        <b/>
        <sz val="10"/>
        <rFont val="Times New Roman"/>
        <charset val="1"/>
      </rPr>
      <t>:</t>
    </r>
    <r>
      <rPr>
        <b/>
        <sz val="10"/>
        <rFont val="宋体"/>
        <charset val="134"/>
      </rPr>
      <t>轮机工程、航海技术、救助与打捞工程、船舶电子电气工程、交通设备与控制工程、交通运输、交通工程</t>
    </r>
    <r>
      <rPr>
        <b/>
        <sz val="10"/>
        <rFont val="Times New Roman"/>
        <charset val="1"/>
      </rPr>
      <t xml:space="preserve">
</t>
    </r>
    <r>
      <rPr>
        <b/>
        <sz val="10"/>
        <rFont val="宋体"/>
        <charset val="134"/>
      </rPr>
      <t>研究生：交通运输工程、交通运输</t>
    </r>
  </si>
  <si>
    <t>该职位长期在野外、船上工作，汛期需值夜班，较适合男性。</t>
  </si>
  <si>
    <t>26115004</t>
  </si>
  <si>
    <t>宜宾市交通建设工程质量安全站</t>
  </si>
  <si>
    <t>质量安全技术人员</t>
  </si>
  <si>
    <t>主要从事在建交通工程质量安全事务性工作</t>
  </si>
  <si>
    <r>
      <rPr>
        <b/>
        <sz val="10"/>
        <rFont val="宋体"/>
        <charset val="134"/>
      </rPr>
      <t>本科：土木工程，道路桥梁与渡河工程，工程管理，土木、水利与交通工程</t>
    </r>
    <r>
      <rPr>
        <b/>
        <sz val="10"/>
        <rFont val="Times New Roman"/>
        <charset val="1"/>
      </rPr>
      <t xml:space="preserve">
</t>
    </r>
    <r>
      <rPr>
        <b/>
        <sz val="10"/>
        <rFont val="宋体"/>
        <charset val="134"/>
      </rPr>
      <t>研究生：土木工程、土木水利、管理科学与工程、工程管理</t>
    </r>
  </si>
  <si>
    <t>0831-2329943</t>
  </si>
  <si>
    <t>该职位工作任务重、强度大，需赴道路施工一线巡查，长期出差，节假日加班较多，较适合男性。</t>
  </si>
  <si>
    <t>26115005</t>
  </si>
  <si>
    <t>宜宾市水产渔业站（市渔政监察支队）</t>
  </si>
  <si>
    <t>从事渔业发展事务性工作</t>
  </si>
  <si>
    <r>
      <rPr>
        <b/>
        <sz val="10"/>
        <rFont val="Times New Roman"/>
        <charset val="1"/>
      </rPr>
      <t>2024</t>
    </r>
    <r>
      <rPr>
        <b/>
        <sz val="10"/>
        <rFont val="宋体"/>
        <charset val="134"/>
      </rPr>
      <t>年高校应届毕业生</t>
    </r>
  </si>
  <si>
    <r>
      <rPr>
        <b/>
        <sz val="10"/>
        <rFont val="宋体"/>
        <charset val="134"/>
      </rPr>
      <t>本科：水产类</t>
    </r>
    <r>
      <rPr>
        <b/>
        <sz val="10"/>
        <rFont val="Times New Roman"/>
        <charset val="1"/>
      </rPr>
      <t xml:space="preserve">
</t>
    </r>
    <r>
      <rPr>
        <b/>
        <sz val="10"/>
        <rFont val="宋体"/>
        <charset val="134"/>
      </rPr>
      <t>研究生：水产</t>
    </r>
  </si>
  <si>
    <t>0831-5200886</t>
  </si>
  <si>
    <t>26115006</t>
  </si>
  <si>
    <t>宜宾市法律援助中心</t>
  </si>
  <si>
    <t>主要从事法律咨询等相关工作</t>
  </si>
  <si>
    <r>
      <rPr>
        <b/>
        <sz val="10"/>
        <rFont val="宋体"/>
        <charset val="134"/>
      </rPr>
      <t>本科：法学类</t>
    </r>
    <r>
      <rPr>
        <b/>
        <sz val="10"/>
        <rFont val="Times New Roman"/>
        <charset val="1"/>
      </rPr>
      <t xml:space="preserve">
</t>
    </r>
    <r>
      <rPr>
        <b/>
        <sz val="10"/>
        <rFont val="宋体"/>
        <charset val="134"/>
      </rPr>
      <t>研究生：法学、法律、纪检监察学、知识产权</t>
    </r>
  </si>
  <si>
    <r>
      <rPr>
        <b/>
        <sz val="10"/>
        <rFont val="宋体"/>
        <charset val="134"/>
      </rPr>
      <t>取得</t>
    </r>
    <r>
      <rPr>
        <b/>
        <sz val="10"/>
        <rFont val="Times New Roman"/>
        <charset val="1"/>
      </rPr>
      <t>A</t>
    </r>
    <r>
      <rPr>
        <b/>
        <sz val="10"/>
        <rFont val="宋体"/>
        <charset val="134"/>
      </rPr>
      <t>类《法律职业资格证书》。</t>
    </r>
  </si>
  <si>
    <t>0831-8226739</t>
  </si>
  <si>
    <t>26115007</t>
  </si>
  <si>
    <t>宜宾市妇女联合会</t>
  </si>
  <si>
    <t>从事办公室组织、协调、联络和文秘等综合性工作</t>
  </si>
  <si>
    <r>
      <rPr>
        <b/>
        <sz val="10"/>
        <rFont val="宋体"/>
        <charset val="134"/>
      </rPr>
      <t>本科：哲学类、经济学类、法学类、政治学类、社会学类、马克思主义理论类、教育学类、中国语言文学类、新闻传播学类、工商管理类、公共管理类、旅游管理类</t>
    </r>
    <r>
      <rPr>
        <b/>
        <sz val="10"/>
        <rFont val="Times New Roman"/>
        <charset val="1"/>
      </rPr>
      <t xml:space="preserve">
</t>
    </r>
    <r>
      <rPr>
        <b/>
        <sz val="10"/>
        <rFont val="宋体"/>
        <charset val="134"/>
      </rPr>
      <t>研究生：不限</t>
    </r>
  </si>
  <si>
    <t>0831-8200660</t>
  </si>
  <si>
    <t>26315008</t>
  </si>
  <si>
    <t>宜宾三江新区</t>
  </si>
  <si>
    <t>白沙湾街道办事处</t>
  </si>
  <si>
    <t>0831-2108052</t>
  </si>
  <si>
    <t>26315009</t>
  </si>
  <si>
    <t>主要从事城市管理、环境治理、市容市貌管理相关工作</t>
  </si>
  <si>
    <t>26315010</t>
  </si>
  <si>
    <t>街道机关（一）</t>
  </si>
  <si>
    <t>主要从事重大工程项目相关工作</t>
  </si>
  <si>
    <r>
      <rPr>
        <b/>
        <sz val="10"/>
        <rFont val="宋体"/>
        <charset val="134"/>
      </rPr>
      <t>本科：土木类、建筑类、水利类</t>
    </r>
    <r>
      <rPr>
        <b/>
        <sz val="10"/>
        <rFont val="Times New Roman"/>
        <charset val="1"/>
      </rPr>
      <t xml:space="preserve">
</t>
    </r>
    <r>
      <rPr>
        <b/>
        <sz val="10"/>
        <rFont val="宋体"/>
        <charset val="134"/>
      </rPr>
      <t>研究生：土木工程、土木水利、建筑（学）、城乡规划（学）、城市规划、风景园林（学）、水利工程</t>
    </r>
  </si>
  <si>
    <r>
      <rPr>
        <b/>
        <sz val="10"/>
        <rFont val="宋体"/>
        <charset val="134"/>
      </rPr>
      <t>白沙湾街道办事处</t>
    </r>
    <r>
      <rPr>
        <b/>
        <sz val="10"/>
        <rFont val="Times New Roman"/>
        <charset val="1"/>
      </rPr>
      <t>1</t>
    </r>
    <r>
      <rPr>
        <b/>
        <sz val="10"/>
        <rFont val="宋体"/>
        <charset val="134"/>
      </rPr>
      <t>名、双城街道办事处</t>
    </r>
    <r>
      <rPr>
        <b/>
        <sz val="10"/>
        <rFont val="Times New Roman"/>
        <charset val="1"/>
      </rPr>
      <t>1</t>
    </r>
    <r>
      <rPr>
        <b/>
        <sz val="10"/>
        <rFont val="宋体"/>
        <charset val="134"/>
      </rPr>
      <t>名。</t>
    </r>
  </si>
  <si>
    <t>26315011</t>
  </si>
  <si>
    <t>街道机关（二）</t>
  </si>
  <si>
    <t>主要从事政策法规、基层治理、民生事业等工作</t>
  </si>
  <si>
    <r>
      <rPr>
        <b/>
        <sz val="10"/>
        <rFont val="宋体"/>
        <charset val="134"/>
      </rPr>
      <t>本科：法学类、社会学类、政治学类、公共管理类</t>
    </r>
    <r>
      <rPr>
        <b/>
        <sz val="10"/>
        <rFont val="Times New Roman"/>
        <charset val="1"/>
      </rPr>
      <t xml:space="preserve">
</t>
    </r>
    <r>
      <rPr>
        <b/>
        <sz val="10"/>
        <rFont val="宋体"/>
        <charset val="134"/>
      </rPr>
      <t>研究生：法学、法律、纪检监察学、政治学、国际事务、知识产权、社会学、社会工作、公共管理（学）</t>
    </r>
  </si>
  <si>
    <r>
      <rPr>
        <b/>
        <sz val="10"/>
        <rFont val="宋体"/>
        <charset val="134"/>
      </rPr>
      <t>白沙湾街道办事处</t>
    </r>
    <r>
      <rPr>
        <b/>
        <sz val="10"/>
        <rFont val="Times New Roman"/>
        <charset val="1"/>
      </rPr>
      <t>1</t>
    </r>
    <r>
      <rPr>
        <b/>
        <sz val="10"/>
        <rFont val="宋体"/>
        <charset val="134"/>
      </rPr>
      <t>名、沙坪街道办事处</t>
    </r>
    <r>
      <rPr>
        <b/>
        <sz val="10"/>
        <rFont val="Times New Roman"/>
        <charset val="1"/>
      </rPr>
      <t>1</t>
    </r>
    <r>
      <rPr>
        <b/>
        <sz val="10"/>
        <rFont val="宋体"/>
        <charset val="134"/>
      </rPr>
      <t>名。</t>
    </r>
  </si>
  <si>
    <t>26315012</t>
  </si>
  <si>
    <t>沙坪街道办事处</t>
  </si>
  <si>
    <t>主要从事财务相关工作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</si>
  <si>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
      </rPr>
      <t xml:space="preserve">
</t>
    </r>
    <r>
      <rPr>
        <b/>
        <sz val="10"/>
        <rFont val="宋体"/>
        <charset val="134"/>
      </rPr>
      <t>研究生：应用经济学、工商管理（学）、会计、审计、税务、理论经济学、资产评估、国际商务、金融、保险、数字经济</t>
    </r>
  </si>
  <si>
    <t>26315013</t>
  </si>
  <si>
    <t>双城街道办事处</t>
  </si>
  <si>
    <t>26315014</t>
  </si>
  <si>
    <t>罗龙街道办事处</t>
  </si>
  <si>
    <t>26315015</t>
  </si>
  <si>
    <t>江南镇人民政府</t>
  </si>
  <si>
    <t>主要从事工程项目、经济发展相关工作</t>
  </si>
  <si>
    <r>
      <rPr>
        <b/>
        <sz val="10"/>
        <rFont val="宋体"/>
        <charset val="134"/>
      </rPr>
      <t>本科：经济学类、金融学类、经济与贸易类、电子商务类、旅游管理类、物流管理与工程类、土木类、建筑类、水利类</t>
    </r>
    <r>
      <rPr>
        <b/>
        <sz val="10"/>
        <rFont val="Times New Roman"/>
        <charset val="1"/>
      </rPr>
      <t xml:space="preserve">
研究生：理论经济学、应用经济学、金融、税务、保险、数字经济、电子商务、旅游管理、物流工程、物流管理、物流工程与管理、物流管理与工程、土木工程、土木水利、建筑（学）、城乡规划（学）、风景园林（学）、城市规划、水利工程、管理科学与工程、工程管理</t>
    </r>
  </si>
  <si>
    <t>26315016</t>
  </si>
  <si>
    <t>26315017</t>
  </si>
  <si>
    <t>宜宾市翠屏区</t>
  </si>
  <si>
    <t>中国人民政治协商会议宜宾市翠屏区委员会办公室</t>
  </si>
  <si>
    <t>主要从事办公室文秘工作</t>
  </si>
  <si>
    <t>0831-8221050</t>
  </si>
  <si>
    <t>26315018</t>
  </si>
  <si>
    <t>区纪律检查委员会</t>
  </si>
  <si>
    <t>财务管理人员</t>
  </si>
  <si>
    <r>
      <rPr>
        <b/>
        <sz val="10"/>
        <rFont val="宋体"/>
        <charset val="134"/>
      </rPr>
      <t>本科：工商管理、会计（学）、财务会计教育、财务管理</t>
    </r>
    <r>
      <rPr>
        <b/>
        <sz val="10"/>
        <rFont val="Times New Roman"/>
        <charset val="1"/>
      </rPr>
      <t xml:space="preserve">
</t>
    </r>
    <r>
      <rPr>
        <b/>
        <sz val="10"/>
        <rFont val="宋体"/>
        <charset val="134"/>
      </rPr>
      <t>研究生：工商管理（学）、国际商务、资产评估、审计、会计</t>
    </r>
  </si>
  <si>
    <t>具有会计专业技术初级及以上资格证书</t>
  </si>
  <si>
    <t>26315019</t>
  </si>
  <si>
    <t>主要从事纪检监察系统党建工作</t>
  </si>
  <si>
    <t>26315020</t>
  </si>
  <si>
    <t>区审计局</t>
  </si>
  <si>
    <t>主要从事审计相关工作</t>
  </si>
  <si>
    <r>
      <rPr>
        <b/>
        <sz val="10"/>
        <rFont val="宋体"/>
        <charset val="134"/>
      </rPr>
      <t>本科：财政学、金融学、经济学、会计（学）、财务管理、审计学、财务会计教育</t>
    </r>
    <r>
      <rPr>
        <b/>
        <sz val="10"/>
        <rFont val="Times New Roman"/>
        <charset val="1"/>
      </rPr>
      <t xml:space="preserve">
</t>
    </r>
    <r>
      <rPr>
        <b/>
        <sz val="10"/>
        <rFont val="宋体"/>
        <charset val="134"/>
      </rPr>
      <t>研究生：不限</t>
    </r>
  </si>
  <si>
    <t>26215021</t>
  </si>
  <si>
    <t>区市场监督管理局</t>
  </si>
  <si>
    <r>
      <rPr>
        <b/>
        <sz val="10"/>
        <rFont val="宋体"/>
        <charset val="134"/>
      </rPr>
      <t>本科：法学类、食品科学与工程类、药学类、机械类</t>
    </r>
    <r>
      <rPr>
        <b/>
        <sz val="10"/>
        <rFont val="Times New Roman"/>
        <charset val="1"/>
      </rPr>
      <t xml:space="preserve">
</t>
    </r>
    <r>
      <rPr>
        <b/>
        <sz val="10"/>
        <rFont val="宋体"/>
        <charset val="134"/>
      </rPr>
      <t>研究生：法学、法律、纪检监察学、知识产权、食品科学与工程、食品与营养、药学、机械工程、机械</t>
    </r>
  </si>
  <si>
    <t>26215022</t>
  </si>
  <si>
    <t>区综合行政执法局</t>
  </si>
  <si>
    <t>26315023</t>
  </si>
  <si>
    <t>区市政园林管理中心</t>
  </si>
  <si>
    <t>主要从事建设相关工作</t>
  </si>
  <si>
    <r>
      <rPr>
        <b/>
        <sz val="10"/>
        <rFont val="宋体"/>
        <charset val="134"/>
      </rPr>
      <t>本科：土木工程、光源与照明、道路桥梁与渡河工程</t>
    </r>
    <r>
      <rPr>
        <b/>
        <sz val="10"/>
        <rFont val="Times New Roman"/>
        <charset val="1"/>
      </rPr>
      <t xml:space="preserve">
</t>
    </r>
    <r>
      <rPr>
        <b/>
        <sz val="10"/>
        <rFont val="宋体"/>
        <charset val="134"/>
      </rPr>
      <t>研究生：土木工程、土木水利、电气工程</t>
    </r>
  </si>
  <si>
    <t>26315024</t>
  </si>
  <si>
    <t>合江门街道办事处</t>
  </si>
  <si>
    <t>主要从事项目工程管理相关工作</t>
  </si>
  <si>
    <r>
      <rPr>
        <b/>
        <sz val="10"/>
        <rFont val="宋体"/>
        <charset val="134"/>
      </rPr>
      <t>本科：土木类、建筑类、管理科学与工程类</t>
    </r>
    <r>
      <rPr>
        <b/>
        <sz val="10"/>
        <rFont val="Times New Roman"/>
        <charset val="1"/>
      </rPr>
      <t xml:space="preserve">
</t>
    </r>
    <r>
      <rPr>
        <b/>
        <sz val="10"/>
        <rFont val="宋体"/>
        <charset val="134"/>
      </rPr>
      <t>研究生：土木工程、土木水利、建筑（学）、城乡规划（学）、风景园林（学）、城市规划、管理科学与工程、工程管理</t>
    </r>
  </si>
  <si>
    <t>26315025</t>
  </si>
  <si>
    <t>西郊街道办事处</t>
  </si>
  <si>
    <t>主要从事文字写作等工作</t>
  </si>
  <si>
    <r>
      <rPr>
        <b/>
        <sz val="10"/>
        <rFont val="宋体"/>
        <charset val="134"/>
      </rPr>
      <t>本科：中国语言文学类</t>
    </r>
    <r>
      <rPr>
        <b/>
        <sz val="10"/>
        <rFont val="Times New Roman"/>
        <charset val="1"/>
      </rPr>
      <t xml:space="preserve">
</t>
    </r>
    <r>
      <rPr>
        <b/>
        <sz val="10"/>
        <rFont val="宋体"/>
        <charset val="134"/>
      </rPr>
      <t>研究生：中国语言文学、汉语国际教育、国际中文教育</t>
    </r>
  </si>
  <si>
    <t>26315026</t>
  </si>
  <si>
    <t>主要从事综合管理相关工作</t>
  </si>
  <si>
    <t>26315027</t>
  </si>
  <si>
    <t>安阜街道办事处</t>
  </si>
  <si>
    <t>26315028</t>
  </si>
  <si>
    <t>象鼻街道办事处</t>
  </si>
  <si>
    <t>26315029</t>
  </si>
  <si>
    <t>白花镇人民政府（一）</t>
  </si>
  <si>
    <t>26315030</t>
  </si>
  <si>
    <t>白花镇人民政府（二）</t>
  </si>
  <si>
    <t>主要从事工程建设管理工作</t>
  </si>
  <si>
    <r>
      <rPr>
        <b/>
        <sz val="10"/>
        <rFont val="宋体"/>
        <charset val="134"/>
      </rPr>
      <t>本科：建筑类</t>
    </r>
    <r>
      <rPr>
        <b/>
        <sz val="10"/>
        <rFont val="Times New Roman"/>
        <charset val="1"/>
      </rPr>
      <t xml:space="preserve">
</t>
    </r>
    <r>
      <rPr>
        <b/>
        <sz val="10"/>
        <rFont val="宋体"/>
        <charset val="134"/>
      </rPr>
      <t>研究生：建筑（学）、城乡规划（学）、风景园林（学）、城市规划</t>
    </r>
  </si>
  <si>
    <t>26315031</t>
  </si>
  <si>
    <r>
      <rPr>
        <b/>
        <sz val="10"/>
        <rFont val="宋体"/>
        <charset val="134"/>
      </rPr>
      <t>菜坝镇</t>
    </r>
    <r>
      <rPr>
        <b/>
        <sz val="10"/>
        <rFont val="Times New Roman"/>
        <charset val="1"/>
      </rPr>
      <t>1</t>
    </r>
    <r>
      <rPr>
        <b/>
        <sz val="10"/>
        <rFont val="宋体"/>
        <charset val="134"/>
      </rPr>
      <t>名、白花镇</t>
    </r>
    <r>
      <rPr>
        <b/>
        <sz val="10"/>
        <rFont val="Times New Roman"/>
        <charset val="1"/>
      </rPr>
      <t>1</t>
    </r>
    <r>
      <rPr>
        <b/>
        <sz val="10"/>
        <rFont val="宋体"/>
        <charset val="134"/>
      </rPr>
      <t>名、金秋湖镇</t>
    </r>
    <r>
      <rPr>
        <b/>
        <sz val="10"/>
        <rFont val="Times New Roman"/>
        <charset val="1"/>
      </rPr>
      <t>2</t>
    </r>
    <r>
      <rPr>
        <b/>
        <sz val="10"/>
        <rFont val="宋体"/>
        <charset val="134"/>
      </rPr>
      <t>名、双谊镇</t>
    </r>
    <r>
      <rPr>
        <b/>
        <sz val="10"/>
        <rFont val="Times New Roman"/>
        <charset val="1"/>
      </rPr>
      <t>1</t>
    </r>
    <r>
      <rPr>
        <b/>
        <sz val="10"/>
        <rFont val="宋体"/>
        <charset val="134"/>
      </rPr>
      <t>名。</t>
    </r>
  </si>
  <si>
    <t>26315032</t>
  </si>
  <si>
    <r>
      <rPr>
        <b/>
        <sz val="10"/>
        <rFont val="宋体"/>
        <charset val="134"/>
      </rPr>
      <t>菜坝镇</t>
    </r>
    <r>
      <rPr>
        <b/>
        <sz val="10"/>
        <rFont val="Times New Roman"/>
        <charset val="1"/>
      </rPr>
      <t>1</t>
    </r>
    <r>
      <rPr>
        <b/>
        <sz val="10"/>
        <rFont val="宋体"/>
        <charset val="134"/>
      </rPr>
      <t>名、白花镇</t>
    </r>
    <r>
      <rPr>
        <b/>
        <sz val="10"/>
        <rFont val="Times New Roman"/>
        <charset val="1"/>
      </rPr>
      <t>1</t>
    </r>
    <r>
      <rPr>
        <b/>
        <sz val="10"/>
        <rFont val="宋体"/>
        <charset val="134"/>
      </rPr>
      <t>名、金秋湖镇</t>
    </r>
    <r>
      <rPr>
        <b/>
        <sz val="10"/>
        <rFont val="Times New Roman"/>
        <charset val="1"/>
      </rPr>
      <t>2</t>
    </r>
    <r>
      <rPr>
        <b/>
        <sz val="10"/>
        <rFont val="宋体"/>
        <charset val="134"/>
      </rPr>
      <t>名。</t>
    </r>
  </si>
  <si>
    <t>26315033</t>
  </si>
  <si>
    <r>
      <rPr>
        <b/>
        <sz val="10"/>
        <rFont val="宋体"/>
        <charset val="134"/>
      </rPr>
      <t>白花镇</t>
    </r>
    <r>
      <rPr>
        <b/>
        <sz val="10"/>
        <rFont val="Times New Roman"/>
        <charset val="1"/>
      </rPr>
      <t>2</t>
    </r>
    <r>
      <rPr>
        <b/>
        <sz val="10"/>
        <rFont val="宋体"/>
        <charset val="134"/>
      </rPr>
      <t>名、金秋湖镇</t>
    </r>
    <r>
      <rPr>
        <b/>
        <sz val="10"/>
        <rFont val="Times New Roman"/>
        <charset val="1"/>
      </rPr>
      <t>1</t>
    </r>
    <r>
      <rPr>
        <b/>
        <sz val="10"/>
        <rFont val="宋体"/>
        <charset val="134"/>
      </rPr>
      <t>名、李庄镇</t>
    </r>
    <r>
      <rPr>
        <b/>
        <sz val="10"/>
        <rFont val="Times New Roman"/>
        <charset val="1"/>
      </rPr>
      <t>2</t>
    </r>
    <r>
      <rPr>
        <b/>
        <sz val="10"/>
        <rFont val="宋体"/>
        <charset val="134"/>
      </rPr>
      <t>名、牟坪镇</t>
    </r>
    <r>
      <rPr>
        <b/>
        <sz val="10"/>
        <rFont val="Times New Roman"/>
        <charset val="1"/>
      </rPr>
      <t>1</t>
    </r>
    <r>
      <rPr>
        <b/>
        <sz val="10"/>
        <rFont val="宋体"/>
        <charset val="134"/>
      </rPr>
      <t>名、永兴镇</t>
    </r>
    <r>
      <rPr>
        <b/>
        <sz val="10"/>
        <rFont val="Times New Roman"/>
        <charset val="1"/>
      </rPr>
      <t>2</t>
    </r>
    <r>
      <rPr>
        <b/>
        <sz val="10"/>
        <rFont val="宋体"/>
        <charset val="134"/>
      </rPr>
      <t>名。</t>
    </r>
  </si>
  <si>
    <t>26315034</t>
  </si>
  <si>
    <r>
      <rPr>
        <b/>
        <sz val="10"/>
        <rFont val="宋体"/>
        <charset val="134"/>
      </rPr>
      <t>白花镇</t>
    </r>
    <r>
      <rPr>
        <b/>
        <sz val="10"/>
        <rFont val="Times New Roman"/>
        <charset val="1"/>
      </rPr>
      <t>1</t>
    </r>
    <r>
      <rPr>
        <b/>
        <sz val="10"/>
        <rFont val="宋体"/>
        <charset val="134"/>
      </rPr>
      <t>名、金秋湖镇</t>
    </r>
    <r>
      <rPr>
        <b/>
        <sz val="10"/>
        <rFont val="Times New Roman"/>
        <charset val="1"/>
      </rPr>
      <t>2</t>
    </r>
    <r>
      <rPr>
        <b/>
        <sz val="10"/>
        <rFont val="宋体"/>
        <charset val="134"/>
      </rPr>
      <t>名、李庄镇</t>
    </r>
    <r>
      <rPr>
        <b/>
        <sz val="10"/>
        <rFont val="Times New Roman"/>
        <charset val="1"/>
      </rPr>
      <t>2</t>
    </r>
    <r>
      <rPr>
        <b/>
        <sz val="10"/>
        <rFont val="宋体"/>
        <charset val="134"/>
      </rPr>
      <t>名、牟坪镇</t>
    </r>
    <r>
      <rPr>
        <b/>
        <sz val="10"/>
        <rFont val="Times New Roman"/>
        <charset val="1"/>
      </rPr>
      <t>1</t>
    </r>
    <r>
      <rPr>
        <b/>
        <sz val="10"/>
        <rFont val="宋体"/>
        <charset val="134"/>
      </rPr>
      <t>名、永兴镇</t>
    </r>
    <r>
      <rPr>
        <b/>
        <sz val="10"/>
        <rFont val="Times New Roman"/>
        <charset val="1"/>
      </rPr>
      <t>1</t>
    </r>
    <r>
      <rPr>
        <b/>
        <sz val="10"/>
        <rFont val="宋体"/>
        <charset val="134"/>
      </rPr>
      <t>名。</t>
    </r>
  </si>
  <si>
    <t>26315035</t>
  </si>
  <si>
    <t>宜宾市南溪区</t>
  </si>
  <si>
    <t>区委目标绩效管理办公室</t>
  </si>
  <si>
    <t>主要从事督查督办等相关工作</t>
  </si>
  <si>
    <t>0831-7855702</t>
  </si>
  <si>
    <t>26315036</t>
  </si>
  <si>
    <t>区档案馆</t>
  </si>
  <si>
    <t>主要从事档案接收、征集、管理等相关工作</t>
  </si>
  <si>
    <r>
      <rPr>
        <b/>
        <sz val="10"/>
        <rFont val="宋体"/>
        <charset val="134"/>
      </rPr>
      <t>本科：图书情报与档案管理类</t>
    </r>
    <r>
      <rPr>
        <b/>
        <sz val="10"/>
        <rFont val="Times New Roman"/>
        <charset val="1"/>
      </rPr>
      <t xml:space="preserve">
</t>
    </r>
    <r>
      <rPr>
        <b/>
        <sz val="10"/>
        <rFont val="宋体"/>
        <charset val="134"/>
      </rPr>
      <t>研究生：图书情报与档案管理、信息资源管理、图书情报、密码</t>
    </r>
  </si>
  <si>
    <t>26315037</t>
  </si>
  <si>
    <t>区财政局</t>
  </si>
  <si>
    <r>
      <rPr>
        <b/>
        <sz val="10"/>
        <rFont val="宋体"/>
        <charset val="134"/>
      </rPr>
      <t>本科：经济学类、财政学类、金融学类、工商管理类</t>
    </r>
    <r>
      <rPr>
        <b/>
        <sz val="10"/>
        <rFont val="Times New Roman"/>
        <charset val="1"/>
      </rPr>
      <t xml:space="preserve">
</t>
    </r>
    <r>
      <rPr>
        <b/>
        <sz val="10"/>
        <rFont val="宋体"/>
        <charset val="134"/>
      </rPr>
      <t>研究生：理论经济学、应用经济学、金融、税务、保险、数字经济、工商管理（学）、国际商务、资产评估、审计、会计</t>
    </r>
  </si>
  <si>
    <t>26315038</t>
  </si>
  <si>
    <t>区服务业发展局</t>
  </si>
  <si>
    <t>主要从事电商物流、数字经济等相关工作</t>
  </si>
  <si>
    <r>
      <rPr>
        <b/>
        <sz val="10"/>
        <rFont val="宋体"/>
        <charset val="134"/>
      </rPr>
      <t>本科：物流管理与工程类、电子商务类、经济学类</t>
    </r>
    <r>
      <rPr>
        <b/>
        <sz val="10"/>
        <rFont val="Times New Roman"/>
        <charset val="1"/>
      </rPr>
      <t xml:space="preserve">
</t>
    </r>
    <r>
      <rPr>
        <b/>
        <sz val="10"/>
        <rFont val="宋体"/>
        <charset val="134"/>
      </rPr>
      <t>研究生：物流工程、物流管理、物流工程与管理、物流管理与工程、电子商务、理论经济学、应用经济学、金融、税务、保险、数字经济</t>
    </r>
  </si>
  <si>
    <t>26315039</t>
  </si>
  <si>
    <t>区经济研究中心</t>
  </si>
  <si>
    <t>主要从事办公室文秘相关工作</t>
  </si>
  <si>
    <t>该职位主要从事文稿写作、外出调研、经济研究等相关工作，工作强度较大，经常加班。</t>
  </si>
  <si>
    <t>26315040</t>
  </si>
  <si>
    <t>区普查中心</t>
  </si>
  <si>
    <t>主要从事统计调查、财务等相关工作</t>
  </si>
  <si>
    <r>
      <rPr>
        <b/>
        <sz val="10"/>
        <rFont val="宋体"/>
        <charset val="134"/>
      </rPr>
      <t>本科：经济学类、财政学类、金融学类、统计学类</t>
    </r>
    <r>
      <rPr>
        <b/>
        <sz val="10"/>
        <rFont val="Times New Roman"/>
        <charset val="1"/>
      </rPr>
      <t xml:space="preserve">
</t>
    </r>
    <r>
      <rPr>
        <b/>
        <sz val="10"/>
        <rFont val="宋体"/>
        <charset val="134"/>
      </rPr>
      <t>研究生：理论经济学、应用经济学、金融、税务、保险、数字经济、统计学、应用统计</t>
    </r>
  </si>
  <si>
    <t>26315041</t>
  </si>
  <si>
    <t>区参公事业单位</t>
  </si>
  <si>
    <r>
      <rPr>
        <b/>
        <sz val="10"/>
        <rFont val="宋体"/>
        <charset val="134"/>
      </rPr>
      <t>区国库集中支付中心</t>
    </r>
    <r>
      <rPr>
        <b/>
        <sz val="10"/>
        <rFont val="Times New Roman"/>
        <charset val="1"/>
      </rPr>
      <t>1</t>
    </r>
    <r>
      <rPr>
        <b/>
        <sz val="10"/>
        <rFont val="宋体"/>
        <charset val="134"/>
      </rPr>
      <t>名、区社会保险事务中心</t>
    </r>
    <r>
      <rPr>
        <b/>
        <sz val="10"/>
        <rFont val="Times New Roman"/>
        <charset val="1"/>
      </rPr>
      <t>1</t>
    </r>
    <r>
      <rPr>
        <b/>
        <sz val="10"/>
        <rFont val="宋体"/>
        <charset val="134"/>
      </rPr>
      <t>名。</t>
    </r>
  </si>
  <si>
    <t>26315042</t>
  </si>
  <si>
    <t>区就业创业促进中心</t>
  </si>
  <si>
    <t>26315043</t>
  </si>
  <si>
    <t>区粮食和物资储备中心（一）</t>
  </si>
  <si>
    <t>26315044</t>
  </si>
  <si>
    <t>区粮食和物资储备中心（二）</t>
  </si>
  <si>
    <t>26315045</t>
  </si>
  <si>
    <t>区城乡道路运输事务中心</t>
  </si>
  <si>
    <r>
      <rPr>
        <b/>
        <sz val="10"/>
        <rFont val="宋体"/>
        <charset val="134"/>
      </rPr>
      <t>本科：经济学类、财政学类、金融学类、工商管理类</t>
    </r>
    <r>
      <rPr>
        <b/>
        <sz val="10"/>
        <rFont val="Times New Roman"/>
        <charset val="1"/>
      </rPr>
      <t xml:space="preserve">
</t>
    </r>
    <r>
      <rPr>
        <b/>
        <sz val="10"/>
        <rFont val="宋体"/>
        <charset val="134"/>
      </rPr>
      <t>研究生：不限</t>
    </r>
  </si>
  <si>
    <t>26315046</t>
  </si>
  <si>
    <t>区残疾人联合会</t>
  </si>
  <si>
    <t>主要从事机关综合事务等工作</t>
  </si>
  <si>
    <t>26315047</t>
  </si>
  <si>
    <t>区群团机关</t>
  </si>
  <si>
    <r>
      <rPr>
        <b/>
        <sz val="10"/>
        <rFont val="宋体"/>
        <charset val="134"/>
      </rPr>
      <t>区残疾人联合会</t>
    </r>
    <r>
      <rPr>
        <b/>
        <sz val="10"/>
        <rFont val="Times New Roman"/>
        <charset val="1"/>
      </rPr>
      <t>1</t>
    </r>
    <r>
      <rPr>
        <b/>
        <sz val="10"/>
        <rFont val="宋体"/>
        <charset val="134"/>
      </rPr>
      <t>名、区总工会</t>
    </r>
    <r>
      <rPr>
        <b/>
        <sz val="10"/>
        <rFont val="Times New Roman"/>
        <charset val="1"/>
      </rPr>
      <t>1</t>
    </r>
    <r>
      <rPr>
        <b/>
        <sz val="10"/>
        <rFont val="宋体"/>
        <charset val="134"/>
      </rPr>
      <t>名。</t>
    </r>
  </si>
  <si>
    <t>26315048</t>
  </si>
  <si>
    <t>南溪街道办事处</t>
  </si>
  <si>
    <t>26315049</t>
  </si>
  <si>
    <t>大观镇人民政府</t>
  </si>
  <si>
    <t>主要从事辖区内供排水、工程建设、资源规划相关工作</t>
  </si>
  <si>
    <r>
      <rPr>
        <b/>
        <sz val="10"/>
        <rFont val="宋体"/>
        <charset val="134"/>
      </rPr>
      <t>本科：工程管理、工程造价、给排水科学与工程、土木工程、地理科学、自然地理与资源环境、人文地理与城乡规划、资源环境与城乡规划管理</t>
    </r>
    <r>
      <rPr>
        <b/>
        <sz val="10"/>
        <rFont val="Times New Roman"/>
        <charset val="1"/>
      </rPr>
      <t xml:space="preserve">
</t>
    </r>
    <r>
      <rPr>
        <b/>
        <sz val="10"/>
        <rFont val="宋体"/>
        <charset val="134"/>
      </rPr>
      <t>研究生：土木工程、土木水利、管理科学与工程、工程管理、建筑（学）、城乡规划（学）、地理学</t>
    </r>
  </si>
  <si>
    <t>26315050</t>
  </si>
  <si>
    <r>
      <rPr>
        <b/>
        <sz val="10"/>
        <rFont val="宋体"/>
        <charset val="134"/>
      </rPr>
      <t>大观镇</t>
    </r>
    <r>
      <rPr>
        <b/>
        <sz val="10"/>
        <rFont val="Times New Roman"/>
        <charset val="1"/>
      </rPr>
      <t>1</t>
    </r>
    <r>
      <rPr>
        <b/>
        <sz val="10"/>
        <rFont val="宋体"/>
        <charset val="134"/>
      </rPr>
      <t>名、仙临镇</t>
    </r>
    <r>
      <rPr>
        <b/>
        <sz val="10"/>
        <rFont val="Times New Roman"/>
        <charset val="1"/>
      </rPr>
      <t>1</t>
    </r>
    <r>
      <rPr>
        <b/>
        <sz val="10"/>
        <rFont val="宋体"/>
        <charset val="134"/>
      </rPr>
      <t>名。</t>
    </r>
  </si>
  <si>
    <t>26315051</t>
  </si>
  <si>
    <r>
      <rPr>
        <b/>
        <sz val="10"/>
        <rFont val="宋体"/>
        <charset val="134"/>
      </rPr>
      <t>仙临镇</t>
    </r>
    <r>
      <rPr>
        <b/>
        <sz val="10"/>
        <rFont val="Times New Roman"/>
        <charset val="1"/>
      </rPr>
      <t>1</t>
    </r>
    <r>
      <rPr>
        <b/>
        <sz val="10"/>
        <rFont val="宋体"/>
        <charset val="134"/>
      </rPr>
      <t>名。</t>
    </r>
  </si>
  <si>
    <t>26315052</t>
  </si>
  <si>
    <r>
      <rPr>
        <b/>
        <sz val="10"/>
        <rFont val="宋体"/>
        <charset val="134"/>
      </rPr>
      <t>裴石镇</t>
    </r>
    <r>
      <rPr>
        <b/>
        <sz val="10"/>
        <rFont val="Times New Roman"/>
        <charset val="1"/>
      </rPr>
      <t>1</t>
    </r>
    <r>
      <rPr>
        <b/>
        <sz val="10"/>
        <rFont val="宋体"/>
        <charset val="134"/>
      </rPr>
      <t>名、长兴镇</t>
    </r>
    <r>
      <rPr>
        <b/>
        <sz val="10"/>
        <rFont val="Times New Roman"/>
        <charset val="1"/>
      </rPr>
      <t>1</t>
    </r>
    <r>
      <rPr>
        <b/>
        <sz val="10"/>
        <rFont val="宋体"/>
        <charset val="134"/>
      </rPr>
      <t>名。</t>
    </r>
  </si>
  <si>
    <t>26315053</t>
  </si>
  <si>
    <r>
      <rPr>
        <b/>
        <sz val="10"/>
        <rFont val="宋体"/>
        <charset val="134"/>
      </rPr>
      <t>大观镇</t>
    </r>
    <r>
      <rPr>
        <b/>
        <sz val="10"/>
        <rFont val="Times New Roman"/>
        <charset val="1"/>
      </rPr>
      <t>1</t>
    </r>
    <r>
      <rPr>
        <b/>
        <sz val="10"/>
        <rFont val="宋体"/>
        <charset val="134"/>
      </rPr>
      <t>名、裴石镇</t>
    </r>
    <r>
      <rPr>
        <b/>
        <sz val="10"/>
        <rFont val="Times New Roman"/>
        <charset val="1"/>
      </rPr>
      <t>1</t>
    </r>
    <r>
      <rPr>
        <b/>
        <sz val="10"/>
        <rFont val="宋体"/>
        <charset val="134"/>
      </rPr>
      <t>名。</t>
    </r>
  </si>
  <si>
    <t>26315054</t>
  </si>
  <si>
    <t>主要从事乡村振兴、财务相关工作</t>
  </si>
  <si>
    <r>
      <rPr>
        <b/>
        <sz val="10"/>
        <rFont val="宋体"/>
        <charset val="134"/>
      </rPr>
      <t>本科：植物生产类、林学类、水产类、工商管理类、财政学类、金融学类</t>
    </r>
    <r>
      <rPr>
        <b/>
        <sz val="10"/>
        <rFont val="Times New Roman"/>
        <charset val="1"/>
      </rPr>
      <t xml:space="preserve">
</t>
    </r>
    <r>
      <rPr>
        <b/>
        <sz val="10"/>
        <rFont val="宋体"/>
        <charset val="134"/>
      </rPr>
      <t>研究生：不限</t>
    </r>
  </si>
  <si>
    <r>
      <rPr>
        <b/>
        <sz val="10"/>
        <rFont val="宋体"/>
        <charset val="134"/>
      </rPr>
      <t>汪家镇</t>
    </r>
    <r>
      <rPr>
        <b/>
        <sz val="10"/>
        <rFont val="Times New Roman"/>
        <charset val="1"/>
      </rPr>
      <t>1</t>
    </r>
    <r>
      <rPr>
        <b/>
        <sz val="10"/>
        <rFont val="宋体"/>
        <charset val="134"/>
      </rPr>
      <t>名。</t>
    </r>
  </si>
  <si>
    <t>26315055</t>
  </si>
  <si>
    <t>26315056</t>
  </si>
  <si>
    <t>黄沙镇人民政府（一）</t>
  </si>
  <si>
    <t>主要从事文化旅游、办公室文秘相关工作</t>
  </si>
  <si>
    <r>
      <rPr>
        <b/>
        <sz val="10"/>
        <rFont val="宋体"/>
        <charset val="134"/>
      </rPr>
      <t>本科：旅游管理类、新闻传播学类、中国语言文学类</t>
    </r>
    <r>
      <rPr>
        <b/>
        <sz val="10"/>
        <rFont val="Times New Roman"/>
        <charset val="1"/>
      </rPr>
      <t xml:space="preserve">
</t>
    </r>
    <r>
      <rPr>
        <b/>
        <sz val="10"/>
        <rFont val="宋体"/>
        <charset val="134"/>
      </rPr>
      <t>研究生：不限</t>
    </r>
  </si>
  <si>
    <t>26315057</t>
  </si>
  <si>
    <t>黄沙镇人民政府（二）</t>
  </si>
  <si>
    <t>26315058</t>
  </si>
  <si>
    <t>宜宾市叙州区</t>
  </si>
  <si>
    <t>主要从事信息化建设相关工作</t>
  </si>
  <si>
    <r>
      <rPr>
        <b/>
        <sz val="10"/>
        <rFont val="宋体"/>
        <charset val="134"/>
      </rPr>
      <t>本科：计算机类</t>
    </r>
    <r>
      <rPr>
        <b/>
        <sz val="10"/>
        <rFont val="Times New Roman"/>
        <charset val="1"/>
      </rPr>
      <t xml:space="preserve">
</t>
    </r>
    <r>
      <rPr>
        <b/>
        <sz val="10"/>
        <rFont val="宋体"/>
        <charset val="134"/>
      </rPr>
      <t>研究生：计算机科学与技术、软件工程、网络空间安全、智能科学与技术</t>
    </r>
  </si>
  <si>
    <t>0831-6206188</t>
  </si>
  <si>
    <t>26315059</t>
  </si>
  <si>
    <t>区人力资源和社会保障局</t>
  </si>
  <si>
    <t>主要从事社会保障相关工作</t>
  </si>
  <si>
    <r>
      <rPr>
        <b/>
        <sz val="10"/>
        <rFont val="宋体"/>
        <charset val="134"/>
      </rPr>
      <t>本科：劳动与社会保障、统计（学）、社会学、社会工作、档案学</t>
    </r>
    <r>
      <rPr>
        <b/>
        <sz val="10"/>
        <rFont val="Times New Roman"/>
        <charset val="1"/>
      </rPr>
      <t xml:space="preserve">
</t>
    </r>
    <r>
      <rPr>
        <b/>
        <sz val="10"/>
        <rFont val="宋体"/>
        <charset val="134"/>
      </rPr>
      <t>研究生：公共管理（学）、应用统计、统计学、社会学、社会工作、图书情报与档案管理、信息资源管理、图书情报、密码</t>
    </r>
  </si>
  <si>
    <t>26315060</t>
  </si>
  <si>
    <t>区卫生健康局</t>
  </si>
  <si>
    <t>主要从事医政、办公室文秘等相关工作</t>
  </si>
  <si>
    <r>
      <rPr>
        <b/>
        <sz val="10"/>
        <rFont val="宋体"/>
        <charset val="134"/>
      </rPr>
      <t>本科：临床医学类、中医学类、中西医结合类、药学类、中药学类、社会学、社会工作、秘书学、文秘（学）、应用语言学</t>
    </r>
    <r>
      <rPr>
        <b/>
        <sz val="10"/>
        <rFont val="Times New Roman"/>
        <charset val="1"/>
      </rPr>
      <t xml:space="preserve">
</t>
    </r>
    <r>
      <rPr>
        <b/>
        <sz val="10"/>
        <rFont val="宋体"/>
        <charset val="134"/>
      </rPr>
      <t>研究生：不限</t>
    </r>
  </si>
  <si>
    <t>26315061</t>
  </si>
  <si>
    <t>区级机关（一）</t>
  </si>
  <si>
    <t>主要从事财务、审计等相关工作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</si>
  <si>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
      </rPr>
      <t xml:space="preserve">
</t>
    </r>
    <r>
      <rPr>
        <b/>
        <sz val="10"/>
        <rFont val="宋体"/>
        <charset val="134"/>
      </rPr>
      <t>研究生：理论经济学、应用经济学、工商管理（学）、会计、审计、国际商务、资产评估、金融、税务、数字经济、保险</t>
    </r>
  </si>
  <si>
    <r>
      <rPr>
        <b/>
        <sz val="10"/>
        <rFont val="宋体"/>
        <charset val="134"/>
      </rPr>
      <t>区发展和改革局</t>
    </r>
    <r>
      <rPr>
        <b/>
        <sz val="10"/>
        <rFont val="Times New Roman"/>
        <charset val="1"/>
      </rPr>
      <t>1</t>
    </r>
    <r>
      <rPr>
        <b/>
        <sz val="10"/>
        <rFont val="宋体"/>
        <charset val="134"/>
      </rPr>
      <t>名、区审计局</t>
    </r>
    <r>
      <rPr>
        <b/>
        <sz val="10"/>
        <rFont val="Times New Roman"/>
        <charset val="1"/>
      </rPr>
      <t>1</t>
    </r>
    <r>
      <rPr>
        <b/>
        <sz val="10"/>
        <rFont val="宋体"/>
        <charset val="134"/>
      </rPr>
      <t>名。</t>
    </r>
  </si>
  <si>
    <t>26315062</t>
  </si>
  <si>
    <t>区级机关（二）</t>
  </si>
  <si>
    <t>主要从事办公室综合管理相关工作</t>
  </si>
  <si>
    <r>
      <rPr>
        <b/>
        <sz val="10"/>
        <rFont val="宋体"/>
        <charset val="134"/>
      </rPr>
      <t>本科：法学类、中国语言文学类</t>
    </r>
    <r>
      <rPr>
        <b/>
        <sz val="10"/>
        <rFont val="Times New Roman"/>
        <charset val="1"/>
      </rPr>
      <t xml:space="preserve">
</t>
    </r>
    <r>
      <rPr>
        <b/>
        <sz val="10"/>
        <rFont val="宋体"/>
        <charset val="134"/>
      </rPr>
      <t>研究生：法学、法律、纪检监察学、知识产权、中国语言文学、汉语国际教育、国际中文教育</t>
    </r>
  </si>
  <si>
    <r>
      <rPr>
        <b/>
        <sz val="10"/>
        <rFont val="宋体"/>
        <charset val="134"/>
      </rPr>
      <t>区工商业联合会</t>
    </r>
    <r>
      <rPr>
        <b/>
        <sz val="10"/>
        <rFont val="Times New Roman"/>
        <charset val="1"/>
      </rPr>
      <t>1</t>
    </r>
    <r>
      <rPr>
        <b/>
        <sz val="10"/>
        <rFont val="宋体"/>
        <charset val="134"/>
      </rPr>
      <t>名、区教育和体育局</t>
    </r>
    <r>
      <rPr>
        <b/>
        <sz val="10"/>
        <rFont val="Times New Roman"/>
        <charset val="1"/>
      </rPr>
      <t>1</t>
    </r>
    <r>
      <rPr>
        <b/>
        <sz val="10"/>
        <rFont val="宋体"/>
        <charset val="134"/>
      </rPr>
      <t>名。</t>
    </r>
  </si>
  <si>
    <t>26315063</t>
  </si>
  <si>
    <t>区级机关（三）</t>
  </si>
  <si>
    <t>主要从事财务管理等相关工作</t>
  </si>
  <si>
    <r>
      <rPr>
        <b/>
        <sz val="10"/>
        <rFont val="宋体"/>
        <charset val="134"/>
      </rPr>
      <t>区国库集中支付中心</t>
    </r>
    <r>
      <rPr>
        <b/>
        <sz val="10"/>
        <rFont val="Times New Roman"/>
        <charset val="1"/>
      </rPr>
      <t>1</t>
    </r>
    <r>
      <rPr>
        <b/>
        <sz val="10"/>
        <rFont val="宋体"/>
        <charset val="134"/>
      </rPr>
      <t>名、区社会保险事务中心</t>
    </r>
    <r>
      <rPr>
        <b/>
        <sz val="10"/>
        <rFont val="Times New Roman"/>
        <charset val="1"/>
      </rPr>
      <t>1</t>
    </r>
    <r>
      <rPr>
        <b/>
        <sz val="10"/>
        <rFont val="宋体"/>
        <charset val="134"/>
      </rPr>
      <t>名、区住房保障和房地产事务中心</t>
    </r>
    <r>
      <rPr>
        <b/>
        <sz val="10"/>
        <rFont val="Times New Roman"/>
        <charset val="1"/>
      </rPr>
      <t>1</t>
    </r>
    <r>
      <rPr>
        <b/>
        <sz val="10"/>
        <rFont val="宋体"/>
        <charset val="134"/>
      </rPr>
      <t>名。</t>
    </r>
  </si>
  <si>
    <t>26315064</t>
  </si>
  <si>
    <t>区级机关（四）</t>
  </si>
  <si>
    <t>主要从事办公室文秘等相关工作</t>
  </si>
  <si>
    <r>
      <rPr>
        <b/>
        <sz val="10"/>
        <rFont val="宋体"/>
        <charset val="134"/>
      </rPr>
      <t>本科：公共管理类、中国语言文学类、法学类</t>
    </r>
    <r>
      <rPr>
        <b/>
        <sz val="10"/>
        <rFont val="Times New Roman"/>
        <charset val="1"/>
      </rPr>
      <t xml:space="preserve">
</t>
    </r>
    <r>
      <rPr>
        <b/>
        <sz val="10"/>
        <rFont val="宋体"/>
        <charset val="134"/>
      </rPr>
      <t>研究生：不限</t>
    </r>
  </si>
  <si>
    <r>
      <rPr>
        <b/>
        <sz val="10"/>
        <rFont val="宋体"/>
        <charset val="134"/>
      </rPr>
      <t>区国库集中支付中心</t>
    </r>
    <r>
      <rPr>
        <b/>
        <sz val="10"/>
        <rFont val="Times New Roman"/>
        <charset val="1"/>
      </rPr>
      <t>1</t>
    </r>
    <r>
      <rPr>
        <b/>
        <sz val="10"/>
        <rFont val="宋体"/>
        <charset val="134"/>
      </rPr>
      <t>名、区就业创业促进中心</t>
    </r>
    <r>
      <rPr>
        <b/>
        <sz val="10"/>
        <rFont val="Times New Roman"/>
        <charset val="1"/>
      </rPr>
      <t>1</t>
    </r>
    <r>
      <rPr>
        <b/>
        <sz val="10"/>
        <rFont val="宋体"/>
        <charset val="134"/>
      </rPr>
      <t>名。</t>
    </r>
  </si>
  <si>
    <t>26315065</t>
  </si>
  <si>
    <t>共青团宜宾市叙州区委员会</t>
  </si>
  <si>
    <t>26315066</t>
  </si>
  <si>
    <t>区社会保险事务中心</t>
  </si>
  <si>
    <t>主要从事退休人员管理等相关工作</t>
  </si>
  <si>
    <r>
      <rPr>
        <b/>
        <sz val="10"/>
        <rFont val="宋体"/>
        <charset val="134"/>
      </rPr>
      <t>本科：社会学、社会工作、人类学、老年学、保险（学）</t>
    </r>
    <r>
      <rPr>
        <b/>
        <sz val="10"/>
        <rFont val="Times New Roman"/>
        <charset val="1"/>
      </rPr>
      <t xml:space="preserve">
</t>
    </r>
    <r>
      <rPr>
        <b/>
        <sz val="10"/>
        <rFont val="宋体"/>
        <charset val="134"/>
      </rPr>
      <t>研究生：社会学、社会工作、保险</t>
    </r>
  </si>
  <si>
    <t>26315067</t>
  </si>
  <si>
    <t>区农机监理站</t>
  </si>
  <si>
    <t>主要从事农业农村等相关工作</t>
  </si>
  <si>
    <r>
      <rPr>
        <b/>
        <sz val="10"/>
        <rFont val="宋体"/>
        <charset val="134"/>
      </rPr>
      <t>本科：植物生产类、林学类、林业工程类、农业工程类</t>
    </r>
    <r>
      <rPr>
        <b/>
        <sz val="10"/>
        <rFont val="Times New Roman"/>
        <charset val="1"/>
      </rPr>
      <t xml:space="preserve">
</t>
    </r>
    <r>
      <rPr>
        <b/>
        <sz val="10"/>
        <rFont val="宋体"/>
        <charset val="134"/>
      </rPr>
      <t>研究生：不限</t>
    </r>
  </si>
  <si>
    <t>26315068</t>
  </si>
  <si>
    <t>柏溪街道办事处</t>
  </si>
  <si>
    <t>主要从事项目监督检查、项目建设管理等相关工作</t>
  </si>
  <si>
    <r>
      <rPr>
        <b/>
        <sz val="10"/>
        <rFont val="宋体"/>
        <charset val="134"/>
      </rPr>
      <t>本科：土木类、工商管理类、公共管理类、管理科学与工程类</t>
    </r>
    <r>
      <rPr>
        <b/>
        <sz val="10"/>
        <rFont val="Times New Roman"/>
        <charset val="1"/>
      </rPr>
      <t xml:space="preserve">
</t>
    </r>
    <r>
      <rPr>
        <b/>
        <sz val="10"/>
        <rFont val="宋体"/>
        <charset val="134"/>
      </rPr>
      <t>研究生：不限</t>
    </r>
  </si>
  <si>
    <t>26315069</t>
  </si>
  <si>
    <t>主要从事城乡统筹发展、农村经济、工业经济等相关工作</t>
  </si>
  <si>
    <r>
      <rPr>
        <b/>
        <sz val="10"/>
        <rFont val="宋体"/>
        <charset val="134"/>
      </rPr>
      <t>本科：经济学类、金融学类、农业经济管理类</t>
    </r>
    <r>
      <rPr>
        <b/>
        <sz val="10"/>
        <rFont val="Times New Roman"/>
        <charset val="1"/>
      </rPr>
      <t xml:space="preserve">
</t>
    </r>
    <r>
      <rPr>
        <b/>
        <sz val="10"/>
        <rFont val="宋体"/>
        <charset val="134"/>
      </rPr>
      <t>研究生：不限</t>
    </r>
  </si>
  <si>
    <t>26315070</t>
  </si>
  <si>
    <t>主要从事辖区内村（社区）环境综合治理工作</t>
  </si>
  <si>
    <r>
      <rPr>
        <b/>
        <sz val="10"/>
        <rFont val="宋体"/>
        <charset val="134"/>
      </rPr>
      <t>本科：法学类、公安学类</t>
    </r>
    <r>
      <rPr>
        <b/>
        <sz val="10"/>
        <rFont val="Times New Roman"/>
        <charset val="1"/>
      </rPr>
      <t xml:space="preserve">
</t>
    </r>
    <r>
      <rPr>
        <b/>
        <sz val="10"/>
        <rFont val="宋体"/>
        <charset val="134"/>
      </rPr>
      <t>研究生：不限</t>
    </r>
  </si>
  <si>
    <t>26315071</t>
  </si>
  <si>
    <t>主要从事社会治安综合治理、信访维稳等相关工作</t>
  </si>
  <si>
    <r>
      <rPr>
        <b/>
        <sz val="10"/>
        <rFont val="宋体"/>
        <charset val="134"/>
      </rPr>
      <t>本科：社会学类、安全科学与工程类、公安技术类</t>
    </r>
    <r>
      <rPr>
        <b/>
        <sz val="10"/>
        <rFont val="Times New Roman"/>
        <charset val="1"/>
      </rPr>
      <t xml:space="preserve">
</t>
    </r>
    <r>
      <rPr>
        <b/>
        <sz val="10"/>
        <rFont val="宋体"/>
        <charset val="134"/>
      </rPr>
      <t>研究生：不限</t>
    </r>
  </si>
  <si>
    <t>26315072</t>
  </si>
  <si>
    <t>赵场街道办事处</t>
  </si>
  <si>
    <t>主要从事项目建设、工程管理等相关工作</t>
  </si>
  <si>
    <r>
      <rPr>
        <b/>
        <sz val="10"/>
        <rFont val="宋体"/>
        <charset val="134"/>
      </rPr>
      <t>本科：人文地理与城乡规划、城乡规划、城市设计、工程管理、工程造价</t>
    </r>
    <r>
      <rPr>
        <b/>
        <sz val="10"/>
        <rFont val="Times New Roman"/>
        <charset val="1"/>
      </rPr>
      <t xml:space="preserve">
</t>
    </r>
    <r>
      <rPr>
        <b/>
        <sz val="10"/>
        <rFont val="宋体"/>
        <charset val="134"/>
      </rPr>
      <t>研究生：城乡规划（学）、城市规划、地理科学、工程管理、管理科学与工程</t>
    </r>
  </si>
  <si>
    <t>26315073</t>
  </si>
  <si>
    <t>街道机关</t>
  </si>
  <si>
    <t>主要从事综合管理类工作</t>
  </si>
  <si>
    <r>
      <rPr>
        <b/>
        <sz val="10"/>
        <rFont val="宋体"/>
        <charset val="134"/>
      </rPr>
      <t>柏溪街道</t>
    </r>
    <r>
      <rPr>
        <b/>
        <sz val="10"/>
        <rFont val="Times New Roman"/>
        <charset val="1"/>
      </rPr>
      <t>2</t>
    </r>
    <r>
      <rPr>
        <b/>
        <sz val="10"/>
        <rFont val="宋体"/>
        <charset val="134"/>
      </rPr>
      <t>名、赵场街道</t>
    </r>
    <r>
      <rPr>
        <b/>
        <sz val="10"/>
        <rFont val="Times New Roman"/>
        <charset val="1"/>
      </rPr>
      <t>2</t>
    </r>
    <r>
      <rPr>
        <b/>
        <sz val="10"/>
        <rFont val="宋体"/>
        <charset val="134"/>
      </rPr>
      <t>名、南岸街道</t>
    </r>
    <r>
      <rPr>
        <b/>
        <sz val="10"/>
        <rFont val="Times New Roman"/>
        <charset val="1"/>
      </rPr>
      <t>1</t>
    </r>
    <r>
      <rPr>
        <b/>
        <sz val="10"/>
        <rFont val="宋体"/>
        <charset val="134"/>
      </rPr>
      <t>名。</t>
    </r>
  </si>
  <si>
    <t>26315074</t>
  </si>
  <si>
    <t>主要从事产业发展、资源环境保护、项目编制等相关工作</t>
  </si>
  <si>
    <r>
      <rPr>
        <b/>
        <sz val="10"/>
        <rFont val="宋体"/>
        <charset val="134"/>
      </rPr>
      <t>本科：管理科学与工程类、农业工程类、土木类、自然保护与环境生态类、安全科学与工程类、环境科学与工程类</t>
    </r>
    <r>
      <rPr>
        <b/>
        <sz val="10"/>
        <rFont val="Times New Roman"/>
        <charset val="1"/>
      </rPr>
      <t xml:space="preserve">
</t>
    </r>
    <r>
      <rPr>
        <b/>
        <sz val="10"/>
        <rFont val="宋体"/>
        <charset val="134"/>
      </rPr>
      <t>研究生：不限</t>
    </r>
  </si>
  <si>
    <r>
      <rPr>
        <b/>
        <sz val="10"/>
        <rFont val="宋体"/>
        <charset val="134"/>
      </rPr>
      <t>樟海镇</t>
    </r>
    <r>
      <rPr>
        <b/>
        <sz val="10"/>
        <rFont val="Times New Roman"/>
        <charset val="1"/>
      </rPr>
      <t>2</t>
    </r>
    <r>
      <rPr>
        <b/>
        <sz val="10"/>
        <rFont val="宋体"/>
        <charset val="134"/>
      </rPr>
      <t>名、蕨溪镇</t>
    </r>
    <r>
      <rPr>
        <b/>
        <sz val="10"/>
        <rFont val="Times New Roman"/>
        <charset val="1"/>
      </rPr>
      <t>1</t>
    </r>
    <r>
      <rPr>
        <b/>
        <sz val="10"/>
        <rFont val="宋体"/>
        <charset val="134"/>
      </rPr>
      <t>名、高场镇</t>
    </r>
    <r>
      <rPr>
        <b/>
        <sz val="10"/>
        <rFont val="Times New Roman"/>
        <charset val="1"/>
      </rPr>
      <t>1</t>
    </r>
    <r>
      <rPr>
        <b/>
        <sz val="10"/>
        <rFont val="宋体"/>
        <charset val="134"/>
      </rPr>
      <t>名、双龙镇</t>
    </r>
    <r>
      <rPr>
        <b/>
        <sz val="10"/>
        <rFont val="Times New Roman"/>
        <charset val="1"/>
      </rPr>
      <t>1</t>
    </r>
    <r>
      <rPr>
        <b/>
        <sz val="10"/>
        <rFont val="宋体"/>
        <charset val="134"/>
      </rPr>
      <t>名、观音镇</t>
    </r>
    <r>
      <rPr>
        <b/>
        <sz val="10"/>
        <rFont val="Times New Roman"/>
        <charset val="1"/>
      </rPr>
      <t>1</t>
    </r>
    <r>
      <rPr>
        <b/>
        <sz val="10"/>
        <rFont val="宋体"/>
        <charset val="134"/>
      </rPr>
      <t>名。</t>
    </r>
  </si>
  <si>
    <t>26315075</t>
  </si>
  <si>
    <t>主要从事旅游文化事业发展、乡风文明建设、旅游资源宣传推介等相关工作</t>
  </si>
  <si>
    <r>
      <rPr>
        <b/>
        <sz val="10"/>
        <rFont val="宋体"/>
        <charset val="134"/>
      </rPr>
      <t>本科：文化产业管理、文化艺术事业管理、旅游管理、新闻学、播音、播音与主持艺术</t>
    </r>
    <r>
      <rPr>
        <b/>
        <sz val="10"/>
        <rFont val="Times New Roman"/>
        <charset val="1"/>
      </rPr>
      <t xml:space="preserve">
</t>
    </r>
    <r>
      <rPr>
        <b/>
        <sz val="10"/>
        <rFont val="宋体"/>
        <charset val="134"/>
      </rPr>
      <t>研究生：旅游管理、新闻传播学、新闻与传播、出版</t>
    </r>
  </si>
  <si>
    <r>
      <rPr>
        <b/>
        <sz val="10"/>
        <rFont val="宋体"/>
        <charset val="134"/>
      </rPr>
      <t>观音镇</t>
    </r>
    <r>
      <rPr>
        <b/>
        <sz val="10"/>
        <rFont val="Times New Roman"/>
        <charset val="1"/>
      </rPr>
      <t>1</t>
    </r>
    <r>
      <rPr>
        <b/>
        <sz val="10"/>
        <rFont val="宋体"/>
        <charset val="134"/>
      </rPr>
      <t>名、横江镇</t>
    </r>
    <r>
      <rPr>
        <b/>
        <sz val="10"/>
        <rFont val="Times New Roman"/>
        <charset val="1"/>
      </rPr>
      <t>2</t>
    </r>
    <r>
      <rPr>
        <b/>
        <sz val="10"/>
        <rFont val="宋体"/>
        <charset val="134"/>
      </rPr>
      <t>名。</t>
    </r>
  </si>
  <si>
    <t>26315076</t>
  </si>
  <si>
    <t>26315077</t>
  </si>
  <si>
    <r>
      <rPr>
        <b/>
        <sz val="10"/>
        <rFont val="宋体"/>
        <charset val="134"/>
      </rPr>
      <t>泥溪镇</t>
    </r>
    <r>
      <rPr>
        <b/>
        <sz val="10"/>
        <rFont val="Times New Roman"/>
        <charset val="1"/>
      </rPr>
      <t>1</t>
    </r>
    <r>
      <rPr>
        <b/>
        <sz val="10"/>
        <rFont val="宋体"/>
        <charset val="134"/>
      </rPr>
      <t>名、横江镇</t>
    </r>
    <r>
      <rPr>
        <b/>
        <sz val="10"/>
        <rFont val="Times New Roman"/>
        <charset val="1"/>
      </rPr>
      <t>1</t>
    </r>
    <r>
      <rPr>
        <b/>
        <sz val="10"/>
        <rFont val="宋体"/>
        <charset val="134"/>
      </rPr>
      <t>名、蕨溪镇</t>
    </r>
    <r>
      <rPr>
        <b/>
        <sz val="10"/>
        <rFont val="Times New Roman"/>
        <charset val="1"/>
      </rPr>
      <t>1</t>
    </r>
    <r>
      <rPr>
        <b/>
        <sz val="10"/>
        <rFont val="宋体"/>
        <charset val="134"/>
      </rPr>
      <t>名、观音镇</t>
    </r>
    <r>
      <rPr>
        <b/>
        <sz val="10"/>
        <rFont val="Times New Roman"/>
        <charset val="1"/>
      </rPr>
      <t>2</t>
    </r>
    <r>
      <rPr>
        <b/>
        <sz val="10"/>
        <rFont val="宋体"/>
        <charset val="134"/>
      </rPr>
      <t>名、南广镇</t>
    </r>
    <r>
      <rPr>
        <b/>
        <sz val="10"/>
        <rFont val="Times New Roman"/>
        <charset val="1"/>
      </rPr>
      <t>1</t>
    </r>
    <r>
      <rPr>
        <b/>
        <sz val="10"/>
        <rFont val="宋体"/>
        <charset val="134"/>
      </rPr>
      <t>名。</t>
    </r>
  </si>
  <si>
    <t>26315078</t>
  </si>
  <si>
    <t>26315079</t>
  </si>
  <si>
    <r>
      <rPr>
        <b/>
        <sz val="10"/>
        <rFont val="宋体"/>
        <charset val="134"/>
      </rPr>
      <t>横江镇</t>
    </r>
    <r>
      <rPr>
        <b/>
        <sz val="10"/>
        <rFont val="Times New Roman"/>
        <charset val="1"/>
      </rPr>
      <t>1</t>
    </r>
    <r>
      <rPr>
        <b/>
        <sz val="10"/>
        <rFont val="宋体"/>
        <charset val="134"/>
      </rPr>
      <t>名、樟海镇</t>
    </r>
    <r>
      <rPr>
        <b/>
        <sz val="10"/>
        <rFont val="Times New Roman"/>
        <charset val="1"/>
      </rPr>
      <t>2</t>
    </r>
    <r>
      <rPr>
        <b/>
        <sz val="10"/>
        <rFont val="宋体"/>
        <charset val="134"/>
      </rPr>
      <t>名、蕨溪镇</t>
    </r>
    <r>
      <rPr>
        <b/>
        <sz val="10"/>
        <rFont val="Times New Roman"/>
        <charset val="1"/>
      </rPr>
      <t>1</t>
    </r>
    <r>
      <rPr>
        <b/>
        <sz val="10"/>
        <rFont val="宋体"/>
        <charset val="134"/>
      </rPr>
      <t>名、观音镇</t>
    </r>
    <r>
      <rPr>
        <b/>
        <sz val="10"/>
        <rFont val="Times New Roman"/>
        <charset val="1"/>
      </rPr>
      <t>1</t>
    </r>
    <r>
      <rPr>
        <b/>
        <sz val="10"/>
        <rFont val="宋体"/>
        <charset val="134"/>
      </rPr>
      <t>名、泥溪镇</t>
    </r>
    <r>
      <rPr>
        <b/>
        <sz val="10"/>
        <rFont val="Times New Roman"/>
        <charset val="1"/>
      </rPr>
      <t>1</t>
    </r>
    <r>
      <rPr>
        <b/>
        <sz val="10"/>
        <rFont val="宋体"/>
        <charset val="134"/>
      </rPr>
      <t>名、合什镇</t>
    </r>
    <r>
      <rPr>
        <b/>
        <sz val="10"/>
        <rFont val="Times New Roman"/>
        <charset val="1"/>
      </rPr>
      <t>1</t>
    </r>
    <r>
      <rPr>
        <b/>
        <sz val="10"/>
        <rFont val="宋体"/>
        <charset val="134"/>
      </rPr>
      <t>名、商州镇</t>
    </r>
    <r>
      <rPr>
        <b/>
        <sz val="10"/>
        <rFont val="Times New Roman"/>
        <charset val="1"/>
      </rPr>
      <t>1</t>
    </r>
    <r>
      <rPr>
        <b/>
        <sz val="10"/>
        <rFont val="宋体"/>
        <charset val="134"/>
      </rPr>
      <t>名。</t>
    </r>
  </si>
  <si>
    <t>26315080</t>
  </si>
  <si>
    <r>
      <rPr>
        <b/>
        <sz val="10"/>
        <rFont val="宋体"/>
        <charset val="134"/>
      </rPr>
      <t>横江镇</t>
    </r>
    <r>
      <rPr>
        <b/>
        <sz val="10"/>
        <rFont val="Times New Roman"/>
        <charset val="1"/>
      </rPr>
      <t>1</t>
    </r>
    <r>
      <rPr>
        <b/>
        <sz val="10"/>
        <rFont val="宋体"/>
        <charset val="134"/>
      </rPr>
      <t>名、樟海镇</t>
    </r>
    <r>
      <rPr>
        <b/>
        <sz val="10"/>
        <rFont val="Times New Roman"/>
        <charset val="1"/>
      </rPr>
      <t>1</t>
    </r>
    <r>
      <rPr>
        <b/>
        <sz val="10"/>
        <rFont val="宋体"/>
        <charset val="134"/>
      </rPr>
      <t>名、蕨溪镇</t>
    </r>
    <r>
      <rPr>
        <b/>
        <sz val="10"/>
        <rFont val="Times New Roman"/>
        <charset val="1"/>
      </rPr>
      <t>1</t>
    </r>
    <r>
      <rPr>
        <b/>
        <sz val="10"/>
        <rFont val="宋体"/>
        <charset val="134"/>
      </rPr>
      <t>名、观音镇</t>
    </r>
    <r>
      <rPr>
        <b/>
        <sz val="10"/>
        <rFont val="Times New Roman"/>
        <charset val="1"/>
      </rPr>
      <t>1</t>
    </r>
    <r>
      <rPr>
        <b/>
        <sz val="10"/>
        <rFont val="宋体"/>
        <charset val="134"/>
      </rPr>
      <t>名、南广镇</t>
    </r>
    <r>
      <rPr>
        <b/>
        <sz val="10"/>
        <rFont val="Times New Roman"/>
        <charset val="1"/>
      </rPr>
      <t>1</t>
    </r>
    <r>
      <rPr>
        <b/>
        <sz val="10"/>
        <rFont val="宋体"/>
        <charset val="134"/>
      </rPr>
      <t>名、双龙镇</t>
    </r>
    <r>
      <rPr>
        <b/>
        <sz val="10"/>
        <rFont val="Times New Roman"/>
        <charset val="1"/>
      </rPr>
      <t>1</t>
    </r>
    <r>
      <rPr>
        <b/>
        <sz val="10"/>
        <rFont val="宋体"/>
        <charset val="134"/>
      </rPr>
      <t>名、高场镇</t>
    </r>
    <r>
      <rPr>
        <b/>
        <sz val="10"/>
        <rFont val="Times New Roman"/>
        <charset val="1"/>
      </rPr>
      <t>1</t>
    </r>
    <r>
      <rPr>
        <b/>
        <sz val="10"/>
        <rFont val="宋体"/>
        <charset val="134"/>
      </rPr>
      <t>名。</t>
    </r>
  </si>
  <si>
    <t>26315081</t>
  </si>
  <si>
    <t>江安县</t>
  </si>
  <si>
    <t>县审计局</t>
  </si>
  <si>
    <r>
      <rPr>
        <b/>
        <sz val="10"/>
        <rFont val="宋体"/>
        <charset val="134"/>
      </rPr>
      <t>本科：财政学、计算机科学与技术、电子与计算机工程、数据库、软件工程、审计、审计学、会计、会计学、审计实务、财务会计教育</t>
    </r>
    <r>
      <rPr>
        <b/>
        <sz val="10"/>
        <rFont val="Times New Roman"/>
        <charset val="1"/>
      </rPr>
      <t xml:space="preserve">
</t>
    </r>
    <r>
      <rPr>
        <b/>
        <sz val="10"/>
        <rFont val="宋体"/>
        <charset val="134"/>
      </rPr>
      <t>研究生（门类）：经济学、工学、管理学</t>
    </r>
  </si>
  <si>
    <t>0831-2600085</t>
  </si>
  <si>
    <t>26315082</t>
  </si>
  <si>
    <t>县财政局</t>
  </si>
  <si>
    <t>主要从事财政管理服务等相关工作</t>
  </si>
  <si>
    <r>
      <rPr>
        <b/>
        <sz val="10"/>
        <rFont val="宋体"/>
        <charset val="134"/>
      </rPr>
      <t>本科（门类）：经济学</t>
    </r>
    <r>
      <rPr>
        <b/>
        <sz val="10"/>
        <rFont val="Times New Roman"/>
        <charset val="1"/>
      </rPr>
      <t xml:space="preserve">
</t>
    </r>
    <r>
      <rPr>
        <b/>
        <sz val="10"/>
        <rFont val="宋体"/>
        <charset val="134"/>
      </rPr>
      <t>研究生（门类）：经济学</t>
    </r>
  </si>
  <si>
    <t>26315083</t>
  </si>
  <si>
    <t>县统计局</t>
  </si>
  <si>
    <t>主要从事专业统计及调查等相关工作</t>
  </si>
  <si>
    <r>
      <rPr>
        <b/>
        <sz val="10"/>
        <rFont val="宋体"/>
        <charset val="134"/>
      </rPr>
      <t>本科：统计学类、电子信息类、计算机类</t>
    </r>
    <r>
      <rPr>
        <b/>
        <sz val="10"/>
        <rFont val="Times New Roman"/>
        <charset val="1"/>
      </rPr>
      <t xml:space="preserve">
</t>
    </r>
    <r>
      <rPr>
        <b/>
        <sz val="10"/>
        <rFont val="宋体"/>
        <charset val="134"/>
      </rPr>
      <t>研究生（门类）：理学、工学</t>
    </r>
  </si>
  <si>
    <t>26315084</t>
  </si>
  <si>
    <t>县自然资源和规划局</t>
  </si>
  <si>
    <t>主要从事综合协调、文会办理、法制宣传、自然资源和规划领域管理等相关工作</t>
  </si>
  <si>
    <r>
      <rPr>
        <b/>
        <sz val="10"/>
        <rFont val="宋体"/>
        <charset val="134"/>
      </rPr>
      <t>本科：法学类、地理科学类、地球物理学类、建筑类、自然保护与环境生态类、管理科学与工程类、公共管理类</t>
    </r>
    <r>
      <rPr>
        <b/>
        <sz val="10"/>
        <rFont val="Times New Roman"/>
        <charset val="1"/>
      </rPr>
      <t xml:space="preserve">
</t>
    </r>
    <r>
      <rPr>
        <b/>
        <sz val="10"/>
        <rFont val="宋体"/>
        <charset val="134"/>
      </rPr>
      <t>研究生（门类）：法学、理学、工学、农学、管理学</t>
    </r>
  </si>
  <si>
    <t>26315085</t>
  </si>
  <si>
    <t>县工商业联合会</t>
  </si>
  <si>
    <t>主要从事财务管理、法制宣传、安全、办公室综合管理等相关工作</t>
  </si>
  <si>
    <r>
      <rPr>
        <b/>
        <sz val="10"/>
        <rFont val="宋体"/>
        <charset val="134"/>
      </rPr>
      <t>本科：经济学类、金融学类、经济与贸易类、法学类、材料类、计算机类、化工与制药类、安全科学与工程类、工业工程类</t>
    </r>
    <r>
      <rPr>
        <b/>
        <sz val="10"/>
        <rFont val="Times New Roman"/>
        <charset val="1"/>
      </rPr>
      <t xml:space="preserve">
</t>
    </r>
    <r>
      <rPr>
        <b/>
        <sz val="10"/>
        <rFont val="宋体"/>
        <charset val="134"/>
      </rPr>
      <t>研究生（门类）：经济学、法学、工学、管理学</t>
    </r>
  </si>
  <si>
    <t>26315086</t>
  </si>
  <si>
    <t>县就业创业促进中心</t>
  </si>
  <si>
    <t>主要从事政策法规、信息系统维护等相关工作</t>
  </si>
  <si>
    <r>
      <rPr>
        <b/>
        <sz val="10"/>
        <rFont val="宋体"/>
        <charset val="134"/>
      </rPr>
      <t>本科：法学类、电子信息类、计算机类</t>
    </r>
    <r>
      <rPr>
        <b/>
        <sz val="10"/>
        <rFont val="Times New Roman"/>
        <charset val="1"/>
      </rPr>
      <t xml:space="preserve">
</t>
    </r>
    <r>
      <rPr>
        <b/>
        <sz val="10"/>
        <rFont val="宋体"/>
        <charset val="134"/>
      </rPr>
      <t>研究生（门类）：法学、工学</t>
    </r>
  </si>
  <si>
    <t>26315087</t>
  </si>
  <si>
    <t>县防汛抗旱事务中心</t>
  </si>
  <si>
    <t>主要从事防汛抗旱等相关工作</t>
  </si>
  <si>
    <r>
      <rPr>
        <b/>
        <sz val="10"/>
        <rFont val="宋体"/>
        <charset val="134"/>
      </rPr>
      <t>本科：土木类、水利类、环境科学与工程类、安全科学与工程类、自然保护与环境生态类</t>
    </r>
    <r>
      <rPr>
        <b/>
        <sz val="10"/>
        <rFont val="Times New Roman"/>
        <charset val="1"/>
      </rPr>
      <t xml:space="preserve">
</t>
    </r>
    <r>
      <rPr>
        <b/>
        <sz val="10"/>
        <rFont val="宋体"/>
        <charset val="134"/>
      </rPr>
      <t>研究生（门类）：工学、农学</t>
    </r>
  </si>
  <si>
    <r>
      <rPr>
        <b/>
        <sz val="10"/>
        <rFont val="宋体"/>
        <charset val="134"/>
      </rPr>
      <t>该职位需</t>
    </r>
    <r>
      <rPr>
        <b/>
        <sz val="10"/>
        <rFont val="Times New Roman"/>
        <charset val="1"/>
      </rPr>
      <t>24</t>
    </r>
    <r>
      <rPr>
        <b/>
        <sz val="10"/>
        <rFont val="宋体"/>
        <charset val="134"/>
      </rPr>
      <t>小时汛情监测、抢险救灾，汛期需值夜班，较适合男性。</t>
    </r>
  </si>
  <si>
    <t>26315088</t>
  </si>
  <si>
    <t>县财政国库支付中心</t>
  </si>
  <si>
    <t>26315089</t>
  </si>
  <si>
    <t>县委党校</t>
  </si>
  <si>
    <t>主要从事财务管理、文会办理、办公室综合管理等相关工作</t>
  </si>
  <si>
    <r>
      <rPr>
        <b/>
        <sz val="10"/>
        <rFont val="宋体"/>
        <charset val="134"/>
      </rPr>
      <t>本科：经济学类、金融学类、经济与贸易类、法学类、政治学类、中国语言文学类、公共管理类</t>
    </r>
    <r>
      <rPr>
        <b/>
        <sz val="10"/>
        <rFont val="Times New Roman"/>
        <charset val="1"/>
      </rPr>
      <t xml:space="preserve">
</t>
    </r>
    <r>
      <rPr>
        <b/>
        <sz val="10"/>
        <rFont val="宋体"/>
        <charset val="134"/>
      </rPr>
      <t>研究生（门类）：经济学、法学、文学、管理学</t>
    </r>
  </si>
  <si>
    <t>26315090</t>
  </si>
  <si>
    <t>县科学技术协会</t>
  </si>
  <si>
    <t>主要从事科学技术等相关工作</t>
  </si>
  <si>
    <t>26215091</t>
  </si>
  <si>
    <t>县文化广播电视和旅游局</t>
  </si>
  <si>
    <t>主要从事文会办理、文化活动策划、办公室综合管理等相关工作</t>
  </si>
  <si>
    <r>
      <rPr>
        <b/>
        <sz val="10"/>
        <rFont val="宋体"/>
        <charset val="134"/>
      </rPr>
      <t>本科：中国语言文学类、新闻传播学类、设计学类</t>
    </r>
    <r>
      <rPr>
        <b/>
        <sz val="10"/>
        <rFont val="Times New Roman"/>
        <charset val="1"/>
      </rPr>
      <t xml:space="preserve">
</t>
    </r>
    <r>
      <rPr>
        <b/>
        <sz val="10"/>
        <rFont val="宋体"/>
        <charset val="134"/>
      </rPr>
      <t>研究生（门类）：文学、艺术学</t>
    </r>
  </si>
  <si>
    <t>26215092</t>
  </si>
  <si>
    <t>县市场监督管理局</t>
  </si>
  <si>
    <r>
      <rPr>
        <b/>
        <sz val="10"/>
        <rFont val="宋体"/>
        <charset val="134"/>
      </rPr>
      <t>本科：经济学类、财政学类、金融学类、管理科学与工程类、工商管理类</t>
    </r>
    <r>
      <rPr>
        <b/>
        <sz val="10"/>
        <rFont val="Times New Roman"/>
        <charset val="1"/>
      </rPr>
      <t xml:space="preserve">
</t>
    </r>
    <r>
      <rPr>
        <b/>
        <sz val="10"/>
        <rFont val="宋体"/>
        <charset val="134"/>
      </rPr>
      <t>研究生（门类）：经济学、管理学</t>
    </r>
  </si>
  <si>
    <t>26215093</t>
  </si>
  <si>
    <t>县市场监管综合行政执法大队</t>
  </si>
  <si>
    <t>主要从事基层市场监管等相关工作</t>
  </si>
  <si>
    <r>
      <rPr>
        <b/>
        <sz val="10"/>
        <rFont val="宋体"/>
        <charset val="134"/>
      </rPr>
      <t>本科：法学类、材料类、化工与制药类、食品科学与工程类、生物工程类、药学类、中药学类、工商管理类</t>
    </r>
    <r>
      <rPr>
        <b/>
        <sz val="10"/>
        <rFont val="Times New Roman"/>
        <charset val="1"/>
      </rPr>
      <t xml:space="preserve">
</t>
    </r>
    <r>
      <rPr>
        <b/>
        <sz val="10"/>
        <rFont val="宋体"/>
        <charset val="134"/>
      </rPr>
      <t>研究生（门类）：法学、工学、医学、管理学</t>
    </r>
  </si>
  <si>
    <t>26215094</t>
  </si>
  <si>
    <t>县交通运输综合行政执法大队（一）</t>
  </si>
  <si>
    <t>主要从事交通运输综合行政执法等相关工作</t>
  </si>
  <si>
    <r>
      <rPr>
        <b/>
        <sz val="10"/>
        <rFont val="宋体"/>
        <charset val="134"/>
      </rPr>
      <t>本科（门类）：法学</t>
    </r>
    <r>
      <rPr>
        <b/>
        <sz val="10"/>
        <rFont val="Times New Roman"/>
        <charset val="1"/>
      </rPr>
      <t xml:space="preserve">
</t>
    </r>
    <r>
      <rPr>
        <b/>
        <sz val="10"/>
        <rFont val="宋体"/>
        <charset val="134"/>
      </rPr>
      <t>研究生（门类）：法学</t>
    </r>
  </si>
  <si>
    <t>26215095</t>
  </si>
  <si>
    <t>县交通运输综合行政执法大队（二）</t>
  </si>
  <si>
    <r>
      <rPr>
        <b/>
        <sz val="10"/>
        <rFont val="宋体"/>
        <charset val="134"/>
      </rPr>
      <t>本科：材料类、土木类、计算机类、交通运输类、安全科学与工程类</t>
    </r>
    <r>
      <rPr>
        <b/>
        <sz val="10"/>
        <rFont val="Times New Roman"/>
        <charset val="1"/>
      </rPr>
      <t xml:space="preserve">
</t>
    </r>
    <r>
      <rPr>
        <b/>
        <sz val="10"/>
        <rFont val="宋体"/>
        <charset val="134"/>
      </rPr>
      <t>研究生（门类）：工学</t>
    </r>
  </si>
  <si>
    <t>26315096</t>
  </si>
  <si>
    <t>主要从事化工、环境保护、安全等相关工作</t>
  </si>
  <si>
    <r>
      <rPr>
        <b/>
        <sz val="10"/>
        <rFont val="宋体"/>
        <charset val="134"/>
      </rPr>
      <t>本科：法学类、化学类、材料类、化工与制药类、农业工程类、林业工程类、环境科学与工程类、安全科学与工程类</t>
    </r>
    <r>
      <rPr>
        <b/>
        <sz val="10"/>
        <rFont val="Times New Roman"/>
        <charset val="1"/>
      </rPr>
      <t xml:space="preserve">
</t>
    </r>
    <r>
      <rPr>
        <b/>
        <sz val="10"/>
        <rFont val="宋体"/>
        <charset val="134"/>
      </rPr>
      <t>研究生（门类）：法学、理学、工学</t>
    </r>
  </si>
  <si>
    <r>
      <rPr>
        <b/>
        <sz val="10"/>
        <rFont val="宋体"/>
        <charset val="134"/>
      </rPr>
      <t>江安镇</t>
    </r>
    <r>
      <rPr>
        <b/>
        <sz val="10"/>
        <rFont val="Times New Roman"/>
        <charset val="1"/>
      </rPr>
      <t>1</t>
    </r>
    <r>
      <rPr>
        <b/>
        <sz val="10"/>
        <rFont val="宋体"/>
        <charset val="134"/>
      </rPr>
      <t>名、阳春镇</t>
    </r>
    <r>
      <rPr>
        <b/>
        <sz val="10"/>
        <rFont val="Times New Roman"/>
        <charset val="1"/>
      </rPr>
      <t>3</t>
    </r>
    <r>
      <rPr>
        <b/>
        <sz val="10"/>
        <rFont val="宋体"/>
        <charset val="134"/>
      </rPr>
      <t>名、怡乐镇</t>
    </r>
    <r>
      <rPr>
        <b/>
        <sz val="10"/>
        <rFont val="Times New Roman"/>
        <charset val="1"/>
      </rPr>
      <t>1</t>
    </r>
    <r>
      <rPr>
        <b/>
        <sz val="10"/>
        <rFont val="宋体"/>
        <charset val="134"/>
      </rPr>
      <t>名。</t>
    </r>
  </si>
  <si>
    <t>26315097</t>
  </si>
  <si>
    <t>26315098</t>
  </si>
  <si>
    <t>主要从事财政经济、农业农村、电子商务、乡村旅游等相关工作</t>
  </si>
  <si>
    <r>
      <rPr>
        <b/>
        <sz val="10"/>
        <rFont val="宋体"/>
        <charset val="134"/>
      </rPr>
      <t>本科：经济学类、财政学类、金融学类、经济与贸易类、植物生产类、自然保护与环境生态类、动物生产类、动物医学类、林学类、水产类、草学类、农业经济管理类、工业工程类、电子商务类、旅游管理类</t>
    </r>
    <r>
      <rPr>
        <b/>
        <sz val="10"/>
        <rFont val="Times New Roman"/>
        <charset val="1"/>
      </rPr>
      <t xml:space="preserve">
</t>
    </r>
    <r>
      <rPr>
        <b/>
        <sz val="10"/>
        <rFont val="宋体"/>
        <charset val="134"/>
      </rPr>
      <t>研究生（门类）：经济学、农学、管理学</t>
    </r>
  </si>
  <si>
    <r>
      <rPr>
        <b/>
        <sz val="10"/>
        <rFont val="宋体"/>
        <charset val="134"/>
      </rPr>
      <t>江安镇</t>
    </r>
    <r>
      <rPr>
        <b/>
        <sz val="10"/>
        <rFont val="Times New Roman"/>
        <charset val="1"/>
      </rPr>
      <t>1</t>
    </r>
    <r>
      <rPr>
        <b/>
        <sz val="10"/>
        <rFont val="宋体"/>
        <charset val="134"/>
      </rPr>
      <t>名、阳春镇</t>
    </r>
    <r>
      <rPr>
        <b/>
        <sz val="10"/>
        <rFont val="Times New Roman"/>
        <charset val="1"/>
      </rPr>
      <t>1</t>
    </r>
    <r>
      <rPr>
        <b/>
        <sz val="10"/>
        <rFont val="宋体"/>
        <charset val="134"/>
      </rPr>
      <t>名、怡乐镇</t>
    </r>
    <r>
      <rPr>
        <b/>
        <sz val="10"/>
        <rFont val="Times New Roman"/>
        <charset val="1"/>
      </rPr>
      <t>1</t>
    </r>
    <r>
      <rPr>
        <b/>
        <sz val="10"/>
        <rFont val="宋体"/>
        <charset val="134"/>
      </rPr>
      <t>名。</t>
    </r>
  </si>
  <si>
    <t>26315099</t>
  </si>
  <si>
    <t>26315100</t>
  </si>
  <si>
    <t>主要从事党建、组织等相关工作</t>
  </si>
  <si>
    <r>
      <rPr>
        <b/>
        <sz val="10"/>
        <rFont val="宋体"/>
        <charset val="134"/>
      </rPr>
      <t>阳春镇</t>
    </r>
    <r>
      <rPr>
        <b/>
        <sz val="10"/>
        <rFont val="Times New Roman"/>
        <charset val="1"/>
      </rPr>
      <t>2</t>
    </r>
    <r>
      <rPr>
        <b/>
        <sz val="10"/>
        <rFont val="宋体"/>
        <charset val="134"/>
      </rPr>
      <t>名、怡乐镇</t>
    </r>
    <r>
      <rPr>
        <b/>
        <sz val="10"/>
        <rFont val="Times New Roman"/>
        <charset val="1"/>
      </rPr>
      <t>1</t>
    </r>
    <r>
      <rPr>
        <b/>
        <sz val="10"/>
        <rFont val="宋体"/>
        <charset val="134"/>
      </rPr>
      <t>名。</t>
    </r>
  </si>
  <si>
    <t>26315101</t>
  </si>
  <si>
    <t>26315102</t>
  </si>
  <si>
    <r>
      <rPr>
        <b/>
        <sz val="10"/>
        <rFont val="宋体"/>
        <charset val="134"/>
      </rPr>
      <t>留耕镇</t>
    </r>
    <r>
      <rPr>
        <b/>
        <sz val="10"/>
        <rFont val="Times New Roman"/>
        <charset val="1"/>
      </rPr>
      <t>1</t>
    </r>
    <r>
      <rPr>
        <b/>
        <sz val="10"/>
        <rFont val="宋体"/>
        <charset val="134"/>
      </rPr>
      <t>名、夕佳山镇</t>
    </r>
    <r>
      <rPr>
        <b/>
        <sz val="10"/>
        <rFont val="Times New Roman"/>
        <charset val="1"/>
      </rPr>
      <t>2</t>
    </r>
    <r>
      <rPr>
        <b/>
        <sz val="10"/>
        <rFont val="宋体"/>
        <charset val="134"/>
      </rPr>
      <t>名、四面山镇</t>
    </r>
    <r>
      <rPr>
        <b/>
        <sz val="10"/>
        <rFont val="Times New Roman"/>
        <charset val="1"/>
      </rPr>
      <t>2</t>
    </r>
    <r>
      <rPr>
        <b/>
        <sz val="10"/>
        <rFont val="宋体"/>
        <charset val="134"/>
      </rPr>
      <t>名。</t>
    </r>
  </si>
  <si>
    <t>26315103</t>
  </si>
  <si>
    <t>26315104</t>
  </si>
  <si>
    <t>主要从事应急安全、农业农村等相关工作</t>
  </si>
  <si>
    <r>
      <rPr>
        <b/>
        <sz val="10"/>
        <rFont val="宋体"/>
        <charset val="134"/>
      </rPr>
      <t>本科（门类）：工学、农学</t>
    </r>
    <r>
      <rPr>
        <b/>
        <sz val="10"/>
        <rFont val="Times New Roman"/>
        <charset val="1"/>
      </rPr>
      <t xml:space="preserve">
</t>
    </r>
    <r>
      <rPr>
        <b/>
        <sz val="10"/>
        <rFont val="宋体"/>
        <charset val="134"/>
      </rPr>
      <t>研究生（门类）：工学、农学</t>
    </r>
  </si>
  <si>
    <r>
      <rPr>
        <b/>
        <sz val="10"/>
        <rFont val="宋体"/>
        <charset val="134"/>
      </rPr>
      <t>留耕镇</t>
    </r>
    <r>
      <rPr>
        <b/>
        <sz val="10"/>
        <rFont val="Times New Roman"/>
        <charset val="1"/>
      </rPr>
      <t>1</t>
    </r>
    <r>
      <rPr>
        <b/>
        <sz val="10"/>
        <rFont val="宋体"/>
        <charset val="134"/>
      </rPr>
      <t>名、夕佳山镇</t>
    </r>
    <r>
      <rPr>
        <b/>
        <sz val="10"/>
        <rFont val="Times New Roman"/>
        <charset val="1"/>
      </rPr>
      <t>2</t>
    </r>
    <r>
      <rPr>
        <b/>
        <sz val="10"/>
        <rFont val="宋体"/>
        <charset val="134"/>
      </rPr>
      <t>名、四面山镇</t>
    </r>
    <r>
      <rPr>
        <b/>
        <sz val="10"/>
        <rFont val="Times New Roman"/>
        <charset val="1"/>
      </rPr>
      <t>1</t>
    </r>
    <r>
      <rPr>
        <b/>
        <sz val="10"/>
        <rFont val="宋体"/>
        <charset val="134"/>
      </rPr>
      <t>名、大妙镇</t>
    </r>
    <r>
      <rPr>
        <b/>
        <sz val="10"/>
        <rFont val="Times New Roman"/>
        <charset val="1"/>
      </rPr>
      <t>1</t>
    </r>
    <r>
      <rPr>
        <b/>
        <sz val="10"/>
        <rFont val="宋体"/>
        <charset val="134"/>
      </rPr>
      <t>名。</t>
    </r>
  </si>
  <si>
    <t>26315105</t>
  </si>
  <si>
    <t>26315106</t>
  </si>
  <si>
    <r>
      <rPr>
        <b/>
        <sz val="10"/>
        <rFont val="宋体"/>
        <charset val="134"/>
      </rPr>
      <t>铁清镇</t>
    </r>
    <r>
      <rPr>
        <b/>
        <sz val="10"/>
        <rFont val="Times New Roman"/>
        <charset val="1"/>
      </rPr>
      <t>1</t>
    </r>
    <r>
      <rPr>
        <b/>
        <sz val="10"/>
        <rFont val="宋体"/>
        <charset val="134"/>
      </rPr>
      <t>名、迎安镇</t>
    </r>
    <r>
      <rPr>
        <b/>
        <sz val="10"/>
        <rFont val="Times New Roman"/>
        <charset val="1"/>
      </rPr>
      <t>1</t>
    </r>
    <r>
      <rPr>
        <b/>
        <sz val="10"/>
        <rFont val="宋体"/>
        <charset val="134"/>
      </rPr>
      <t>名、仁和镇</t>
    </r>
    <r>
      <rPr>
        <b/>
        <sz val="10"/>
        <rFont val="Times New Roman"/>
        <charset val="1"/>
      </rPr>
      <t>2</t>
    </r>
    <r>
      <rPr>
        <b/>
        <sz val="10"/>
        <rFont val="宋体"/>
        <charset val="134"/>
      </rPr>
      <t>名、红桥镇</t>
    </r>
    <r>
      <rPr>
        <b/>
        <sz val="10"/>
        <rFont val="Times New Roman"/>
        <charset val="1"/>
      </rPr>
      <t>1</t>
    </r>
    <r>
      <rPr>
        <b/>
        <sz val="10"/>
        <rFont val="宋体"/>
        <charset val="134"/>
      </rPr>
      <t>名。</t>
    </r>
  </si>
  <si>
    <t>26315107</t>
  </si>
  <si>
    <t>26315108</t>
  </si>
  <si>
    <t>长宁县</t>
  </si>
  <si>
    <t>0831-4628953</t>
  </si>
  <si>
    <r>
      <rPr>
        <b/>
        <sz val="10"/>
        <rFont val="宋体"/>
        <charset val="134"/>
      </rPr>
      <t>县人力资源和社会保障局</t>
    </r>
    <r>
      <rPr>
        <b/>
        <sz val="10"/>
        <rFont val="Times New Roman"/>
        <charset val="1"/>
      </rPr>
      <t>1</t>
    </r>
    <r>
      <rPr>
        <b/>
        <sz val="10"/>
        <rFont val="宋体"/>
        <charset val="134"/>
      </rPr>
      <t>名、县住房城乡建设和城镇管理局</t>
    </r>
    <r>
      <rPr>
        <b/>
        <sz val="10"/>
        <rFont val="Times New Roman"/>
        <charset val="1"/>
      </rPr>
      <t>1</t>
    </r>
    <r>
      <rPr>
        <b/>
        <sz val="10"/>
        <rFont val="宋体"/>
        <charset val="134"/>
      </rPr>
      <t>名、县行政审批和非公经济发展局</t>
    </r>
    <r>
      <rPr>
        <b/>
        <sz val="10"/>
        <rFont val="Times New Roman"/>
        <charset val="1"/>
      </rPr>
      <t>1</t>
    </r>
    <r>
      <rPr>
        <b/>
        <sz val="10"/>
        <rFont val="宋体"/>
        <charset val="134"/>
      </rPr>
      <t>名、县水利局</t>
    </r>
    <r>
      <rPr>
        <b/>
        <sz val="10"/>
        <rFont val="Times New Roman"/>
        <charset val="1"/>
      </rPr>
      <t>1</t>
    </r>
    <r>
      <rPr>
        <b/>
        <sz val="10"/>
        <rFont val="宋体"/>
        <charset val="134"/>
      </rPr>
      <t>名。</t>
    </r>
  </si>
  <si>
    <t>26315109</t>
  </si>
  <si>
    <t>县住房城乡建设和城镇管理局（一）</t>
  </si>
  <si>
    <t>主要从事建设监察和消防执法工作</t>
  </si>
  <si>
    <r>
      <rPr>
        <b/>
        <sz val="10"/>
        <rFont val="宋体"/>
        <charset val="134"/>
      </rPr>
      <t>本科：消防工程、消防指挥、抢险救援指挥与技术、安全工程、建筑电气与智能化、智慧建筑与建造、历史建筑保护工程</t>
    </r>
    <r>
      <rPr>
        <b/>
        <sz val="10"/>
        <rFont val="Times New Roman"/>
        <charset val="1"/>
      </rPr>
      <t xml:space="preserve">
</t>
    </r>
    <r>
      <rPr>
        <b/>
        <sz val="10"/>
        <rFont val="宋体"/>
        <charset val="134"/>
      </rPr>
      <t>研究生：不限</t>
    </r>
  </si>
  <si>
    <t>26315110</t>
  </si>
  <si>
    <t>县住房城乡建设和城镇管理局（二）</t>
  </si>
  <si>
    <r>
      <rPr>
        <b/>
        <sz val="10"/>
        <rFont val="宋体"/>
        <charset val="134"/>
      </rPr>
      <t>本科：会计（学）、审计（学）、财务管理、财务会计教育、财税大数据应用、大数据与财务管理、大数据与会计、大数据与审计</t>
    </r>
    <r>
      <rPr>
        <b/>
        <sz val="10"/>
        <rFont val="Times New Roman"/>
        <charset val="1"/>
      </rPr>
      <t xml:space="preserve">
</t>
    </r>
    <r>
      <rPr>
        <b/>
        <sz val="10"/>
        <rFont val="宋体"/>
        <charset val="134"/>
      </rPr>
      <t>研究生：不限</t>
    </r>
  </si>
  <si>
    <t>26315111</t>
  </si>
  <si>
    <t>县水利局</t>
  </si>
  <si>
    <t>主要从事水利工程相关工作</t>
  </si>
  <si>
    <r>
      <rPr>
        <b/>
        <sz val="10"/>
        <rFont val="宋体"/>
        <charset val="134"/>
      </rPr>
      <t>本科：水务工程、水利科学与工程、水利水电工程、农业水利工程、水文与水资源工程</t>
    </r>
    <r>
      <rPr>
        <b/>
        <sz val="10"/>
        <rFont val="Times New Roman"/>
        <charset val="1"/>
      </rPr>
      <t xml:space="preserve">
</t>
    </r>
    <r>
      <rPr>
        <b/>
        <sz val="10"/>
        <rFont val="宋体"/>
        <charset val="134"/>
      </rPr>
      <t>研究生：不限</t>
    </r>
  </si>
  <si>
    <t>26215112</t>
  </si>
  <si>
    <t>县农业农村局</t>
  </si>
  <si>
    <t>主要从事农业基层执法和执法文稿撰写工作</t>
  </si>
  <si>
    <r>
      <rPr>
        <b/>
        <sz val="10"/>
        <rFont val="宋体"/>
        <charset val="134"/>
      </rPr>
      <t>本科：植物生产类、法学类、中国语言文学类</t>
    </r>
    <r>
      <rPr>
        <b/>
        <sz val="10"/>
        <rFont val="Times New Roman"/>
        <charset val="1"/>
      </rPr>
      <t xml:space="preserve">
</t>
    </r>
    <r>
      <rPr>
        <b/>
        <sz val="10"/>
        <rFont val="宋体"/>
        <charset val="134"/>
      </rPr>
      <t>研究生：作物学、园艺学、植物保护、法学、法律、纪检监察学、知识产权、中国语言文学、汉语国际教育、国际中文教育</t>
    </r>
  </si>
  <si>
    <t>26215113</t>
  </si>
  <si>
    <t>县市场监督管理局（一）</t>
  </si>
  <si>
    <t>主要从事市场监管一线执法相关工作</t>
  </si>
  <si>
    <r>
      <rPr>
        <b/>
        <sz val="10"/>
        <rFont val="宋体"/>
        <charset val="134"/>
      </rPr>
      <t>本科：法学类、材料类</t>
    </r>
    <r>
      <rPr>
        <b/>
        <sz val="10"/>
        <rFont val="Times New Roman"/>
        <charset val="1"/>
      </rPr>
      <t xml:space="preserve">
</t>
    </r>
    <r>
      <rPr>
        <b/>
        <sz val="10"/>
        <rFont val="宋体"/>
        <charset val="134"/>
      </rPr>
      <t>研究生：不限</t>
    </r>
  </si>
  <si>
    <t>26215114</t>
  </si>
  <si>
    <t>县市场监督管理局（二）</t>
  </si>
  <si>
    <t>26315115</t>
  </si>
  <si>
    <t>县经济合作和外事局</t>
  </si>
  <si>
    <t>主要从事招商引资工作</t>
  </si>
  <si>
    <r>
      <rPr>
        <b/>
        <sz val="10"/>
        <rFont val="宋体"/>
        <charset val="134"/>
      </rPr>
      <t>本科：市场营销、市场营销教育、国际商务、能源经济、数字经济、新能源汽车工程、新能源材料与器件</t>
    </r>
    <r>
      <rPr>
        <b/>
        <sz val="10"/>
        <rFont val="Times New Roman"/>
        <charset val="1"/>
      </rPr>
      <t xml:space="preserve">
</t>
    </r>
    <r>
      <rPr>
        <b/>
        <sz val="10"/>
        <rFont val="宋体"/>
        <charset val="134"/>
      </rPr>
      <t>研究生：不限</t>
    </r>
  </si>
  <si>
    <t>26315116</t>
  </si>
  <si>
    <t>县医疗保障局</t>
  </si>
  <si>
    <t>主要从事医疗保障执法工作</t>
  </si>
  <si>
    <r>
      <rPr>
        <b/>
        <sz val="10"/>
        <rFont val="宋体"/>
        <charset val="134"/>
      </rPr>
      <t>本科：法学类、基础医学类、生物医学工程类</t>
    </r>
    <r>
      <rPr>
        <b/>
        <sz val="10"/>
        <rFont val="Times New Roman"/>
        <charset val="1"/>
      </rPr>
      <t xml:space="preserve">
</t>
    </r>
    <r>
      <rPr>
        <b/>
        <sz val="10"/>
        <rFont val="宋体"/>
        <charset val="134"/>
      </rPr>
      <t>研究生：不限</t>
    </r>
  </si>
  <si>
    <t>26315117</t>
  </si>
  <si>
    <t>县行政审批和非公经济发展局（一）</t>
  </si>
  <si>
    <t>主要从事非公经济发展服务工作</t>
  </si>
  <si>
    <r>
      <rPr>
        <b/>
        <sz val="10"/>
        <rFont val="宋体"/>
        <charset val="134"/>
      </rPr>
      <t>本科：经济学类、金融学类、经济与贸易类</t>
    </r>
    <r>
      <rPr>
        <b/>
        <sz val="10"/>
        <rFont val="Times New Roman"/>
        <charset val="1"/>
      </rPr>
      <t xml:space="preserve">
</t>
    </r>
    <r>
      <rPr>
        <b/>
        <sz val="10"/>
        <rFont val="宋体"/>
        <charset val="134"/>
      </rPr>
      <t>研究生：不限</t>
    </r>
  </si>
  <si>
    <t>26315118</t>
  </si>
  <si>
    <t>县行政审批和非公经济发展局（二）</t>
  </si>
  <si>
    <t>主要从事智慧政务工作</t>
  </si>
  <si>
    <r>
      <rPr>
        <b/>
        <sz val="10"/>
        <rFont val="宋体"/>
        <charset val="134"/>
      </rPr>
      <t>本科：计算机类、电子信息类</t>
    </r>
    <r>
      <rPr>
        <b/>
        <sz val="10"/>
        <rFont val="Times New Roman"/>
        <charset val="1"/>
      </rPr>
      <t xml:space="preserve">
</t>
    </r>
    <r>
      <rPr>
        <b/>
        <sz val="10"/>
        <rFont val="宋体"/>
        <charset val="134"/>
      </rPr>
      <t>研究生：不限</t>
    </r>
  </si>
  <si>
    <t>26315119</t>
  </si>
  <si>
    <t>县级参公单位（一）</t>
  </si>
  <si>
    <t>主要从事办公室综合性管理工作</t>
  </si>
  <si>
    <r>
      <rPr>
        <b/>
        <sz val="10"/>
        <rFont val="宋体"/>
        <charset val="134"/>
      </rPr>
      <t>县社会保险事务中心</t>
    </r>
    <r>
      <rPr>
        <b/>
        <sz val="10"/>
        <rFont val="Times New Roman"/>
        <charset val="1"/>
      </rPr>
      <t>1</t>
    </r>
    <r>
      <rPr>
        <b/>
        <sz val="10"/>
        <rFont val="宋体"/>
        <charset val="134"/>
      </rPr>
      <t>名、县就业创业促进中心</t>
    </r>
    <r>
      <rPr>
        <b/>
        <sz val="10"/>
        <rFont val="Times New Roman"/>
        <charset val="1"/>
      </rPr>
      <t>1</t>
    </r>
    <r>
      <rPr>
        <b/>
        <sz val="10"/>
        <rFont val="宋体"/>
        <charset val="134"/>
      </rPr>
      <t>名、县公路运输管理所</t>
    </r>
    <r>
      <rPr>
        <b/>
        <sz val="10"/>
        <rFont val="Times New Roman"/>
        <charset val="1"/>
      </rPr>
      <t>1</t>
    </r>
    <r>
      <rPr>
        <b/>
        <sz val="10"/>
        <rFont val="宋体"/>
        <charset val="134"/>
      </rPr>
      <t>名、县农村合作经济经营管理站</t>
    </r>
    <r>
      <rPr>
        <b/>
        <sz val="10"/>
        <rFont val="Times New Roman"/>
        <charset val="1"/>
      </rPr>
      <t>1</t>
    </r>
    <r>
      <rPr>
        <b/>
        <sz val="10"/>
        <rFont val="宋体"/>
        <charset val="134"/>
      </rPr>
      <t>名。</t>
    </r>
  </si>
  <si>
    <t>26315120</t>
  </si>
  <si>
    <t>县级参公单位（二）</t>
  </si>
  <si>
    <r>
      <rPr>
        <b/>
        <sz val="10"/>
        <rFont val="宋体"/>
        <charset val="134"/>
      </rPr>
      <t>县粮食和物资储备中心</t>
    </r>
    <r>
      <rPr>
        <b/>
        <sz val="10"/>
        <rFont val="Times New Roman"/>
        <charset val="1"/>
      </rPr>
      <t>1</t>
    </r>
    <r>
      <rPr>
        <b/>
        <sz val="10"/>
        <rFont val="宋体"/>
        <charset val="134"/>
      </rPr>
      <t>名、县畜牧水产业发展服务中心</t>
    </r>
    <r>
      <rPr>
        <b/>
        <sz val="10"/>
        <rFont val="Times New Roman"/>
        <charset val="1"/>
      </rPr>
      <t>1</t>
    </r>
    <r>
      <rPr>
        <b/>
        <sz val="10"/>
        <rFont val="宋体"/>
        <charset val="134"/>
      </rPr>
      <t>名。</t>
    </r>
  </si>
  <si>
    <t>26315121</t>
  </si>
  <si>
    <t>县党政网管理中心</t>
  </si>
  <si>
    <t>主要从事信息系统管理和办公室日常工作</t>
  </si>
  <si>
    <r>
      <rPr>
        <b/>
        <sz val="10"/>
        <rFont val="宋体"/>
        <charset val="134"/>
      </rPr>
      <t>本科：计算机科学与技术、网络工程、电子与计算机工程、网络空间安全、保密技术、密码科学与技术、电子信息工程、通信工程、光电信息科学与工程、信息工程、电子信息科学与技术、电信工程及管理</t>
    </r>
    <r>
      <rPr>
        <b/>
        <sz val="10"/>
        <rFont val="Times New Roman"/>
        <charset val="1"/>
      </rPr>
      <t xml:space="preserve">
</t>
    </r>
    <r>
      <rPr>
        <b/>
        <sz val="10"/>
        <rFont val="宋体"/>
        <charset val="134"/>
      </rPr>
      <t>研究生：电子科学与技术、信息与通信工程、电子信息、集成电路科学与工程、计算机科学与技术、软件工程、网络空间安全、智能科学与技术</t>
    </r>
  </si>
  <si>
    <t>该职位主要从事信息系统管理，需长期夜间值班值守。</t>
  </si>
  <si>
    <t>26315122</t>
  </si>
  <si>
    <t>县动物卫生监督所</t>
  </si>
  <si>
    <t>主要从事动物卫生监督执法工作</t>
  </si>
  <si>
    <r>
      <rPr>
        <b/>
        <sz val="10"/>
        <rFont val="宋体"/>
        <charset val="134"/>
      </rPr>
      <t>本科：动物医学类、动物生产类</t>
    </r>
    <r>
      <rPr>
        <b/>
        <sz val="10"/>
        <rFont val="Times New Roman"/>
        <charset val="1"/>
      </rPr>
      <t xml:space="preserve">
</t>
    </r>
    <r>
      <rPr>
        <b/>
        <sz val="10"/>
        <rFont val="宋体"/>
        <charset val="134"/>
      </rPr>
      <t>研究生：兽医（学）、畜牧学</t>
    </r>
  </si>
  <si>
    <t>26315123</t>
  </si>
  <si>
    <t>县老龄健康服务中心</t>
  </si>
  <si>
    <t>主要从事办公室综合管理与卫生健康预防工作</t>
  </si>
  <si>
    <r>
      <rPr>
        <b/>
        <sz val="10"/>
        <rFont val="宋体"/>
        <charset val="134"/>
      </rPr>
      <t>本科：中国语言文学类、公共卫生与预防医学类</t>
    </r>
    <r>
      <rPr>
        <b/>
        <sz val="10"/>
        <rFont val="Times New Roman"/>
        <charset val="1"/>
      </rPr>
      <t xml:space="preserve">
</t>
    </r>
    <r>
      <rPr>
        <b/>
        <sz val="10"/>
        <rFont val="宋体"/>
        <charset val="134"/>
      </rPr>
      <t>研究生：不限</t>
    </r>
  </si>
  <si>
    <t>26215124</t>
  </si>
  <si>
    <t>县交通运输综合行政执法大队</t>
  </si>
  <si>
    <t>主要从事基层执法工作</t>
  </si>
  <si>
    <r>
      <rPr>
        <b/>
        <sz val="10"/>
        <rFont val="宋体"/>
        <charset val="134"/>
      </rPr>
      <t>本科：法学类、交通运输类、土木类</t>
    </r>
    <r>
      <rPr>
        <b/>
        <sz val="10"/>
        <rFont val="Times New Roman"/>
        <charset val="1"/>
      </rPr>
      <t xml:space="preserve">
</t>
    </r>
    <r>
      <rPr>
        <b/>
        <sz val="10"/>
        <rFont val="宋体"/>
        <charset val="134"/>
      </rPr>
      <t>研究生：不限</t>
    </r>
  </si>
  <si>
    <t>该职位主要从事交通运输一线执法工作，需开展夜间道路巡查等户外执法工作，节假日、夜间值班较多，较适合男性。</t>
  </si>
  <si>
    <t>26215125</t>
  </si>
  <si>
    <t>县文化市场综合行政执法大队</t>
  </si>
  <si>
    <t>26215126</t>
  </si>
  <si>
    <t>县城建管理监察队</t>
  </si>
  <si>
    <t>主要从事城市建设管理执法相关工作</t>
  </si>
  <si>
    <r>
      <rPr>
        <b/>
        <sz val="10"/>
        <rFont val="宋体"/>
        <charset val="134"/>
      </rPr>
      <t>本科：法学类、建筑类、土木类</t>
    </r>
    <r>
      <rPr>
        <b/>
        <sz val="10"/>
        <rFont val="Times New Roman"/>
        <charset val="1"/>
      </rPr>
      <t xml:space="preserve">
</t>
    </r>
    <r>
      <rPr>
        <b/>
        <sz val="10"/>
        <rFont val="宋体"/>
        <charset val="134"/>
      </rPr>
      <t>研究生：不限</t>
    </r>
  </si>
  <si>
    <t>26315127</t>
  </si>
  <si>
    <t>主要从事党政综合管理工作</t>
  </si>
  <si>
    <r>
      <rPr>
        <b/>
        <sz val="10"/>
        <rFont val="宋体"/>
        <charset val="134"/>
      </rPr>
      <t>长宁镇</t>
    </r>
    <r>
      <rPr>
        <b/>
        <sz val="10"/>
        <rFont val="Times New Roman"/>
        <charset val="1"/>
      </rPr>
      <t>1</t>
    </r>
    <r>
      <rPr>
        <b/>
        <sz val="10"/>
        <rFont val="宋体"/>
        <charset val="134"/>
      </rPr>
      <t>名、梅硐镇</t>
    </r>
    <r>
      <rPr>
        <b/>
        <sz val="10"/>
        <rFont val="Times New Roman"/>
        <charset val="1"/>
      </rPr>
      <t>1</t>
    </r>
    <r>
      <rPr>
        <b/>
        <sz val="10"/>
        <rFont val="宋体"/>
        <charset val="134"/>
      </rPr>
      <t>名、双河镇</t>
    </r>
    <r>
      <rPr>
        <b/>
        <sz val="10"/>
        <rFont val="Times New Roman"/>
        <charset val="1"/>
      </rPr>
      <t>1</t>
    </r>
    <r>
      <rPr>
        <b/>
        <sz val="10"/>
        <rFont val="宋体"/>
        <charset val="134"/>
      </rPr>
      <t>名、龙头镇</t>
    </r>
    <r>
      <rPr>
        <b/>
        <sz val="10"/>
        <rFont val="Times New Roman"/>
        <charset val="1"/>
      </rPr>
      <t>1</t>
    </r>
    <r>
      <rPr>
        <b/>
        <sz val="10"/>
        <rFont val="宋体"/>
        <charset val="134"/>
      </rPr>
      <t>名。</t>
    </r>
  </si>
  <si>
    <t>26315128</t>
  </si>
  <si>
    <r>
      <rPr>
        <b/>
        <sz val="10"/>
        <rFont val="宋体"/>
        <charset val="134"/>
      </rPr>
      <t>长宁镇</t>
    </r>
    <r>
      <rPr>
        <b/>
        <sz val="10"/>
        <rFont val="Times New Roman"/>
        <charset val="1"/>
      </rPr>
      <t>1</t>
    </r>
    <r>
      <rPr>
        <b/>
        <sz val="10"/>
        <rFont val="宋体"/>
        <charset val="134"/>
      </rPr>
      <t>名、双河镇</t>
    </r>
    <r>
      <rPr>
        <b/>
        <sz val="10"/>
        <rFont val="Times New Roman"/>
        <charset val="1"/>
      </rPr>
      <t>1</t>
    </r>
    <r>
      <rPr>
        <b/>
        <sz val="10"/>
        <rFont val="宋体"/>
        <charset val="134"/>
      </rPr>
      <t>名、硐底镇</t>
    </r>
    <r>
      <rPr>
        <b/>
        <sz val="10"/>
        <rFont val="Times New Roman"/>
        <charset val="1"/>
      </rPr>
      <t>1</t>
    </r>
    <r>
      <rPr>
        <b/>
        <sz val="10"/>
        <rFont val="宋体"/>
        <charset val="134"/>
      </rPr>
      <t>名。</t>
    </r>
  </si>
  <si>
    <t>26315129</t>
  </si>
  <si>
    <r>
      <rPr>
        <b/>
        <sz val="10"/>
        <rFont val="宋体"/>
        <charset val="134"/>
      </rPr>
      <t>铜鼓镇</t>
    </r>
    <r>
      <rPr>
        <b/>
        <sz val="10"/>
        <rFont val="Times New Roman"/>
        <charset val="1"/>
      </rPr>
      <t>1</t>
    </r>
    <r>
      <rPr>
        <b/>
        <sz val="10"/>
        <rFont val="宋体"/>
        <charset val="134"/>
      </rPr>
      <t>名、井江镇</t>
    </r>
    <r>
      <rPr>
        <b/>
        <sz val="10"/>
        <rFont val="Times New Roman"/>
        <charset val="1"/>
      </rPr>
      <t>1</t>
    </r>
    <r>
      <rPr>
        <b/>
        <sz val="10"/>
        <rFont val="宋体"/>
        <charset val="134"/>
      </rPr>
      <t>名、花滩镇</t>
    </r>
    <r>
      <rPr>
        <b/>
        <sz val="10"/>
        <rFont val="Times New Roman"/>
        <charset val="1"/>
      </rPr>
      <t>1</t>
    </r>
    <r>
      <rPr>
        <b/>
        <sz val="10"/>
        <rFont val="宋体"/>
        <charset val="134"/>
      </rPr>
      <t>名、梅白镇</t>
    </r>
    <r>
      <rPr>
        <b/>
        <sz val="10"/>
        <rFont val="Times New Roman"/>
        <charset val="1"/>
      </rPr>
      <t>1</t>
    </r>
    <r>
      <rPr>
        <b/>
        <sz val="10"/>
        <rFont val="宋体"/>
        <charset val="134"/>
      </rPr>
      <t>名、古河镇</t>
    </r>
    <r>
      <rPr>
        <b/>
        <sz val="10"/>
        <rFont val="Times New Roman"/>
        <charset val="1"/>
      </rPr>
      <t>1</t>
    </r>
    <r>
      <rPr>
        <b/>
        <sz val="10"/>
        <rFont val="宋体"/>
        <charset val="134"/>
      </rPr>
      <t>名。</t>
    </r>
  </si>
  <si>
    <t>26315130</t>
  </si>
  <si>
    <r>
      <rPr>
        <b/>
        <sz val="10"/>
        <rFont val="宋体"/>
        <charset val="134"/>
      </rPr>
      <t>井江镇</t>
    </r>
    <r>
      <rPr>
        <b/>
        <sz val="10"/>
        <rFont val="Times New Roman"/>
        <charset val="1"/>
      </rPr>
      <t>1</t>
    </r>
    <r>
      <rPr>
        <b/>
        <sz val="10"/>
        <rFont val="宋体"/>
        <charset val="134"/>
      </rPr>
      <t>名、铜锣镇</t>
    </r>
    <r>
      <rPr>
        <b/>
        <sz val="10"/>
        <rFont val="Times New Roman"/>
        <charset val="1"/>
      </rPr>
      <t>1</t>
    </r>
    <r>
      <rPr>
        <b/>
        <sz val="10"/>
        <rFont val="宋体"/>
        <charset val="134"/>
      </rPr>
      <t>名、花滩镇</t>
    </r>
    <r>
      <rPr>
        <b/>
        <sz val="10"/>
        <rFont val="Times New Roman"/>
        <charset val="1"/>
      </rPr>
      <t>1</t>
    </r>
    <r>
      <rPr>
        <b/>
        <sz val="10"/>
        <rFont val="宋体"/>
        <charset val="134"/>
      </rPr>
      <t>名、梅白镇</t>
    </r>
    <r>
      <rPr>
        <b/>
        <sz val="10"/>
        <rFont val="Times New Roman"/>
        <charset val="1"/>
      </rPr>
      <t>1</t>
    </r>
    <r>
      <rPr>
        <b/>
        <sz val="10"/>
        <rFont val="宋体"/>
        <charset val="134"/>
      </rPr>
      <t>名。</t>
    </r>
  </si>
  <si>
    <t>26315131</t>
  </si>
  <si>
    <t>主要从事乡村振兴、乡镇执法等工作</t>
  </si>
  <si>
    <r>
      <rPr>
        <b/>
        <sz val="10"/>
        <rFont val="宋体"/>
        <charset val="134"/>
      </rPr>
      <t>本科：建筑类、机械类、能源动力类</t>
    </r>
    <r>
      <rPr>
        <b/>
        <sz val="10"/>
        <rFont val="Times New Roman"/>
        <charset val="1"/>
      </rPr>
      <t xml:space="preserve">
</t>
    </r>
    <r>
      <rPr>
        <b/>
        <sz val="10"/>
        <rFont val="宋体"/>
        <charset val="134"/>
      </rPr>
      <t>研究生：不限</t>
    </r>
  </si>
  <si>
    <r>
      <rPr>
        <b/>
        <sz val="10"/>
        <rFont val="宋体"/>
        <charset val="134"/>
      </rPr>
      <t>井江镇</t>
    </r>
    <r>
      <rPr>
        <b/>
        <sz val="10"/>
        <rFont val="Times New Roman"/>
        <charset val="1"/>
      </rPr>
      <t>1</t>
    </r>
    <r>
      <rPr>
        <b/>
        <sz val="10"/>
        <rFont val="宋体"/>
        <charset val="134"/>
      </rPr>
      <t>名、铜鼓镇</t>
    </r>
    <r>
      <rPr>
        <b/>
        <sz val="10"/>
        <rFont val="Times New Roman"/>
        <charset val="1"/>
      </rPr>
      <t>1</t>
    </r>
    <r>
      <rPr>
        <b/>
        <sz val="10"/>
        <rFont val="宋体"/>
        <charset val="134"/>
      </rPr>
      <t>名、梅白镇</t>
    </r>
    <r>
      <rPr>
        <b/>
        <sz val="10"/>
        <rFont val="Times New Roman"/>
        <charset val="1"/>
      </rPr>
      <t>1</t>
    </r>
    <r>
      <rPr>
        <b/>
        <sz val="10"/>
        <rFont val="宋体"/>
        <charset val="134"/>
      </rPr>
      <t>名。</t>
    </r>
  </si>
  <si>
    <t>26315132</t>
  </si>
  <si>
    <r>
      <rPr>
        <b/>
        <sz val="10"/>
        <rFont val="宋体"/>
        <charset val="134"/>
      </rPr>
      <t>长宁镇</t>
    </r>
    <r>
      <rPr>
        <b/>
        <sz val="10"/>
        <rFont val="Times New Roman"/>
        <charset val="1"/>
      </rPr>
      <t>1</t>
    </r>
    <r>
      <rPr>
        <b/>
        <sz val="10"/>
        <rFont val="宋体"/>
        <charset val="134"/>
      </rPr>
      <t>名、老翁镇</t>
    </r>
    <r>
      <rPr>
        <b/>
        <sz val="10"/>
        <rFont val="Times New Roman"/>
        <charset val="1"/>
      </rPr>
      <t>1</t>
    </r>
    <r>
      <rPr>
        <b/>
        <sz val="10"/>
        <rFont val="宋体"/>
        <charset val="134"/>
      </rPr>
      <t>名。</t>
    </r>
  </si>
  <si>
    <t>26315133</t>
  </si>
  <si>
    <r>
      <rPr>
        <b/>
        <sz val="10"/>
        <rFont val="宋体"/>
        <charset val="134"/>
      </rPr>
      <t>老翁镇</t>
    </r>
    <r>
      <rPr>
        <b/>
        <sz val="10"/>
        <rFont val="Times New Roman"/>
        <charset val="1"/>
      </rPr>
      <t>1</t>
    </r>
    <r>
      <rPr>
        <b/>
        <sz val="10"/>
        <rFont val="宋体"/>
        <charset val="134"/>
      </rPr>
      <t>名、硐底镇</t>
    </r>
    <r>
      <rPr>
        <b/>
        <sz val="10"/>
        <rFont val="Times New Roman"/>
        <charset val="1"/>
      </rPr>
      <t>1</t>
    </r>
    <r>
      <rPr>
        <b/>
        <sz val="10"/>
        <rFont val="宋体"/>
        <charset val="134"/>
      </rPr>
      <t>名。</t>
    </r>
  </si>
  <si>
    <t>26315134</t>
  </si>
  <si>
    <r>
      <rPr>
        <b/>
        <sz val="10"/>
        <rFont val="宋体"/>
        <charset val="134"/>
      </rPr>
      <t>龙头镇</t>
    </r>
    <r>
      <rPr>
        <b/>
        <sz val="10"/>
        <rFont val="Times New Roman"/>
        <charset val="1"/>
      </rPr>
      <t>1</t>
    </r>
    <r>
      <rPr>
        <b/>
        <sz val="10"/>
        <rFont val="宋体"/>
        <charset val="134"/>
      </rPr>
      <t>名、古河镇</t>
    </r>
    <r>
      <rPr>
        <b/>
        <sz val="10"/>
        <rFont val="Times New Roman"/>
        <charset val="1"/>
      </rPr>
      <t>1</t>
    </r>
    <r>
      <rPr>
        <b/>
        <sz val="10"/>
        <rFont val="宋体"/>
        <charset val="134"/>
      </rPr>
      <t>名。</t>
    </r>
  </si>
  <si>
    <t>26315135</t>
  </si>
  <si>
    <t>高县</t>
  </si>
  <si>
    <t>县委办公室（一）</t>
  </si>
  <si>
    <t>主要从事会计核算、财务管理相关工作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</si>
  <si>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
      </rPr>
      <t xml:space="preserve">
</t>
    </r>
    <r>
      <rPr>
        <b/>
        <sz val="10"/>
        <rFont val="宋体"/>
        <charset val="134"/>
      </rPr>
      <t>研究生：应用经济学、理论经济学、工商管理（学）、会计、审计、国际商务、资产评估、金融、税务保险、数字经济</t>
    </r>
  </si>
  <si>
    <t>0831-5230533</t>
  </si>
  <si>
    <t>26315136</t>
  </si>
  <si>
    <t>县委办公室（二）</t>
  </si>
  <si>
    <t>主要从事文秘、综合管理相关工作</t>
  </si>
  <si>
    <t>该职位主要从事机关综合管理、文稿写作、外出调研等工作，需长期加班，工作强度较大。</t>
  </si>
  <si>
    <t>26315137</t>
  </si>
  <si>
    <t>纪委监委派驻纪检监察组</t>
  </si>
  <si>
    <t>主要从事监督执纪、审查调查相关工作</t>
  </si>
  <si>
    <t>26315138</t>
  </si>
  <si>
    <t>县发展和改革局</t>
  </si>
  <si>
    <t>主要从事项目、综合管理相关工作</t>
  </si>
  <si>
    <t>26215139</t>
  </si>
  <si>
    <t>县应急管理局</t>
  </si>
  <si>
    <t>主要从事煤矿企业安全生产监管、户外执法、井下安全检查相关工作</t>
  </si>
  <si>
    <r>
      <rPr>
        <b/>
        <sz val="10"/>
        <rFont val="宋体"/>
        <charset val="134"/>
      </rPr>
      <t>本科：地质类、矿业类、安全科学与工程类</t>
    </r>
    <r>
      <rPr>
        <b/>
        <sz val="10"/>
        <rFont val="Times New Roman"/>
        <charset val="1"/>
      </rPr>
      <t xml:space="preserve">
</t>
    </r>
    <r>
      <rPr>
        <b/>
        <sz val="10"/>
        <rFont val="宋体"/>
        <charset val="134"/>
      </rPr>
      <t>研究生：不限</t>
    </r>
  </si>
  <si>
    <t>26215140</t>
  </si>
  <si>
    <t>主要从事市场监管综合行政一线执法相关工作</t>
  </si>
  <si>
    <t>26215141</t>
  </si>
  <si>
    <t>26215142</t>
  </si>
  <si>
    <t>县市场监督管理局（三）</t>
  </si>
  <si>
    <t>主要从事市场监管综合行政执法相关工作</t>
  </si>
  <si>
    <t>26315143</t>
  </si>
  <si>
    <t>主要从事招商引资相关工作</t>
  </si>
  <si>
    <t>26315144</t>
  </si>
  <si>
    <t>26315145</t>
  </si>
  <si>
    <t>共青团高县委员会</t>
  </si>
  <si>
    <t>26315146</t>
  </si>
  <si>
    <t>县社会保险事务中心</t>
  </si>
  <si>
    <t>主要从事信息系统管理、维护相关工作</t>
  </si>
  <si>
    <r>
      <rPr>
        <b/>
        <sz val="10"/>
        <rFont val="宋体"/>
        <charset val="134"/>
      </rPr>
      <t>本科：计算机类、电子信息类</t>
    </r>
    <r>
      <rPr>
        <b/>
        <sz val="10"/>
        <rFont val="Times New Roman"/>
        <charset val="1"/>
      </rPr>
      <t xml:space="preserve">
</t>
    </r>
    <r>
      <rPr>
        <b/>
        <sz val="10"/>
        <rFont val="宋体"/>
        <charset val="134"/>
      </rPr>
      <t>研究生：电子科学与技术、信息与通信工程、电子信息、集成电路科学与工程、计算机科学与技术、软件工程、网络空间安全、智能科学与技术</t>
    </r>
  </si>
  <si>
    <t>26315147</t>
  </si>
  <si>
    <t>县财政国库集中支付中心</t>
  </si>
  <si>
    <t>主要从事国库集中支付资金审核、拨付方面的事务性相关工作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</si>
  <si>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
      </rPr>
      <t xml:space="preserve">
</t>
    </r>
    <r>
      <rPr>
        <b/>
        <sz val="10"/>
        <rFont val="宋体"/>
        <charset val="134"/>
      </rPr>
      <t>研究生：应用经济学、理论经济学、工商管理（学）、会计、审计、国际商务、资产评估、税务、金融、保险、数字经济</t>
    </r>
  </si>
  <si>
    <t>26315148</t>
  </si>
  <si>
    <t>主要从事农业农村、畜牧水产业发展、动物及动物产品检疫相关工作</t>
  </si>
  <si>
    <r>
      <rPr>
        <b/>
        <sz val="10"/>
        <rFont val="宋体"/>
        <charset val="134"/>
      </rPr>
      <t>本科（门类）：农学</t>
    </r>
    <r>
      <rPr>
        <b/>
        <sz val="10"/>
        <rFont val="Times New Roman"/>
        <charset val="1"/>
      </rPr>
      <t xml:space="preserve">
</t>
    </r>
    <r>
      <rPr>
        <b/>
        <sz val="10"/>
        <rFont val="宋体"/>
        <charset val="134"/>
      </rPr>
      <t>研究生（门类）：农学</t>
    </r>
  </si>
  <si>
    <t>26315149</t>
  </si>
  <si>
    <t>县级参公（一）</t>
  </si>
  <si>
    <r>
      <rPr>
        <b/>
        <sz val="10"/>
        <rFont val="宋体"/>
        <charset val="134"/>
      </rPr>
      <t>县畜牧水产业发展服务中心</t>
    </r>
    <r>
      <rPr>
        <b/>
        <sz val="10"/>
        <rFont val="Times New Roman"/>
        <charset val="1"/>
      </rPr>
      <t>1</t>
    </r>
    <r>
      <rPr>
        <b/>
        <sz val="10"/>
        <rFont val="宋体"/>
        <charset val="134"/>
      </rPr>
      <t>名、县动物卫生监督所</t>
    </r>
    <r>
      <rPr>
        <b/>
        <sz val="10"/>
        <rFont val="Times New Roman"/>
        <charset val="1"/>
      </rPr>
      <t>1</t>
    </r>
    <r>
      <rPr>
        <b/>
        <sz val="10"/>
        <rFont val="宋体"/>
        <charset val="134"/>
      </rPr>
      <t>名。</t>
    </r>
  </si>
  <si>
    <t>26315150</t>
  </si>
  <si>
    <t>县级参公（二）</t>
  </si>
  <si>
    <r>
      <rPr>
        <b/>
        <sz val="10"/>
        <rFont val="宋体"/>
        <charset val="134"/>
      </rPr>
      <t>县机关事务服务中心</t>
    </r>
    <r>
      <rPr>
        <b/>
        <sz val="10"/>
        <rFont val="Times New Roman"/>
        <charset val="1"/>
      </rPr>
      <t>1</t>
    </r>
    <r>
      <rPr>
        <b/>
        <sz val="10"/>
        <rFont val="宋体"/>
        <charset val="134"/>
      </rPr>
      <t>名、县畜牧水产业发展服务中心</t>
    </r>
    <r>
      <rPr>
        <b/>
        <sz val="10"/>
        <rFont val="Times New Roman"/>
        <charset val="1"/>
      </rPr>
      <t>1</t>
    </r>
    <r>
      <rPr>
        <b/>
        <sz val="10"/>
        <rFont val="宋体"/>
        <charset val="134"/>
      </rPr>
      <t>名、县动物卫生监督所</t>
    </r>
    <r>
      <rPr>
        <b/>
        <sz val="10"/>
        <rFont val="Times New Roman"/>
        <charset val="1"/>
      </rPr>
      <t>1</t>
    </r>
    <r>
      <rPr>
        <b/>
        <sz val="10"/>
        <rFont val="宋体"/>
        <charset val="134"/>
      </rPr>
      <t>名。</t>
    </r>
  </si>
  <si>
    <t>26315151</t>
  </si>
  <si>
    <t>县级参公（三）</t>
  </si>
  <si>
    <t>26315152</t>
  </si>
  <si>
    <t>主要从事财政税收、财务管理、国有资产管理相关工作</t>
  </si>
  <si>
    <t>限男性，具有会计专业技术初级及以上资格证书</t>
  </si>
  <si>
    <r>
      <rPr>
        <b/>
        <sz val="10"/>
        <rFont val="宋体"/>
        <charset val="134"/>
      </rPr>
      <t>庆符镇</t>
    </r>
    <r>
      <rPr>
        <b/>
        <sz val="10"/>
        <rFont val="Times New Roman"/>
        <charset val="1"/>
      </rPr>
      <t>1</t>
    </r>
    <r>
      <rPr>
        <b/>
        <sz val="10"/>
        <rFont val="宋体"/>
        <charset val="134"/>
      </rPr>
      <t>名、文江镇</t>
    </r>
    <r>
      <rPr>
        <b/>
        <sz val="10"/>
        <rFont val="Times New Roman"/>
        <charset val="1"/>
      </rPr>
      <t>1</t>
    </r>
    <r>
      <rPr>
        <b/>
        <sz val="10"/>
        <rFont val="宋体"/>
        <charset val="134"/>
      </rPr>
      <t>名、嘉乐镇</t>
    </r>
    <r>
      <rPr>
        <b/>
        <sz val="10"/>
        <rFont val="Times New Roman"/>
        <charset val="1"/>
      </rPr>
      <t>1</t>
    </r>
    <r>
      <rPr>
        <b/>
        <sz val="10"/>
        <rFont val="宋体"/>
        <charset val="134"/>
      </rPr>
      <t>名、复兴镇</t>
    </r>
    <r>
      <rPr>
        <b/>
        <sz val="10"/>
        <rFont val="Times New Roman"/>
        <charset val="1"/>
      </rPr>
      <t>1</t>
    </r>
    <r>
      <rPr>
        <b/>
        <sz val="10"/>
        <rFont val="宋体"/>
        <charset val="134"/>
      </rPr>
      <t>名。</t>
    </r>
  </si>
  <si>
    <t>26315153</t>
  </si>
  <si>
    <t>限女性，具有会计专业技术初级及以上资格证书</t>
  </si>
  <si>
    <r>
      <rPr>
        <b/>
        <sz val="10"/>
        <rFont val="宋体"/>
        <charset val="134"/>
      </rPr>
      <t>来复镇</t>
    </r>
    <r>
      <rPr>
        <b/>
        <sz val="10"/>
        <rFont val="Times New Roman"/>
        <charset val="1"/>
      </rPr>
      <t>1</t>
    </r>
    <r>
      <rPr>
        <b/>
        <sz val="10"/>
        <rFont val="宋体"/>
        <charset val="134"/>
      </rPr>
      <t>名、罗场镇</t>
    </r>
    <r>
      <rPr>
        <b/>
        <sz val="10"/>
        <rFont val="Times New Roman"/>
        <charset val="1"/>
      </rPr>
      <t>1</t>
    </r>
    <r>
      <rPr>
        <b/>
        <sz val="10"/>
        <rFont val="宋体"/>
        <charset val="134"/>
      </rPr>
      <t>名、月江镇</t>
    </r>
    <r>
      <rPr>
        <b/>
        <sz val="10"/>
        <rFont val="Times New Roman"/>
        <charset val="1"/>
      </rPr>
      <t>1</t>
    </r>
    <r>
      <rPr>
        <b/>
        <sz val="10"/>
        <rFont val="宋体"/>
        <charset val="134"/>
      </rPr>
      <t>名。</t>
    </r>
  </si>
  <si>
    <t>26315154</t>
  </si>
  <si>
    <t>主要从事综合行政执法相关工作</t>
  </si>
  <si>
    <r>
      <rPr>
        <b/>
        <sz val="10"/>
        <rFont val="宋体"/>
        <charset val="134"/>
      </rPr>
      <t>月江镇</t>
    </r>
    <r>
      <rPr>
        <b/>
        <sz val="10"/>
        <rFont val="Times New Roman"/>
        <charset val="1"/>
      </rPr>
      <t>1</t>
    </r>
    <r>
      <rPr>
        <b/>
        <sz val="10"/>
        <rFont val="宋体"/>
        <charset val="134"/>
      </rPr>
      <t>名、落润镇</t>
    </r>
    <r>
      <rPr>
        <b/>
        <sz val="10"/>
        <rFont val="Times New Roman"/>
        <charset val="1"/>
      </rPr>
      <t>1</t>
    </r>
    <r>
      <rPr>
        <b/>
        <sz val="10"/>
        <rFont val="宋体"/>
        <charset val="134"/>
      </rPr>
      <t>名。</t>
    </r>
  </si>
  <si>
    <t>26315155</t>
  </si>
  <si>
    <r>
      <rPr>
        <b/>
        <sz val="10"/>
        <rFont val="宋体"/>
        <charset val="134"/>
      </rPr>
      <t>沙河镇</t>
    </r>
    <r>
      <rPr>
        <b/>
        <sz val="10"/>
        <rFont val="Times New Roman"/>
        <charset val="1"/>
      </rPr>
      <t>1</t>
    </r>
    <r>
      <rPr>
        <b/>
        <sz val="10"/>
        <rFont val="宋体"/>
        <charset val="134"/>
      </rPr>
      <t>名。</t>
    </r>
  </si>
  <si>
    <t>26315156</t>
  </si>
  <si>
    <t>主要从事党建相关工作</t>
  </si>
  <si>
    <r>
      <rPr>
        <b/>
        <sz val="10"/>
        <rFont val="宋体"/>
        <charset val="134"/>
      </rPr>
      <t>来复镇</t>
    </r>
    <r>
      <rPr>
        <b/>
        <sz val="10"/>
        <rFont val="Times New Roman"/>
        <charset val="1"/>
      </rPr>
      <t>1</t>
    </r>
    <r>
      <rPr>
        <b/>
        <sz val="10"/>
        <rFont val="宋体"/>
        <charset val="134"/>
      </rPr>
      <t>名、庆岭镇</t>
    </r>
    <r>
      <rPr>
        <b/>
        <sz val="10"/>
        <rFont val="Times New Roman"/>
        <charset val="1"/>
      </rPr>
      <t>1</t>
    </r>
    <r>
      <rPr>
        <b/>
        <sz val="10"/>
        <rFont val="宋体"/>
        <charset val="134"/>
      </rPr>
      <t>名、月江镇</t>
    </r>
    <r>
      <rPr>
        <b/>
        <sz val="10"/>
        <rFont val="Times New Roman"/>
        <charset val="1"/>
      </rPr>
      <t>1</t>
    </r>
    <r>
      <rPr>
        <b/>
        <sz val="10"/>
        <rFont val="宋体"/>
        <charset val="134"/>
      </rPr>
      <t>名。</t>
    </r>
  </si>
  <si>
    <t>26315157</t>
  </si>
  <si>
    <r>
      <rPr>
        <b/>
        <sz val="10"/>
        <rFont val="宋体"/>
        <charset val="134"/>
      </rPr>
      <t>庆符镇</t>
    </r>
    <r>
      <rPr>
        <b/>
        <sz val="10"/>
        <rFont val="Times New Roman"/>
        <charset val="1"/>
      </rPr>
      <t>1</t>
    </r>
    <r>
      <rPr>
        <b/>
        <sz val="10"/>
        <rFont val="宋体"/>
        <charset val="134"/>
      </rPr>
      <t>名、文江镇</t>
    </r>
    <r>
      <rPr>
        <b/>
        <sz val="10"/>
        <rFont val="Times New Roman"/>
        <charset val="1"/>
      </rPr>
      <t>1</t>
    </r>
    <r>
      <rPr>
        <b/>
        <sz val="10"/>
        <rFont val="宋体"/>
        <charset val="134"/>
      </rPr>
      <t>名。</t>
    </r>
  </si>
  <si>
    <t>26315158</t>
  </si>
  <si>
    <r>
      <rPr>
        <b/>
        <sz val="10"/>
        <rFont val="宋体"/>
        <charset val="134"/>
      </rPr>
      <t>沙河镇</t>
    </r>
    <r>
      <rPr>
        <b/>
        <sz val="10"/>
        <rFont val="Times New Roman"/>
        <charset val="1"/>
      </rPr>
      <t>1</t>
    </r>
    <r>
      <rPr>
        <b/>
        <sz val="10"/>
        <rFont val="宋体"/>
        <charset val="134"/>
      </rPr>
      <t>名、来复镇</t>
    </r>
    <r>
      <rPr>
        <b/>
        <sz val="10"/>
        <rFont val="Times New Roman"/>
        <charset val="1"/>
      </rPr>
      <t>1</t>
    </r>
    <r>
      <rPr>
        <b/>
        <sz val="10"/>
        <rFont val="宋体"/>
        <charset val="134"/>
      </rPr>
      <t>名、月江镇</t>
    </r>
    <r>
      <rPr>
        <b/>
        <sz val="10"/>
        <rFont val="Times New Roman"/>
        <charset val="1"/>
      </rPr>
      <t>1</t>
    </r>
    <r>
      <rPr>
        <b/>
        <sz val="10"/>
        <rFont val="宋体"/>
        <charset val="134"/>
      </rPr>
      <t>名。</t>
    </r>
  </si>
  <si>
    <t>26315159</t>
  </si>
  <si>
    <r>
      <rPr>
        <b/>
        <sz val="10"/>
        <rFont val="宋体"/>
        <charset val="134"/>
      </rPr>
      <t>庆符镇</t>
    </r>
    <r>
      <rPr>
        <b/>
        <sz val="10"/>
        <rFont val="Times New Roman"/>
        <charset val="1"/>
      </rPr>
      <t>1</t>
    </r>
    <r>
      <rPr>
        <b/>
        <sz val="10"/>
        <rFont val="宋体"/>
        <charset val="134"/>
      </rPr>
      <t>名、落润镇</t>
    </r>
    <r>
      <rPr>
        <b/>
        <sz val="10"/>
        <rFont val="Times New Roman"/>
        <charset val="1"/>
      </rPr>
      <t>1</t>
    </r>
    <r>
      <rPr>
        <b/>
        <sz val="10"/>
        <rFont val="宋体"/>
        <charset val="134"/>
      </rPr>
      <t>名。</t>
    </r>
  </si>
  <si>
    <t>26315160</t>
  </si>
  <si>
    <r>
      <rPr>
        <b/>
        <sz val="10"/>
        <rFont val="宋体"/>
        <charset val="134"/>
      </rPr>
      <t>庆符镇</t>
    </r>
    <r>
      <rPr>
        <b/>
        <sz val="10"/>
        <rFont val="Times New Roman"/>
        <charset val="1"/>
      </rPr>
      <t>1</t>
    </r>
    <r>
      <rPr>
        <b/>
        <sz val="10"/>
        <rFont val="宋体"/>
        <charset val="134"/>
      </rPr>
      <t>名、罗场镇</t>
    </r>
    <r>
      <rPr>
        <b/>
        <sz val="10"/>
        <rFont val="Times New Roman"/>
        <charset val="1"/>
      </rPr>
      <t>1</t>
    </r>
    <r>
      <rPr>
        <b/>
        <sz val="10"/>
        <rFont val="宋体"/>
        <charset val="134"/>
      </rPr>
      <t>名、落润镇</t>
    </r>
    <r>
      <rPr>
        <b/>
        <sz val="10"/>
        <rFont val="Times New Roman"/>
        <charset val="1"/>
      </rPr>
      <t>1</t>
    </r>
    <r>
      <rPr>
        <b/>
        <sz val="10"/>
        <rFont val="宋体"/>
        <charset val="134"/>
      </rPr>
      <t>名。</t>
    </r>
  </si>
  <si>
    <t>26315161</t>
  </si>
  <si>
    <r>
      <rPr>
        <b/>
        <sz val="10"/>
        <rFont val="宋体"/>
        <charset val="134"/>
      </rPr>
      <t>来复镇</t>
    </r>
    <r>
      <rPr>
        <b/>
        <sz val="10"/>
        <rFont val="Times New Roman"/>
        <charset val="1"/>
      </rPr>
      <t>1</t>
    </r>
    <r>
      <rPr>
        <b/>
        <sz val="10"/>
        <rFont val="宋体"/>
        <charset val="134"/>
      </rPr>
      <t>名、月江镇</t>
    </r>
    <r>
      <rPr>
        <b/>
        <sz val="10"/>
        <rFont val="Times New Roman"/>
        <charset val="1"/>
      </rPr>
      <t>1</t>
    </r>
    <r>
      <rPr>
        <b/>
        <sz val="10"/>
        <rFont val="宋体"/>
        <charset val="134"/>
      </rPr>
      <t>名。</t>
    </r>
  </si>
  <si>
    <t>26315162</t>
  </si>
  <si>
    <t>主要从事村镇规划、城镇建设管理、项目建设相关工作</t>
  </si>
  <si>
    <r>
      <rPr>
        <b/>
        <sz val="10"/>
        <rFont val="宋体"/>
        <charset val="134"/>
      </rPr>
      <t>本科：交通运输类、土木类、建筑类、农业工程类、环境科学与工程类、管理科学与工程类、公共管理类</t>
    </r>
    <r>
      <rPr>
        <b/>
        <sz val="10"/>
        <rFont val="Times New Roman"/>
        <charset val="1"/>
      </rPr>
      <t xml:space="preserve">
</t>
    </r>
    <r>
      <rPr>
        <b/>
        <sz val="10"/>
        <rFont val="宋体"/>
        <charset val="134"/>
      </rPr>
      <t>研究生：不限</t>
    </r>
  </si>
  <si>
    <r>
      <rPr>
        <b/>
        <sz val="10"/>
        <rFont val="宋体"/>
        <charset val="134"/>
      </rPr>
      <t>文江镇</t>
    </r>
    <r>
      <rPr>
        <b/>
        <sz val="10"/>
        <rFont val="Times New Roman"/>
        <charset val="1"/>
      </rPr>
      <t>1</t>
    </r>
    <r>
      <rPr>
        <b/>
        <sz val="10"/>
        <rFont val="宋体"/>
        <charset val="134"/>
      </rPr>
      <t>名、月江镇</t>
    </r>
    <r>
      <rPr>
        <b/>
        <sz val="10"/>
        <rFont val="Times New Roman"/>
        <charset val="1"/>
      </rPr>
      <t>1</t>
    </r>
    <r>
      <rPr>
        <b/>
        <sz val="10"/>
        <rFont val="宋体"/>
        <charset val="134"/>
      </rPr>
      <t>名、胜天镇</t>
    </r>
    <r>
      <rPr>
        <b/>
        <sz val="10"/>
        <rFont val="Times New Roman"/>
        <charset val="1"/>
      </rPr>
      <t>1</t>
    </r>
    <r>
      <rPr>
        <b/>
        <sz val="10"/>
        <rFont val="宋体"/>
        <charset val="134"/>
      </rPr>
      <t>名。</t>
    </r>
  </si>
  <si>
    <t>26315163</t>
  </si>
  <si>
    <r>
      <rPr>
        <b/>
        <sz val="10"/>
        <rFont val="宋体"/>
        <charset val="134"/>
      </rPr>
      <t>沙河镇</t>
    </r>
    <r>
      <rPr>
        <b/>
        <sz val="10"/>
        <rFont val="Times New Roman"/>
        <charset val="1"/>
      </rPr>
      <t>1</t>
    </r>
    <r>
      <rPr>
        <b/>
        <sz val="10"/>
        <rFont val="宋体"/>
        <charset val="134"/>
      </rPr>
      <t>名、庆岭镇</t>
    </r>
    <r>
      <rPr>
        <b/>
        <sz val="10"/>
        <rFont val="Times New Roman"/>
        <charset val="1"/>
      </rPr>
      <t>1</t>
    </r>
    <r>
      <rPr>
        <b/>
        <sz val="10"/>
        <rFont val="宋体"/>
        <charset val="134"/>
      </rPr>
      <t>名、月江镇</t>
    </r>
    <r>
      <rPr>
        <b/>
        <sz val="10"/>
        <rFont val="Times New Roman"/>
        <charset val="1"/>
      </rPr>
      <t>1</t>
    </r>
    <r>
      <rPr>
        <b/>
        <sz val="10"/>
        <rFont val="宋体"/>
        <charset val="134"/>
      </rPr>
      <t>名。</t>
    </r>
  </si>
  <si>
    <t>26315164</t>
  </si>
  <si>
    <t>筠连县</t>
  </si>
  <si>
    <t>县纪委监委派驻纪检监察组</t>
  </si>
  <si>
    <t>主要从事纪检监察工作</t>
  </si>
  <si>
    <r>
      <rPr>
        <b/>
        <sz val="10"/>
        <rFont val="宋体"/>
        <charset val="134"/>
      </rPr>
      <t>本科：法学类、公安学类、电子信息类</t>
    </r>
    <r>
      <rPr>
        <b/>
        <sz val="10"/>
        <rFont val="Times New Roman"/>
        <charset val="1"/>
      </rPr>
      <t xml:space="preserve">
</t>
    </r>
    <r>
      <rPr>
        <b/>
        <sz val="10"/>
        <rFont val="宋体"/>
        <charset val="134"/>
      </rPr>
      <t>研究生：不限</t>
    </r>
  </si>
  <si>
    <t>0831-7915454</t>
  </si>
  <si>
    <t>26315165</t>
  </si>
  <si>
    <t>县委机构编制委员会办公室</t>
  </si>
  <si>
    <t>主要从事综合管理、行政事务等相关工作</t>
  </si>
  <si>
    <t>26315166</t>
  </si>
  <si>
    <t>主要从事资源规划等工作</t>
  </si>
  <si>
    <r>
      <rPr>
        <b/>
        <sz val="10"/>
        <rFont val="宋体"/>
        <charset val="134"/>
      </rPr>
      <t>本科：矿物资源工程、城乡规划、城市规划、风景园林、园林、园林工程、测绘工程、土地资源管理、土地资源利用与信息技术</t>
    </r>
    <r>
      <rPr>
        <b/>
        <sz val="10"/>
        <rFont val="Times New Roman"/>
        <charset val="1"/>
      </rPr>
      <t xml:space="preserve">
</t>
    </r>
    <r>
      <rPr>
        <b/>
        <sz val="10"/>
        <rFont val="宋体"/>
        <charset val="134"/>
      </rPr>
      <t>研究生：矿业工程、石油与天然气工程、城市规划与设计、建筑（学）、城乡规划（学）、风景园林（学）、城市规划、林学、林业、公共管理（学）、测绘科学与技术、测绘工程、遥感科学与技术、土地资源管理、土地资源利用与信息技术</t>
    </r>
  </si>
  <si>
    <t>26315167</t>
  </si>
  <si>
    <t>县经济商务信息化和科学技术局（一）</t>
  </si>
  <si>
    <t>主要从事经济运行分析、安全环保监管等工作</t>
  </si>
  <si>
    <r>
      <rPr>
        <b/>
        <sz val="10"/>
        <rFont val="宋体"/>
        <charset val="134"/>
      </rPr>
      <t>本科：经济学类、安全科学与工程类、环境科学与工程类</t>
    </r>
    <r>
      <rPr>
        <b/>
        <sz val="10"/>
        <rFont val="Times New Roman"/>
        <charset val="1"/>
      </rPr>
      <t xml:space="preserve">
</t>
    </r>
    <r>
      <rPr>
        <b/>
        <sz val="10"/>
        <rFont val="宋体"/>
        <charset val="134"/>
      </rPr>
      <t>研究生：不限</t>
    </r>
  </si>
  <si>
    <t>该职位需深入企业、车间一线检查指导，工作条件较艰苦。</t>
  </si>
  <si>
    <t>26315168</t>
  </si>
  <si>
    <t>县经济商务信息化和科学技术局（二）</t>
  </si>
  <si>
    <t>主要从事综合管理日常工作</t>
  </si>
  <si>
    <t>26315169</t>
  </si>
  <si>
    <t>主要从事矿山行业监管，下井检查等工作</t>
  </si>
  <si>
    <r>
      <rPr>
        <b/>
        <sz val="10"/>
        <rFont val="宋体"/>
        <charset val="134"/>
      </rPr>
      <t>本科：地质工程、勘查技术与工程、资源勘查工程、地下水科学与工程、采矿工程、矿物资源工程、安全工程</t>
    </r>
    <r>
      <rPr>
        <b/>
        <sz val="10"/>
        <rFont val="Times New Roman"/>
        <charset val="1"/>
      </rPr>
      <t xml:space="preserve">
</t>
    </r>
    <r>
      <rPr>
        <b/>
        <sz val="10"/>
        <rFont val="宋体"/>
        <charset val="134"/>
      </rPr>
      <t>研究生：地质工程、矿产普查与勘探、采矿工程、矿业工程、安全工程、安全技术及工程</t>
    </r>
  </si>
  <si>
    <t>26315170</t>
  </si>
  <si>
    <t>县委党史研究室</t>
  </si>
  <si>
    <t>主要从事党史、地方志编修相关工作</t>
  </si>
  <si>
    <r>
      <rPr>
        <b/>
        <sz val="10"/>
        <rFont val="宋体"/>
        <charset val="134"/>
      </rPr>
      <t>本科：马克思主义理论类、历史学类、中国语言文学类、新闻传播学类、经济学类</t>
    </r>
    <r>
      <rPr>
        <b/>
        <sz val="10"/>
        <rFont val="Times New Roman"/>
        <charset val="1"/>
      </rPr>
      <t xml:space="preserve">
</t>
    </r>
    <r>
      <rPr>
        <b/>
        <sz val="10"/>
        <rFont val="宋体"/>
        <charset val="134"/>
      </rPr>
      <t>研究生：马克思主义理论、中共党史党建学、考古学、中国史、世界史、文物与博物馆、文物、博物馆、新闻传播学、新闻与传播、出版、中国语言文学、汉语国际教育、国际中文教育、理论经济学、应用经济学、金融、税务、保险、数字经济</t>
    </r>
  </si>
  <si>
    <t>26315171</t>
  </si>
  <si>
    <t>宜宾党政网筠连县管理中心</t>
  </si>
  <si>
    <t>主要从事网络、设备管理维护和办公室日常工作</t>
  </si>
  <si>
    <r>
      <rPr>
        <b/>
        <sz val="10"/>
        <rFont val="宋体"/>
        <charset val="134"/>
      </rPr>
      <t>本科：计算机类、电子信息类</t>
    </r>
    <r>
      <rPr>
        <b/>
        <sz val="10"/>
        <rFont val="Times New Roman"/>
        <charset val="1"/>
      </rPr>
      <t xml:space="preserve">
</t>
    </r>
    <r>
      <rPr>
        <b/>
        <sz val="10"/>
        <rFont val="宋体"/>
        <charset val="134"/>
      </rPr>
      <t>研究生：计算机科学与技术、软件工程、网络空间安全、智能科学与技术、电子科学与技术、信息与通信工程、电子信息、集成电路科学与工程</t>
    </r>
  </si>
  <si>
    <t>26315172</t>
  </si>
  <si>
    <t>共青团筠连县委员会</t>
  </si>
  <si>
    <t>主要从事办公室相关工作</t>
  </si>
  <si>
    <t>26315173</t>
  </si>
  <si>
    <t>县普查中心</t>
  </si>
  <si>
    <t>主要从事人口普查、经济普查、农业普查等相关工作</t>
  </si>
  <si>
    <r>
      <rPr>
        <b/>
        <sz val="10"/>
        <rFont val="宋体"/>
        <charset val="134"/>
      </rPr>
      <t>本科：统计学、应用统计学、经济统计学、会计（学）、审计（学）、大数据与会计、大数据与审计、财务会计教育</t>
    </r>
    <r>
      <rPr>
        <b/>
        <sz val="10"/>
        <rFont val="Times New Roman"/>
        <charset val="1"/>
      </rPr>
      <t xml:space="preserve">
</t>
    </r>
    <r>
      <rPr>
        <b/>
        <sz val="10"/>
        <rFont val="宋体"/>
        <charset val="134"/>
      </rPr>
      <t>研究生：统计学、应用统计、会计（学）、审计（学）</t>
    </r>
  </si>
  <si>
    <t>26315174</t>
  </si>
  <si>
    <t>县国库支付中心（一）</t>
  </si>
  <si>
    <t>主要从事财政资金指标下达等相关工作</t>
  </si>
  <si>
    <r>
      <rPr>
        <b/>
        <sz val="10"/>
        <rFont val="宋体"/>
        <charset val="134"/>
      </rPr>
      <t>本科：工商管理类、经济学类、金融学类、财政学类</t>
    </r>
    <r>
      <rPr>
        <b/>
        <sz val="10"/>
        <rFont val="Times New Roman"/>
        <charset val="1"/>
      </rPr>
      <t xml:space="preserve">
</t>
    </r>
    <r>
      <rPr>
        <b/>
        <sz val="10"/>
        <rFont val="宋体"/>
        <charset val="134"/>
      </rPr>
      <t>研究生：工商管理（学）、国际商务、资产评估、审计、会计、理论经济学、应用经济学、金融、税务、保险、数字经济</t>
    </r>
  </si>
  <si>
    <t>26315175</t>
  </si>
  <si>
    <t>县国库支付中心（二）</t>
  </si>
  <si>
    <t>主要从事法律服务、办公室文稿写作等相关工作</t>
  </si>
  <si>
    <t>26315176</t>
  </si>
  <si>
    <t>县国库支付中心（三）</t>
  </si>
  <si>
    <t>26315177</t>
  </si>
  <si>
    <t>县畜牧水产业发展服务中心</t>
  </si>
  <si>
    <t>主要从事畜牧产业发展管理等相关工作</t>
  </si>
  <si>
    <t>26315178</t>
  </si>
  <si>
    <t>县农村经营管理站</t>
  </si>
  <si>
    <t>26215179</t>
  </si>
  <si>
    <t>县综合行政执法大队（一）</t>
  </si>
  <si>
    <t>主要从事一线执法相关工作</t>
  </si>
  <si>
    <r>
      <rPr>
        <b/>
        <sz val="10"/>
        <rFont val="宋体"/>
        <charset val="134"/>
      </rPr>
      <t>县城市管理综合执法大队</t>
    </r>
    <r>
      <rPr>
        <b/>
        <sz val="10"/>
        <rFont val="Times New Roman"/>
        <charset val="1"/>
      </rPr>
      <t>1</t>
    </r>
    <r>
      <rPr>
        <b/>
        <sz val="10"/>
        <rFont val="宋体"/>
        <charset val="134"/>
      </rPr>
      <t>名、县农业综合行政执法大队</t>
    </r>
    <r>
      <rPr>
        <b/>
        <sz val="10"/>
        <rFont val="Times New Roman"/>
        <charset val="1"/>
      </rPr>
      <t>1</t>
    </r>
    <r>
      <rPr>
        <b/>
        <sz val="10"/>
        <rFont val="宋体"/>
        <charset val="134"/>
      </rPr>
      <t>名。</t>
    </r>
  </si>
  <si>
    <t>26215180</t>
  </si>
  <si>
    <t>县综合行政执法大队（二）</t>
  </si>
  <si>
    <r>
      <rPr>
        <b/>
        <sz val="10"/>
        <rFont val="宋体"/>
        <charset val="134"/>
      </rPr>
      <t>县农业综合行政执法大队</t>
    </r>
    <r>
      <rPr>
        <b/>
        <sz val="10"/>
        <rFont val="Times New Roman"/>
        <charset val="1"/>
      </rPr>
      <t>1</t>
    </r>
    <r>
      <rPr>
        <b/>
        <sz val="10"/>
        <rFont val="宋体"/>
        <charset val="134"/>
      </rPr>
      <t>名。</t>
    </r>
  </si>
  <si>
    <t>26215181</t>
  </si>
  <si>
    <t>县综合行政执法大队（三）</t>
  </si>
  <si>
    <r>
      <rPr>
        <b/>
        <sz val="10"/>
        <rFont val="宋体"/>
        <charset val="134"/>
      </rPr>
      <t>县城市管理综合执法大队</t>
    </r>
    <r>
      <rPr>
        <b/>
        <sz val="10"/>
        <rFont val="Times New Roman"/>
        <charset val="1"/>
      </rPr>
      <t>2</t>
    </r>
    <r>
      <rPr>
        <b/>
        <sz val="10"/>
        <rFont val="宋体"/>
        <charset val="134"/>
      </rPr>
      <t>名、县文化市场综合行政执法大队</t>
    </r>
    <r>
      <rPr>
        <b/>
        <sz val="10"/>
        <rFont val="Times New Roman"/>
        <charset val="1"/>
      </rPr>
      <t>1</t>
    </r>
    <r>
      <rPr>
        <b/>
        <sz val="10"/>
        <rFont val="宋体"/>
        <charset val="134"/>
      </rPr>
      <t>名。</t>
    </r>
  </si>
  <si>
    <t>26215182</t>
  </si>
  <si>
    <t>县综合行政执法大队（四）</t>
  </si>
  <si>
    <r>
      <rPr>
        <b/>
        <sz val="10"/>
        <rFont val="宋体"/>
        <charset val="134"/>
      </rPr>
      <t>县城市管理综合执法大队</t>
    </r>
    <r>
      <rPr>
        <b/>
        <sz val="10"/>
        <rFont val="Times New Roman"/>
        <charset val="1"/>
      </rPr>
      <t>1</t>
    </r>
    <r>
      <rPr>
        <b/>
        <sz val="10"/>
        <rFont val="宋体"/>
        <charset val="134"/>
      </rPr>
      <t>名、县应急管理综合行政执法大队</t>
    </r>
    <r>
      <rPr>
        <b/>
        <sz val="10"/>
        <rFont val="Times New Roman"/>
        <charset val="1"/>
      </rPr>
      <t>1</t>
    </r>
    <r>
      <rPr>
        <b/>
        <sz val="10"/>
        <rFont val="宋体"/>
        <charset val="134"/>
      </rPr>
      <t>名。</t>
    </r>
  </si>
  <si>
    <t>26215183</t>
  </si>
  <si>
    <t>主要从事文化市场一线执法、政策法规审核等相关工作</t>
  </si>
  <si>
    <r>
      <rPr>
        <b/>
        <sz val="10"/>
        <rFont val="宋体"/>
        <charset val="134"/>
      </rPr>
      <t>取得</t>
    </r>
    <r>
      <rPr>
        <b/>
        <sz val="10"/>
        <rFont val="Times New Roman"/>
        <charset val="1"/>
      </rPr>
      <t>C</t>
    </r>
    <r>
      <rPr>
        <b/>
        <sz val="10"/>
        <rFont val="宋体"/>
        <charset val="134"/>
      </rPr>
      <t>类及以上《法律职业资格证书》。</t>
    </r>
  </si>
  <si>
    <t>26215184</t>
  </si>
  <si>
    <t>主要从事交通运输一线执法等相关工作</t>
  </si>
  <si>
    <r>
      <rPr>
        <b/>
        <sz val="10"/>
        <rFont val="宋体"/>
        <charset val="134"/>
      </rPr>
      <t>本科：法学类、交通运输类、土木类、中国语言文学类</t>
    </r>
    <r>
      <rPr>
        <b/>
        <sz val="10"/>
        <rFont val="Times New Roman"/>
        <charset val="1"/>
      </rPr>
      <t xml:space="preserve">
</t>
    </r>
    <r>
      <rPr>
        <b/>
        <sz val="10"/>
        <rFont val="宋体"/>
        <charset val="134"/>
      </rPr>
      <t>研究生：不限</t>
    </r>
  </si>
  <si>
    <t>26215185</t>
  </si>
  <si>
    <t>26215186</t>
  </si>
  <si>
    <t>县农业综合行政执法大队（一）</t>
  </si>
  <si>
    <t>主要从事农业农村一线执法等相关工作</t>
  </si>
  <si>
    <r>
      <rPr>
        <b/>
        <sz val="10"/>
        <rFont val="宋体"/>
        <charset val="134"/>
      </rPr>
      <t>本科：农业经济管理类、工商管理类、法学类</t>
    </r>
    <r>
      <rPr>
        <b/>
        <sz val="10"/>
        <rFont val="Times New Roman"/>
        <charset val="1"/>
      </rPr>
      <t xml:space="preserve">
</t>
    </r>
    <r>
      <rPr>
        <b/>
        <sz val="10"/>
        <rFont val="宋体"/>
        <charset val="134"/>
      </rPr>
      <t>研究生：不限</t>
    </r>
  </si>
  <si>
    <t>26215187</t>
  </si>
  <si>
    <t>县农业综合行政执法大队（二）</t>
  </si>
  <si>
    <t>26215188</t>
  </si>
  <si>
    <t>县农业综合行政执法大队（三）</t>
  </si>
  <si>
    <r>
      <rPr>
        <b/>
        <sz val="10"/>
        <rFont val="宋体"/>
        <charset val="134"/>
      </rPr>
      <t>本科：植物生产类、中药学类</t>
    </r>
    <r>
      <rPr>
        <b/>
        <sz val="10"/>
        <rFont val="Times New Roman"/>
        <charset val="1"/>
      </rPr>
      <t xml:space="preserve">
</t>
    </r>
    <r>
      <rPr>
        <b/>
        <sz val="10"/>
        <rFont val="宋体"/>
        <charset val="134"/>
      </rPr>
      <t>研究生：作物学、园艺学、植物保护、中药学、中药</t>
    </r>
  </si>
  <si>
    <t>26215189</t>
  </si>
  <si>
    <t>主要从事市场监管一线执法等相关工作</t>
  </si>
  <si>
    <r>
      <rPr>
        <b/>
        <sz val="10"/>
        <rFont val="宋体"/>
        <charset val="134"/>
      </rPr>
      <t>本科：法学类、食品科学与工程类</t>
    </r>
    <r>
      <rPr>
        <b/>
        <sz val="10"/>
        <rFont val="Times New Roman"/>
        <charset val="1"/>
      </rPr>
      <t xml:space="preserve">
</t>
    </r>
    <r>
      <rPr>
        <b/>
        <sz val="10"/>
        <rFont val="宋体"/>
        <charset val="134"/>
      </rPr>
      <t>研究生：法学、法律、纪检监察学、知识产权、食品科学与工程、食品与营养</t>
    </r>
  </si>
  <si>
    <t>26215190</t>
  </si>
  <si>
    <t>县应急管理综合行政执法大队</t>
  </si>
  <si>
    <t>主要从事应急管理一线执法等相关工作</t>
  </si>
  <si>
    <r>
      <rPr>
        <b/>
        <sz val="10"/>
        <rFont val="宋体"/>
        <charset val="134"/>
      </rPr>
      <t>专科：矿山机电、矿井通风与安全</t>
    </r>
    <r>
      <rPr>
        <b/>
        <sz val="10"/>
        <rFont val="Times New Roman"/>
        <charset val="1"/>
      </rPr>
      <t xml:space="preserve">
</t>
    </r>
    <r>
      <rPr>
        <b/>
        <sz val="10"/>
        <rFont val="宋体"/>
        <charset val="134"/>
      </rPr>
      <t>本科：精细化工、地质工程、资源勘查工程、采矿工程、安全工程</t>
    </r>
    <r>
      <rPr>
        <b/>
        <sz val="10"/>
        <rFont val="Times New Roman"/>
        <charset val="1"/>
      </rPr>
      <t xml:space="preserve">
</t>
    </r>
    <r>
      <rPr>
        <b/>
        <sz val="10"/>
        <rFont val="宋体"/>
        <charset val="134"/>
      </rPr>
      <t>研究生：化学工程与技术、材料与化工、地质工程、地质资源与地质工程、矿业工程、石油与天然气工程、安全科学与工程</t>
    </r>
  </si>
  <si>
    <t>26315191</t>
  </si>
  <si>
    <r>
      <rPr>
        <b/>
        <sz val="10"/>
        <rFont val="宋体"/>
        <charset val="134"/>
      </rPr>
      <t>筠连镇</t>
    </r>
    <r>
      <rPr>
        <b/>
        <sz val="10"/>
        <rFont val="Times New Roman"/>
        <charset val="1"/>
      </rPr>
      <t>1</t>
    </r>
    <r>
      <rPr>
        <b/>
        <sz val="10"/>
        <rFont val="宋体"/>
        <charset val="134"/>
      </rPr>
      <t>名、团林苗族乡</t>
    </r>
    <r>
      <rPr>
        <b/>
        <sz val="10"/>
        <rFont val="Times New Roman"/>
        <charset val="1"/>
      </rPr>
      <t>1</t>
    </r>
    <r>
      <rPr>
        <b/>
        <sz val="10"/>
        <rFont val="宋体"/>
        <charset val="134"/>
      </rPr>
      <t>名。</t>
    </r>
  </si>
  <si>
    <t>26315192</t>
  </si>
  <si>
    <r>
      <rPr>
        <b/>
        <sz val="10"/>
        <rFont val="宋体"/>
        <charset val="134"/>
      </rPr>
      <t>丰乐乡</t>
    </r>
    <r>
      <rPr>
        <b/>
        <sz val="10"/>
        <rFont val="Times New Roman"/>
        <charset val="1"/>
      </rPr>
      <t>1名。</t>
    </r>
  </si>
  <si>
    <t>26315193</t>
  </si>
  <si>
    <r>
      <rPr>
        <b/>
        <sz val="10"/>
        <rFont val="宋体"/>
        <charset val="134"/>
      </rPr>
      <t>筠连镇</t>
    </r>
    <r>
      <rPr>
        <b/>
        <sz val="10"/>
        <rFont val="Times New Roman"/>
        <charset val="1"/>
      </rPr>
      <t>1</t>
    </r>
    <r>
      <rPr>
        <b/>
        <sz val="10"/>
        <rFont val="宋体"/>
        <charset val="134"/>
      </rPr>
      <t>名、丰乐乡</t>
    </r>
    <r>
      <rPr>
        <b/>
        <sz val="10"/>
        <rFont val="Times New Roman"/>
        <charset val="1"/>
      </rPr>
      <t>1</t>
    </r>
    <r>
      <rPr>
        <b/>
        <sz val="10"/>
        <rFont val="宋体"/>
        <charset val="134"/>
      </rPr>
      <t>名。</t>
    </r>
  </si>
  <si>
    <t>26315194</t>
  </si>
  <si>
    <r>
      <rPr>
        <b/>
        <sz val="10"/>
        <rFont val="宋体"/>
        <charset val="134"/>
      </rPr>
      <t>筠连镇</t>
    </r>
    <r>
      <rPr>
        <b/>
        <sz val="10"/>
        <rFont val="Times New Roman"/>
        <charset val="1"/>
      </rPr>
      <t>1</t>
    </r>
    <r>
      <rPr>
        <b/>
        <sz val="10"/>
        <rFont val="宋体"/>
        <charset val="134"/>
      </rPr>
      <t>名。</t>
    </r>
  </si>
  <si>
    <t>26315195</t>
  </si>
  <si>
    <t>主要从事基层党建、综合管理等相关工作</t>
  </si>
  <si>
    <r>
      <rPr>
        <b/>
        <sz val="10"/>
        <rFont val="宋体"/>
        <charset val="134"/>
      </rPr>
      <t>巡司镇</t>
    </r>
    <r>
      <rPr>
        <b/>
        <sz val="10"/>
        <rFont val="Times New Roman"/>
        <charset val="1"/>
      </rPr>
      <t>1</t>
    </r>
    <r>
      <rPr>
        <b/>
        <sz val="10"/>
        <rFont val="宋体"/>
        <charset val="134"/>
      </rPr>
      <t>名、沐爱镇</t>
    </r>
    <r>
      <rPr>
        <b/>
        <sz val="10"/>
        <rFont val="Times New Roman"/>
        <charset val="1"/>
      </rPr>
      <t>1</t>
    </r>
    <r>
      <rPr>
        <b/>
        <sz val="10"/>
        <rFont val="宋体"/>
        <charset val="134"/>
      </rPr>
      <t>名、腾达镇</t>
    </r>
    <r>
      <rPr>
        <b/>
        <sz val="10"/>
        <rFont val="Times New Roman"/>
        <charset val="1"/>
      </rPr>
      <t>1</t>
    </r>
    <r>
      <rPr>
        <b/>
        <sz val="10"/>
        <rFont val="宋体"/>
        <charset val="134"/>
      </rPr>
      <t>名、大雪山镇</t>
    </r>
    <r>
      <rPr>
        <b/>
        <sz val="10"/>
        <rFont val="Times New Roman"/>
        <charset val="1"/>
      </rPr>
      <t>1</t>
    </r>
    <r>
      <rPr>
        <b/>
        <sz val="10"/>
        <rFont val="宋体"/>
        <charset val="134"/>
      </rPr>
      <t>名。</t>
    </r>
  </si>
  <si>
    <t>26315196</t>
  </si>
  <si>
    <t>26315197</t>
  </si>
  <si>
    <t>主要从事财务、会计相关工作</t>
  </si>
  <si>
    <r>
      <rPr>
        <b/>
        <sz val="10"/>
        <rFont val="宋体"/>
        <charset val="134"/>
      </rPr>
      <t>腾达镇</t>
    </r>
    <r>
      <rPr>
        <b/>
        <sz val="10"/>
        <rFont val="Times New Roman"/>
        <charset val="1"/>
      </rPr>
      <t>1</t>
    </r>
    <r>
      <rPr>
        <b/>
        <sz val="10"/>
        <rFont val="宋体"/>
        <charset val="134"/>
      </rPr>
      <t>名。</t>
    </r>
  </si>
  <si>
    <t>26315198</t>
  </si>
  <si>
    <r>
      <rPr>
        <b/>
        <sz val="10"/>
        <rFont val="宋体"/>
        <charset val="134"/>
      </rPr>
      <t>沐爱镇</t>
    </r>
    <r>
      <rPr>
        <b/>
        <sz val="10"/>
        <rFont val="Times New Roman"/>
        <charset val="1"/>
      </rPr>
      <t>1</t>
    </r>
    <r>
      <rPr>
        <b/>
        <sz val="10"/>
        <rFont val="宋体"/>
        <charset val="134"/>
      </rPr>
      <t>名。</t>
    </r>
  </si>
  <si>
    <t>26315199</t>
  </si>
  <si>
    <t>筠连镇人民政府</t>
  </si>
  <si>
    <t>主要从事城镇建设管理、国土空间规划等相关工作</t>
  </si>
  <si>
    <r>
      <rPr>
        <b/>
        <sz val="10"/>
        <rFont val="宋体"/>
        <charset val="134"/>
      </rPr>
      <t>本科：建筑类、土木类、水利类、交通运输类、能源动力类、材料类</t>
    </r>
    <r>
      <rPr>
        <b/>
        <sz val="10"/>
        <rFont val="Times New Roman"/>
        <charset val="1"/>
      </rPr>
      <t xml:space="preserve">
</t>
    </r>
    <r>
      <rPr>
        <b/>
        <sz val="10"/>
        <rFont val="宋体"/>
        <charset val="134"/>
      </rPr>
      <t>研究生：不限</t>
    </r>
  </si>
  <si>
    <t>26315200</t>
  </si>
  <si>
    <t>丰乐乡人民政府</t>
  </si>
  <si>
    <t>主要从事乡村振兴、中药材产业发展规划等相关工作</t>
  </si>
  <si>
    <r>
      <rPr>
        <b/>
        <sz val="10"/>
        <rFont val="宋体"/>
        <charset val="134"/>
      </rPr>
      <t>本科：植物生产类、中药学类</t>
    </r>
    <r>
      <rPr>
        <b/>
        <sz val="10"/>
        <rFont val="Times New Roman"/>
        <charset val="1"/>
      </rPr>
      <t xml:space="preserve">
</t>
    </r>
    <r>
      <rPr>
        <b/>
        <sz val="10"/>
        <rFont val="宋体"/>
        <charset val="134"/>
      </rPr>
      <t>研究生：不限</t>
    </r>
  </si>
  <si>
    <t>26315201</t>
  </si>
  <si>
    <t>联合苗族乡人民政府</t>
  </si>
  <si>
    <t>加试苗语口语测试。</t>
  </si>
  <si>
    <t>26315202</t>
  </si>
  <si>
    <t>珙县</t>
  </si>
  <si>
    <t>县委办公室</t>
  </si>
  <si>
    <t>主要从事党务、财务相关工作</t>
  </si>
  <si>
    <r>
      <rPr>
        <b/>
        <sz val="10"/>
        <rFont val="宋体"/>
        <charset val="134"/>
      </rPr>
      <t>本科：经济学类、财政学类、金融学类、工商管理类、统计学类</t>
    </r>
    <r>
      <rPr>
        <b/>
        <sz val="10"/>
        <rFont val="Times New Roman"/>
        <charset val="1"/>
      </rPr>
      <t xml:space="preserve">
</t>
    </r>
    <r>
      <rPr>
        <b/>
        <sz val="10"/>
        <rFont val="宋体"/>
        <charset val="134"/>
      </rPr>
      <t>研究生：不限</t>
    </r>
  </si>
  <si>
    <t>0831-4065671</t>
  </si>
  <si>
    <t>26315203</t>
  </si>
  <si>
    <t>主要从事党务管理、办公室沟通协调、文件办理、调查研究等综合性工作</t>
  </si>
  <si>
    <t>26315204</t>
  </si>
  <si>
    <t>县教育和体育局</t>
  </si>
  <si>
    <t>主要从事学校布局规划和教育项目管理相关工作</t>
  </si>
  <si>
    <r>
      <rPr>
        <b/>
        <sz val="10"/>
        <rFont val="宋体"/>
        <charset val="134"/>
      </rPr>
      <t>本科：土木工程、建筑学、城乡规划、城市规划、工程管理、工程造价</t>
    </r>
    <r>
      <rPr>
        <b/>
        <sz val="10"/>
        <rFont val="Times New Roman"/>
        <charset val="1"/>
      </rPr>
      <t xml:space="preserve">
</t>
    </r>
    <r>
      <rPr>
        <b/>
        <sz val="10"/>
        <rFont val="宋体"/>
        <charset val="134"/>
      </rPr>
      <t>研究生：建筑（学）、土木工程、土木水利、城乡规划（学）、工程管理、管理科学与工程、城市规划</t>
    </r>
  </si>
  <si>
    <t>26315205</t>
  </si>
  <si>
    <t>主要从事城市建设管理、国土空间规划等相关工作</t>
  </si>
  <si>
    <r>
      <rPr>
        <b/>
        <sz val="10"/>
        <rFont val="宋体"/>
        <charset val="134"/>
      </rPr>
      <t>本科：建筑学、城乡规划、城市规划、土地资源管理、资源环境与城乡规划管理、自然地理与资源环境、人文地理与城乡规划、工程管理、测绘工程</t>
    </r>
    <r>
      <rPr>
        <b/>
        <sz val="10"/>
        <rFont val="Times New Roman"/>
        <charset val="1"/>
      </rPr>
      <t xml:space="preserve">
</t>
    </r>
    <r>
      <rPr>
        <b/>
        <sz val="10"/>
        <rFont val="宋体"/>
        <charset val="134"/>
      </rPr>
      <t>研究生：建筑（学）、城乡规划（学）、城市规划、公共管理（学）、地理学、管理科学与工程、工程管理、测绘科学与技术、测绘工程</t>
    </r>
  </si>
  <si>
    <t>26315206</t>
  </si>
  <si>
    <t>县住房城乡建设和城镇管理局</t>
  </si>
  <si>
    <t>主要从事档案管理服务等相关工作</t>
  </si>
  <si>
    <r>
      <rPr>
        <b/>
        <sz val="10"/>
        <rFont val="宋体"/>
        <charset val="134"/>
      </rPr>
      <t>本科：中国语言文学类、图书情报与档案管理类</t>
    </r>
    <r>
      <rPr>
        <b/>
        <sz val="10"/>
        <rFont val="Times New Roman"/>
        <charset val="1"/>
      </rPr>
      <t xml:space="preserve">
</t>
    </r>
    <r>
      <rPr>
        <b/>
        <sz val="10"/>
        <rFont val="宋体"/>
        <charset val="134"/>
      </rPr>
      <t>研究生：不限</t>
    </r>
  </si>
  <si>
    <t>26215207</t>
  </si>
  <si>
    <t>主要从事文化旅游管理等相关工作</t>
  </si>
  <si>
    <r>
      <rPr>
        <b/>
        <sz val="10"/>
        <rFont val="宋体"/>
        <charset val="134"/>
      </rPr>
      <t>本科：旅游管理类</t>
    </r>
    <r>
      <rPr>
        <b/>
        <sz val="10"/>
        <rFont val="Times New Roman"/>
        <charset val="1"/>
      </rPr>
      <t xml:space="preserve">
</t>
    </r>
    <r>
      <rPr>
        <b/>
        <sz val="10"/>
        <rFont val="宋体"/>
        <charset val="134"/>
      </rPr>
      <t>研究生：不限</t>
    </r>
  </si>
  <si>
    <t>26215208</t>
  </si>
  <si>
    <t>主要从事市场监管等相关工作</t>
  </si>
  <si>
    <r>
      <rPr>
        <b/>
        <sz val="10"/>
        <rFont val="宋体"/>
        <charset val="134"/>
      </rPr>
      <t>本科：食品科学与工程类、法学类、工商管理类</t>
    </r>
    <r>
      <rPr>
        <b/>
        <sz val="10"/>
        <rFont val="Times New Roman"/>
        <charset val="1"/>
      </rPr>
      <t xml:space="preserve">
</t>
    </r>
    <r>
      <rPr>
        <b/>
        <sz val="10"/>
        <rFont val="宋体"/>
        <charset val="134"/>
      </rPr>
      <t>研究生：不限</t>
    </r>
  </si>
  <si>
    <t>26315209</t>
  </si>
  <si>
    <t>县委党史研究室（县地方志办公室）</t>
  </si>
  <si>
    <t>主要从事党史研究、史志编修相关工作</t>
  </si>
  <si>
    <r>
      <rPr>
        <b/>
        <sz val="10"/>
        <rFont val="宋体"/>
        <charset val="134"/>
      </rPr>
      <t>本科：中国语言文学类、历史学类、哲学类、马克思主义理论类</t>
    </r>
    <r>
      <rPr>
        <b/>
        <sz val="10"/>
        <rFont val="Times New Roman"/>
        <charset val="1"/>
      </rPr>
      <t xml:space="preserve">
</t>
    </r>
    <r>
      <rPr>
        <b/>
        <sz val="10"/>
        <rFont val="宋体"/>
        <charset val="134"/>
      </rPr>
      <t>研究生：不限</t>
    </r>
  </si>
  <si>
    <t>26315210</t>
  </si>
  <si>
    <t>主要从事教学、科研、咨政等相关工作</t>
  </si>
  <si>
    <r>
      <rPr>
        <b/>
        <sz val="10"/>
        <rFont val="宋体"/>
        <charset val="134"/>
      </rPr>
      <t>本科：政治学类、马克思主义理论类、经济学类、汉语言文学、社会学</t>
    </r>
    <r>
      <rPr>
        <b/>
        <sz val="10"/>
        <rFont val="Times New Roman"/>
        <charset val="1"/>
      </rPr>
      <t xml:space="preserve">
</t>
    </r>
    <r>
      <rPr>
        <b/>
        <sz val="10"/>
        <rFont val="宋体"/>
        <charset val="134"/>
      </rPr>
      <t>研究生：不限</t>
    </r>
  </si>
  <si>
    <t>26315211</t>
  </si>
  <si>
    <t>县供销合作社联合社</t>
  </si>
  <si>
    <t>主要从事社有资产管理相关工作</t>
  </si>
  <si>
    <t>26315212</t>
  </si>
  <si>
    <t>主要从事工伤待遇审批工作</t>
  </si>
  <si>
    <r>
      <rPr>
        <b/>
        <sz val="10"/>
        <rFont val="宋体"/>
        <charset val="134"/>
      </rPr>
      <t>本科：基础医学类、临床医学类、中医学类、中西医结合类</t>
    </r>
    <r>
      <rPr>
        <b/>
        <sz val="10"/>
        <rFont val="Times New Roman"/>
        <charset val="1"/>
      </rPr>
      <t xml:space="preserve">
</t>
    </r>
    <r>
      <rPr>
        <b/>
        <sz val="10"/>
        <rFont val="宋体"/>
        <charset val="134"/>
      </rPr>
      <t>研究生：基础医学、临床医学、中医学、中医、针灸、中西医结合</t>
    </r>
  </si>
  <si>
    <t>26215213</t>
  </si>
  <si>
    <t>县城镇管理综合执法大队</t>
  </si>
  <si>
    <t>主要从事城镇管理综合执法等相关工作</t>
  </si>
  <si>
    <r>
      <rPr>
        <b/>
        <sz val="10"/>
        <rFont val="宋体"/>
        <charset val="134"/>
      </rPr>
      <t>本科：土木类、建筑类、测绘类、管理科学与工程类、矿业类</t>
    </r>
    <r>
      <rPr>
        <b/>
        <sz val="10"/>
        <rFont val="Times New Roman"/>
        <charset val="1"/>
      </rPr>
      <t xml:space="preserve">
</t>
    </r>
    <r>
      <rPr>
        <b/>
        <sz val="10"/>
        <rFont val="宋体"/>
        <charset val="134"/>
      </rPr>
      <t>研究生：土木工程、土木水利、建筑（学）、城乡规划（学）、风景园林（学）、城市规划、测绘科学与技术、测绘工程、遥感科学与技术、管理科学与工程、工程管理、矿业工程、石油与天然气工程</t>
    </r>
  </si>
  <si>
    <t>26215214</t>
  </si>
  <si>
    <t>主要从事道路运输、路政交通运输领域执法相关工作</t>
  </si>
  <si>
    <r>
      <rPr>
        <b/>
        <sz val="10"/>
        <rFont val="宋体"/>
        <charset val="134"/>
      </rPr>
      <t>本科：交通运输类</t>
    </r>
    <r>
      <rPr>
        <b/>
        <sz val="10"/>
        <rFont val="Times New Roman"/>
        <charset val="1"/>
      </rPr>
      <t xml:space="preserve">
</t>
    </r>
    <r>
      <rPr>
        <b/>
        <sz val="10"/>
        <rFont val="宋体"/>
        <charset val="134"/>
      </rPr>
      <t>研究生：不限</t>
    </r>
  </si>
  <si>
    <t>该职位工作任务重、强度大，主要从事道路运输、路政交通等一线执法，经常户外执法，如遇突发事件需夜间加班处置，较适合男性。</t>
  </si>
  <si>
    <t>26215215</t>
  </si>
  <si>
    <t>主要从事交通综合行政执法等相关工作</t>
  </si>
  <si>
    <r>
      <rPr>
        <b/>
        <sz val="10"/>
        <rFont val="宋体"/>
        <charset val="134"/>
      </rPr>
      <t>本科：法学类</t>
    </r>
    <r>
      <rPr>
        <b/>
        <sz val="10"/>
        <rFont val="Times New Roman"/>
        <charset val="1"/>
      </rPr>
      <t xml:space="preserve">
</t>
    </r>
    <r>
      <rPr>
        <b/>
        <sz val="10"/>
        <rFont val="宋体"/>
        <charset val="134"/>
      </rPr>
      <t>研究生：不限</t>
    </r>
  </si>
  <si>
    <t>26215216</t>
  </si>
  <si>
    <t>县交通运输综合行政执法大队（三）</t>
  </si>
  <si>
    <t>主要从事工程建设环保等相关工作</t>
  </si>
  <si>
    <r>
      <rPr>
        <b/>
        <sz val="10"/>
        <rFont val="宋体"/>
        <charset val="134"/>
      </rPr>
      <t>本科：环境科学与工程类</t>
    </r>
    <r>
      <rPr>
        <b/>
        <sz val="10"/>
        <rFont val="Times New Roman"/>
        <charset val="1"/>
      </rPr>
      <t xml:space="preserve">
</t>
    </r>
    <r>
      <rPr>
        <b/>
        <sz val="10"/>
        <rFont val="宋体"/>
        <charset val="134"/>
      </rPr>
      <t>研究生：不限</t>
    </r>
  </si>
  <si>
    <t>26215217</t>
  </si>
  <si>
    <t>县交通运输综合行政执法大队（四）</t>
  </si>
  <si>
    <t>26215218</t>
  </si>
  <si>
    <t>主要从事动物卫生事务监管等一线执法工作</t>
  </si>
  <si>
    <r>
      <rPr>
        <b/>
        <sz val="10"/>
        <rFont val="宋体"/>
        <charset val="134"/>
      </rPr>
      <t>本科：动物科学、动物医学、动物药学、动植物检疫、中兽医学、法学</t>
    </r>
    <r>
      <rPr>
        <b/>
        <sz val="10"/>
        <rFont val="Times New Roman"/>
        <charset val="1"/>
      </rPr>
      <t xml:space="preserve">
</t>
    </r>
    <r>
      <rPr>
        <b/>
        <sz val="10"/>
        <rFont val="宋体"/>
        <charset val="134"/>
      </rPr>
      <t>研究生：畜牧学、兽医学、兽医、法学、法律</t>
    </r>
  </si>
  <si>
    <t>26215219</t>
  </si>
  <si>
    <t>26215220</t>
  </si>
  <si>
    <t>主要从事农业农村、农业机械等一线执法工作</t>
  </si>
  <si>
    <r>
      <rPr>
        <b/>
        <sz val="10"/>
        <rFont val="宋体"/>
        <charset val="134"/>
      </rPr>
      <t>本科：农业经济管理类、农业工程类、自然保护与环境生态类、土木类、微机电系统工程、机电技术教育、机械工艺技术</t>
    </r>
    <r>
      <rPr>
        <b/>
        <sz val="10"/>
        <rFont val="Times New Roman"/>
        <charset val="1"/>
      </rPr>
      <t xml:space="preserve">
</t>
    </r>
    <r>
      <rPr>
        <b/>
        <sz val="10"/>
        <rFont val="宋体"/>
        <charset val="134"/>
      </rPr>
      <t>研究生：不限</t>
    </r>
  </si>
  <si>
    <t>26315221</t>
  </si>
  <si>
    <t>县计划生育协会</t>
  </si>
  <si>
    <t>主要从事卫生计生管理等相关工作</t>
  </si>
  <si>
    <r>
      <rPr>
        <b/>
        <sz val="10"/>
        <rFont val="宋体"/>
        <charset val="134"/>
      </rPr>
      <t>本科：临床医学类、药学类、护理学类</t>
    </r>
    <r>
      <rPr>
        <b/>
        <sz val="10"/>
        <rFont val="Times New Roman"/>
        <charset val="1"/>
      </rPr>
      <t xml:space="preserve">
</t>
    </r>
    <r>
      <rPr>
        <b/>
        <sz val="10"/>
        <rFont val="宋体"/>
        <charset val="134"/>
      </rPr>
      <t>研究生：临床医学、药学、护理学、护理</t>
    </r>
  </si>
  <si>
    <t>26315222</t>
  </si>
  <si>
    <t>县普查中心（县社情民意调查中心）</t>
  </si>
  <si>
    <t>主要从事金融统计等相关工作</t>
  </si>
  <si>
    <r>
      <rPr>
        <b/>
        <sz val="10"/>
        <rFont val="宋体"/>
        <charset val="134"/>
      </rPr>
      <t>本科：经济学类、统计学类、金融学类</t>
    </r>
    <r>
      <rPr>
        <b/>
        <sz val="10"/>
        <rFont val="Times New Roman"/>
        <charset val="1"/>
      </rPr>
      <t xml:space="preserve">
</t>
    </r>
    <r>
      <rPr>
        <b/>
        <sz val="10"/>
        <rFont val="宋体"/>
        <charset val="134"/>
      </rPr>
      <t>研究生：不限</t>
    </r>
  </si>
  <si>
    <t>26215223</t>
  </si>
  <si>
    <t>县市场监管综合行政执法大队（一）</t>
  </si>
  <si>
    <t>主要从事食品药品、重要工艺产品、特种设备监管等一线执法相关工作</t>
  </si>
  <si>
    <r>
      <rPr>
        <b/>
        <sz val="10"/>
        <rFont val="宋体"/>
        <charset val="134"/>
      </rPr>
      <t>本科：食品科学与工程类、药学类、工商管理类、机械类</t>
    </r>
    <r>
      <rPr>
        <b/>
        <sz val="10"/>
        <rFont val="Times New Roman"/>
        <charset val="1"/>
      </rPr>
      <t xml:space="preserve">
</t>
    </r>
    <r>
      <rPr>
        <b/>
        <sz val="10"/>
        <rFont val="宋体"/>
        <charset val="134"/>
      </rPr>
      <t>研究生：不限</t>
    </r>
  </si>
  <si>
    <t>26215224</t>
  </si>
  <si>
    <t>县市场监管综合行政执法大队（二）</t>
  </si>
  <si>
    <t>26315225</t>
  </si>
  <si>
    <t>县级机关（一）</t>
  </si>
  <si>
    <r>
      <rPr>
        <b/>
        <sz val="10"/>
        <rFont val="宋体"/>
        <charset val="134"/>
      </rPr>
      <t>县住房城乡建设和城镇管理局</t>
    </r>
    <r>
      <rPr>
        <b/>
        <sz val="10"/>
        <rFont val="Times New Roman"/>
        <charset val="1"/>
      </rPr>
      <t>1</t>
    </r>
    <r>
      <rPr>
        <b/>
        <sz val="10"/>
        <rFont val="宋体"/>
        <charset val="134"/>
      </rPr>
      <t>名、县工商业联合会</t>
    </r>
    <r>
      <rPr>
        <b/>
        <sz val="10"/>
        <rFont val="Times New Roman"/>
        <charset val="1"/>
      </rPr>
      <t>1</t>
    </r>
    <r>
      <rPr>
        <b/>
        <sz val="10"/>
        <rFont val="宋体"/>
        <charset val="134"/>
      </rPr>
      <t>名。</t>
    </r>
  </si>
  <si>
    <t>26215226</t>
  </si>
  <si>
    <t>县级机关（二）</t>
  </si>
  <si>
    <r>
      <rPr>
        <b/>
        <sz val="10"/>
        <rFont val="宋体"/>
        <charset val="134"/>
      </rPr>
      <t>县农业综合行政执法大队</t>
    </r>
    <r>
      <rPr>
        <b/>
        <sz val="10"/>
        <rFont val="Times New Roman"/>
        <charset val="1"/>
      </rPr>
      <t>1</t>
    </r>
    <r>
      <rPr>
        <b/>
        <sz val="10"/>
        <rFont val="宋体"/>
        <charset val="134"/>
      </rPr>
      <t>名、县市场监管综合行政执法大队</t>
    </r>
    <r>
      <rPr>
        <b/>
        <sz val="10"/>
        <rFont val="Times New Roman"/>
        <charset val="1"/>
      </rPr>
      <t>1</t>
    </r>
    <r>
      <rPr>
        <b/>
        <sz val="10"/>
        <rFont val="宋体"/>
        <charset val="134"/>
      </rPr>
      <t>名。</t>
    </r>
  </si>
  <si>
    <t>26315227</t>
  </si>
  <si>
    <t>巡场镇人民政府</t>
  </si>
  <si>
    <t>主要从事乡村振兴林业、水利相关工作</t>
  </si>
  <si>
    <r>
      <rPr>
        <b/>
        <sz val="10"/>
        <rFont val="宋体"/>
        <charset val="134"/>
      </rPr>
      <t>本科：水利水电工程、水务工程、林学、森林保护</t>
    </r>
    <r>
      <rPr>
        <b/>
        <sz val="10"/>
        <rFont val="Times New Roman"/>
        <charset val="1"/>
      </rPr>
      <t xml:space="preserve">
</t>
    </r>
    <r>
      <rPr>
        <b/>
        <sz val="10"/>
        <rFont val="宋体"/>
        <charset val="134"/>
      </rPr>
      <t>研究生：水利工程、土木水利、林学、林业</t>
    </r>
  </si>
  <si>
    <t>26315228</t>
  </si>
  <si>
    <t>孝儿镇人民政府</t>
  </si>
  <si>
    <t>主要从事经济发展规划相关工作</t>
  </si>
  <si>
    <r>
      <rPr>
        <b/>
        <sz val="10"/>
        <rFont val="宋体"/>
        <charset val="134"/>
      </rPr>
      <t>本科：经济学类、财政学类、金融学类、经济与贸易类、工商管理类、统计学类、农业经济管理类</t>
    </r>
    <r>
      <rPr>
        <b/>
        <sz val="10"/>
        <rFont val="Times New Roman"/>
        <charset val="1"/>
      </rPr>
      <t xml:space="preserve">
</t>
    </r>
    <r>
      <rPr>
        <b/>
        <sz val="10"/>
        <rFont val="宋体"/>
        <charset val="134"/>
      </rPr>
      <t>研究生：不限</t>
    </r>
  </si>
  <si>
    <t>26315229</t>
  </si>
  <si>
    <t>底洞镇人民政府</t>
  </si>
  <si>
    <t>主要从事农林业发展等相关工作</t>
  </si>
  <si>
    <r>
      <rPr>
        <b/>
        <sz val="10"/>
        <rFont val="宋体"/>
        <charset val="134"/>
      </rPr>
      <t>本科：植物生产类、林学类</t>
    </r>
    <r>
      <rPr>
        <b/>
        <sz val="10"/>
        <rFont val="Times New Roman"/>
        <charset val="1"/>
      </rPr>
      <t xml:space="preserve">
</t>
    </r>
    <r>
      <rPr>
        <b/>
        <sz val="10"/>
        <rFont val="宋体"/>
        <charset val="134"/>
      </rPr>
      <t>研究生：作物学、园艺学、植物保护、林学、林业</t>
    </r>
  </si>
  <si>
    <t>26315230</t>
  </si>
  <si>
    <t>洛表镇人民政府</t>
  </si>
  <si>
    <t>主要从事乡村振兴、水利建设等相关工作</t>
  </si>
  <si>
    <r>
      <rPr>
        <b/>
        <sz val="10"/>
        <rFont val="宋体"/>
        <charset val="134"/>
      </rPr>
      <t>本科：水利类</t>
    </r>
    <r>
      <rPr>
        <b/>
        <sz val="10"/>
        <rFont val="Times New Roman"/>
        <charset val="1"/>
      </rPr>
      <t xml:space="preserve">
</t>
    </r>
    <r>
      <rPr>
        <b/>
        <sz val="10"/>
        <rFont val="宋体"/>
        <charset val="134"/>
      </rPr>
      <t>研究生：不限</t>
    </r>
  </si>
  <si>
    <t>26315231</t>
  </si>
  <si>
    <t>王家镇人民政府</t>
  </si>
  <si>
    <t>主要从事财务、人事相关工作</t>
  </si>
  <si>
    <t>26315232</t>
  </si>
  <si>
    <r>
      <rPr>
        <b/>
        <sz val="10"/>
        <rFont val="宋体"/>
        <charset val="134"/>
      </rPr>
      <t>巡场镇</t>
    </r>
    <r>
      <rPr>
        <b/>
        <sz val="10"/>
        <rFont val="Times New Roman"/>
        <charset val="1"/>
      </rPr>
      <t>1</t>
    </r>
    <r>
      <rPr>
        <b/>
        <sz val="10"/>
        <rFont val="宋体"/>
        <charset val="134"/>
      </rPr>
      <t>名、孝儿镇</t>
    </r>
    <r>
      <rPr>
        <b/>
        <sz val="10"/>
        <rFont val="Times New Roman"/>
        <charset val="1"/>
      </rPr>
      <t>1</t>
    </r>
    <r>
      <rPr>
        <b/>
        <sz val="10"/>
        <rFont val="宋体"/>
        <charset val="134"/>
      </rPr>
      <t>名、王家镇</t>
    </r>
    <r>
      <rPr>
        <b/>
        <sz val="10"/>
        <rFont val="Times New Roman"/>
        <charset val="1"/>
      </rPr>
      <t>1</t>
    </r>
    <r>
      <rPr>
        <b/>
        <sz val="10"/>
        <rFont val="宋体"/>
        <charset val="134"/>
      </rPr>
      <t>名。</t>
    </r>
  </si>
  <si>
    <t>26315233</t>
  </si>
  <si>
    <r>
      <rPr>
        <b/>
        <sz val="10"/>
        <rFont val="宋体"/>
        <charset val="134"/>
      </rPr>
      <t>孝儿镇</t>
    </r>
    <r>
      <rPr>
        <b/>
        <sz val="10"/>
        <rFont val="Times New Roman"/>
        <charset val="1"/>
      </rPr>
      <t>1</t>
    </r>
    <r>
      <rPr>
        <b/>
        <sz val="10"/>
        <rFont val="宋体"/>
        <charset val="134"/>
      </rPr>
      <t>名、沐滩镇</t>
    </r>
    <r>
      <rPr>
        <b/>
        <sz val="10"/>
        <rFont val="Times New Roman"/>
        <charset val="1"/>
      </rPr>
      <t>1</t>
    </r>
    <r>
      <rPr>
        <b/>
        <sz val="10"/>
        <rFont val="宋体"/>
        <charset val="134"/>
      </rPr>
      <t>名。</t>
    </r>
  </si>
  <si>
    <t>26315234</t>
  </si>
  <si>
    <r>
      <rPr>
        <b/>
        <sz val="10"/>
        <rFont val="宋体"/>
        <charset val="134"/>
      </rPr>
      <t>孝儿镇</t>
    </r>
    <r>
      <rPr>
        <b/>
        <sz val="10"/>
        <rFont val="Times New Roman"/>
        <charset val="1"/>
      </rPr>
      <t>1</t>
    </r>
    <r>
      <rPr>
        <b/>
        <sz val="10"/>
        <rFont val="宋体"/>
        <charset val="134"/>
      </rPr>
      <t>名、洛表镇</t>
    </r>
    <r>
      <rPr>
        <b/>
        <sz val="10"/>
        <rFont val="Times New Roman"/>
        <charset val="1"/>
      </rPr>
      <t>1</t>
    </r>
    <r>
      <rPr>
        <b/>
        <sz val="10"/>
        <rFont val="宋体"/>
        <charset val="134"/>
      </rPr>
      <t>名、观斗苗族乡</t>
    </r>
    <r>
      <rPr>
        <b/>
        <sz val="10"/>
        <rFont val="Times New Roman"/>
        <charset val="1"/>
      </rPr>
      <t>1</t>
    </r>
    <r>
      <rPr>
        <b/>
        <sz val="10"/>
        <rFont val="宋体"/>
        <charset val="134"/>
      </rPr>
      <t>名。</t>
    </r>
  </si>
  <si>
    <t>26315235</t>
  </si>
  <si>
    <t>26315236</t>
  </si>
  <si>
    <t>兴文县</t>
  </si>
  <si>
    <t>主要从事财政管理等相关工作</t>
  </si>
  <si>
    <r>
      <rPr>
        <b/>
        <sz val="10"/>
        <rFont val="宋体"/>
        <charset val="134"/>
      </rPr>
      <t>本科：经济学类、金融学类、财政学类、统计学类</t>
    </r>
    <r>
      <rPr>
        <b/>
        <sz val="10"/>
        <rFont val="Times New Roman"/>
        <charset val="1"/>
      </rPr>
      <t xml:space="preserve">
</t>
    </r>
    <r>
      <rPr>
        <b/>
        <sz val="10"/>
        <rFont val="宋体"/>
        <charset val="134"/>
      </rPr>
      <t>研究生：理论经济学、应用经济学、金融、税务、保险、数字经济、统计学、应用统计</t>
    </r>
  </si>
  <si>
    <t>0831-8823073</t>
  </si>
  <si>
    <t>26315237</t>
  </si>
  <si>
    <r>
      <rPr>
        <b/>
        <sz val="10"/>
        <rFont val="宋体"/>
        <charset val="134"/>
      </rPr>
      <t>本科：国际经济与贸易、贸易经济、国民经济管理</t>
    </r>
    <r>
      <rPr>
        <b/>
        <sz val="10"/>
        <rFont val="Times New Roman"/>
        <charset val="1"/>
      </rPr>
      <t xml:space="preserve">
</t>
    </r>
    <r>
      <rPr>
        <b/>
        <sz val="10"/>
        <rFont val="宋体"/>
        <charset val="134"/>
      </rPr>
      <t>研究生：不限</t>
    </r>
  </si>
  <si>
    <t>26315238</t>
  </si>
  <si>
    <t>县建设工程消防审验服务中心</t>
  </si>
  <si>
    <t>主要从事建设工程消防审验等相关工作</t>
  </si>
  <si>
    <r>
      <rPr>
        <b/>
        <sz val="10"/>
        <rFont val="宋体"/>
        <charset val="134"/>
      </rPr>
      <t>本科：土木工程、建筑学、城乡规划、消防工程、安全工程</t>
    </r>
    <r>
      <rPr>
        <b/>
        <sz val="10"/>
        <rFont val="Times New Roman"/>
        <charset val="1"/>
      </rPr>
      <t xml:space="preserve">
</t>
    </r>
    <r>
      <rPr>
        <b/>
        <sz val="10"/>
        <rFont val="宋体"/>
        <charset val="134"/>
      </rPr>
      <t>研究生：不限</t>
    </r>
  </si>
  <si>
    <t>26315239</t>
  </si>
  <si>
    <t>主要从事就业创业培训等相关工作</t>
  </si>
  <si>
    <t>26215240</t>
  </si>
  <si>
    <t>主要从事文化旅游一线执法等相关工作</t>
  </si>
  <si>
    <r>
      <rPr>
        <b/>
        <sz val="10"/>
        <rFont val="宋体"/>
        <charset val="134"/>
      </rPr>
      <t>本科：旅游管理类</t>
    </r>
    <r>
      <rPr>
        <b/>
        <sz val="10"/>
        <rFont val="Times New Roman"/>
        <charset val="1"/>
      </rPr>
      <t xml:space="preserve">
</t>
    </r>
    <r>
      <rPr>
        <b/>
        <sz val="10"/>
        <rFont val="宋体"/>
        <charset val="134"/>
      </rPr>
      <t>研究生：旅游管理</t>
    </r>
  </si>
  <si>
    <t>26215241</t>
  </si>
  <si>
    <r>
      <rPr>
        <b/>
        <sz val="10"/>
        <rFont val="宋体"/>
        <charset val="134"/>
      </rPr>
      <t>本科：经济学类、金融学类、财政学类、经济与贸易类</t>
    </r>
    <r>
      <rPr>
        <b/>
        <sz val="10"/>
        <rFont val="Times New Roman"/>
        <charset val="1"/>
      </rPr>
      <t xml:space="preserve">
</t>
    </r>
    <r>
      <rPr>
        <b/>
        <sz val="10"/>
        <rFont val="宋体"/>
        <charset val="134"/>
      </rPr>
      <t>研究生：理论经济学、应用经济学、金融、税务、保险、数字经济</t>
    </r>
  </si>
  <si>
    <t>26215242</t>
  </si>
  <si>
    <t>主要从事应急管理、矿山监管、井下安全检查等一线执法工作</t>
  </si>
  <si>
    <r>
      <rPr>
        <b/>
        <sz val="10"/>
        <rFont val="宋体"/>
        <charset val="134"/>
      </rPr>
      <t>本科：矿业类、安全科学与工程类、机械类</t>
    </r>
    <r>
      <rPr>
        <b/>
        <sz val="10"/>
        <rFont val="Times New Roman"/>
        <charset val="1"/>
      </rPr>
      <t xml:space="preserve">
</t>
    </r>
    <r>
      <rPr>
        <b/>
        <sz val="10"/>
        <rFont val="宋体"/>
        <charset val="134"/>
      </rPr>
      <t>研究生：不限</t>
    </r>
  </si>
  <si>
    <t>26215243</t>
  </si>
  <si>
    <t>县建设和城镇管理执法大队</t>
  </si>
  <si>
    <t>主要从事建设工程一线执法等相关工作</t>
  </si>
  <si>
    <r>
      <rPr>
        <b/>
        <sz val="10"/>
        <rFont val="宋体"/>
        <charset val="134"/>
      </rPr>
      <t>本科：法学类、建筑类、管理科学与工程类</t>
    </r>
    <r>
      <rPr>
        <b/>
        <sz val="10"/>
        <rFont val="Times New Roman"/>
        <charset val="1"/>
      </rPr>
      <t xml:space="preserve">
</t>
    </r>
    <r>
      <rPr>
        <b/>
        <sz val="10"/>
        <rFont val="宋体"/>
        <charset val="134"/>
      </rPr>
      <t>研究生：不限</t>
    </r>
  </si>
  <si>
    <t>工作地点在兴文县综合执法局。</t>
  </si>
  <si>
    <t>26215244</t>
  </si>
  <si>
    <t>行政机关参照公务员法管理事业单位（一）</t>
  </si>
  <si>
    <r>
      <rPr>
        <b/>
        <sz val="10"/>
        <rFont val="宋体"/>
        <charset val="134"/>
      </rPr>
      <t>县应急管理综合行政执法大队</t>
    </r>
    <r>
      <rPr>
        <b/>
        <sz val="10"/>
        <rFont val="Times New Roman"/>
        <charset val="1"/>
      </rPr>
      <t>1</t>
    </r>
    <r>
      <rPr>
        <b/>
        <sz val="10"/>
        <rFont val="宋体"/>
        <charset val="134"/>
      </rPr>
      <t>名。</t>
    </r>
  </si>
  <si>
    <t>26215245</t>
  </si>
  <si>
    <t>行政机关参照公务员法管理事业单位（二）</t>
  </si>
  <si>
    <r>
      <rPr>
        <b/>
        <sz val="10"/>
        <rFont val="宋体"/>
        <charset val="134"/>
      </rPr>
      <t>县市场监管综合行政执法大队</t>
    </r>
    <r>
      <rPr>
        <b/>
        <sz val="10"/>
        <rFont val="Times New Roman"/>
        <charset val="1"/>
      </rPr>
      <t>1</t>
    </r>
    <r>
      <rPr>
        <b/>
        <sz val="10"/>
        <rFont val="宋体"/>
        <charset val="134"/>
      </rPr>
      <t>名。</t>
    </r>
  </si>
  <si>
    <t>26315246</t>
  </si>
  <si>
    <t>僰王山镇人民政府</t>
  </si>
  <si>
    <t>主要从事村镇规划、旅游管理等相关工作</t>
  </si>
  <si>
    <r>
      <rPr>
        <b/>
        <sz val="10"/>
        <rFont val="宋体"/>
        <charset val="134"/>
      </rPr>
      <t>本科：建筑类、土木类、旅游管理类</t>
    </r>
    <r>
      <rPr>
        <b/>
        <sz val="10"/>
        <rFont val="Times New Roman"/>
        <charset val="1"/>
      </rPr>
      <t xml:space="preserve">
</t>
    </r>
    <r>
      <rPr>
        <b/>
        <sz val="10"/>
        <rFont val="宋体"/>
        <charset val="134"/>
      </rPr>
      <t>研究生：不限</t>
    </r>
  </si>
  <si>
    <t>26315247</t>
  </si>
  <si>
    <t>周家镇人民政府</t>
  </si>
  <si>
    <t>主要从事乡村振兴、产业发展等相关工作</t>
  </si>
  <si>
    <r>
      <rPr>
        <b/>
        <sz val="10"/>
        <rFont val="宋体"/>
        <charset val="134"/>
      </rPr>
      <t>本科：植物生产类、动物生产类、动物医学类、农业经济管理类</t>
    </r>
    <r>
      <rPr>
        <b/>
        <sz val="10"/>
        <rFont val="Times New Roman"/>
        <charset val="1"/>
      </rPr>
      <t xml:space="preserve">
</t>
    </r>
    <r>
      <rPr>
        <b/>
        <sz val="10"/>
        <rFont val="宋体"/>
        <charset val="134"/>
      </rPr>
      <t>研究生：不限</t>
    </r>
  </si>
  <si>
    <t>26315248</t>
  </si>
  <si>
    <t>大河苗族乡人民政府</t>
  </si>
  <si>
    <t>主要从事自然资源与环境保护等相关工作</t>
  </si>
  <si>
    <r>
      <rPr>
        <b/>
        <sz val="10"/>
        <rFont val="宋体"/>
        <charset val="134"/>
      </rPr>
      <t>本科：测绘类、地质类、自然保护与环境生态类</t>
    </r>
    <r>
      <rPr>
        <b/>
        <sz val="10"/>
        <rFont val="Times New Roman"/>
        <charset val="1"/>
      </rPr>
      <t xml:space="preserve">
</t>
    </r>
    <r>
      <rPr>
        <b/>
        <sz val="10"/>
        <rFont val="宋体"/>
        <charset val="134"/>
      </rPr>
      <t>研究生：不限</t>
    </r>
  </si>
  <si>
    <t>26315249</t>
  </si>
  <si>
    <r>
      <rPr>
        <b/>
        <sz val="10"/>
        <rFont val="宋体"/>
        <charset val="134"/>
      </rPr>
      <t>古宋镇</t>
    </r>
    <r>
      <rPr>
        <b/>
        <sz val="10"/>
        <rFont val="Times New Roman"/>
        <charset val="1"/>
      </rPr>
      <t>1</t>
    </r>
    <r>
      <rPr>
        <b/>
        <sz val="10"/>
        <rFont val="宋体"/>
        <charset val="134"/>
      </rPr>
      <t>名、共乐镇</t>
    </r>
    <r>
      <rPr>
        <b/>
        <sz val="10"/>
        <rFont val="Times New Roman"/>
        <charset val="1"/>
      </rPr>
      <t>1</t>
    </r>
    <r>
      <rPr>
        <b/>
        <sz val="10"/>
        <rFont val="宋体"/>
        <charset val="134"/>
      </rPr>
      <t>名。</t>
    </r>
  </si>
  <si>
    <t>26315250</t>
  </si>
  <si>
    <r>
      <rPr>
        <b/>
        <sz val="10"/>
        <rFont val="宋体"/>
        <charset val="134"/>
      </rPr>
      <t>古宋镇</t>
    </r>
    <r>
      <rPr>
        <b/>
        <sz val="10"/>
        <rFont val="Times New Roman"/>
        <charset val="1"/>
      </rPr>
      <t>1</t>
    </r>
    <r>
      <rPr>
        <b/>
        <sz val="10"/>
        <rFont val="宋体"/>
        <charset val="134"/>
      </rPr>
      <t>名。</t>
    </r>
  </si>
  <si>
    <t>26315251</t>
  </si>
  <si>
    <t>主要从事组织、党建等相关工作</t>
  </si>
  <si>
    <r>
      <rPr>
        <b/>
        <sz val="10"/>
        <rFont val="宋体"/>
        <charset val="134"/>
      </rPr>
      <t>本科（门类）：法学、文学、理学、工学、农学、管理学</t>
    </r>
    <r>
      <rPr>
        <b/>
        <sz val="10"/>
        <rFont val="Times New Roman"/>
        <charset val="1"/>
      </rPr>
      <t xml:space="preserve">
</t>
    </r>
    <r>
      <rPr>
        <b/>
        <sz val="10"/>
        <rFont val="宋体"/>
        <charset val="134"/>
      </rPr>
      <t>研究生（门类）：不限</t>
    </r>
  </si>
  <si>
    <r>
      <rPr>
        <b/>
        <sz val="10"/>
        <rFont val="宋体"/>
        <charset val="134"/>
      </rPr>
      <t>九丝城镇</t>
    </r>
    <r>
      <rPr>
        <b/>
        <sz val="10"/>
        <rFont val="Times New Roman"/>
        <charset val="1"/>
      </rPr>
      <t>1</t>
    </r>
    <r>
      <rPr>
        <b/>
        <sz val="10"/>
        <rFont val="宋体"/>
        <charset val="134"/>
      </rPr>
      <t>名、周家镇</t>
    </r>
    <r>
      <rPr>
        <b/>
        <sz val="10"/>
        <rFont val="Times New Roman"/>
        <charset val="1"/>
      </rPr>
      <t>1</t>
    </r>
    <r>
      <rPr>
        <b/>
        <sz val="10"/>
        <rFont val="宋体"/>
        <charset val="134"/>
      </rPr>
      <t>名。</t>
    </r>
  </si>
  <si>
    <t>26315252</t>
  </si>
  <si>
    <r>
      <rPr>
        <b/>
        <sz val="10"/>
        <rFont val="宋体"/>
        <charset val="134"/>
      </rPr>
      <t>僰王山镇</t>
    </r>
    <r>
      <rPr>
        <b/>
        <sz val="10"/>
        <rFont val="Times New Roman"/>
        <charset val="1"/>
      </rPr>
      <t>1</t>
    </r>
    <r>
      <rPr>
        <b/>
        <sz val="10"/>
        <rFont val="宋体"/>
        <charset val="134"/>
      </rPr>
      <t>名。</t>
    </r>
  </si>
  <si>
    <t>26315253</t>
  </si>
  <si>
    <t>主要从事财务会计管理等相关工作</t>
  </si>
  <si>
    <r>
      <rPr>
        <b/>
        <sz val="10"/>
        <rFont val="宋体"/>
        <charset val="134"/>
      </rPr>
      <t>僰王山镇</t>
    </r>
    <r>
      <rPr>
        <b/>
        <sz val="10"/>
        <rFont val="Times New Roman"/>
        <charset val="1"/>
      </rPr>
      <t>1</t>
    </r>
    <r>
      <rPr>
        <b/>
        <sz val="10"/>
        <rFont val="宋体"/>
        <charset val="134"/>
      </rPr>
      <t>名、仙峰苗族乡</t>
    </r>
    <r>
      <rPr>
        <b/>
        <sz val="10"/>
        <rFont val="Times New Roman"/>
        <charset val="1"/>
      </rPr>
      <t>1</t>
    </r>
    <r>
      <rPr>
        <b/>
        <sz val="10"/>
        <rFont val="宋体"/>
        <charset val="134"/>
      </rPr>
      <t>名。</t>
    </r>
  </si>
  <si>
    <t>26315254</t>
  </si>
  <si>
    <r>
      <rPr>
        <b/>
        <sz val="10"/>
        <rFont val="宋体"/>
        <charset val="134"/>
      </rPr>
      <t>九丝城镇</t>
    </r>
    <r>
      <rPr>
        <b/>
        <sz val="10"/>
        <rFont val="Times New Roman"/>
        <charset val="1"/>
      </rPr>
      <t>1</t>
    </r>
    <r>
      <rPr>
        <b/>
        <sz val="10"/>
        <rFont val="宋体"/>
        <charset val="134"/>
      </rPr>
      <t>名、周家镇</t>
    </r>
    <r>
      <rPr>
        <b/>
        <sz val="10"/>
        <rFont val="Times New Roman"/>
        <charset val="1"/>
      </rPr>
      <t>1</t>
    </r>
    <r>
      <rPr>
        <b/>
        <sz val="10"/>
        <rFont val="宋体"/>
        <charset val="134"/>
      </rPr>
      <t>名、</t>
    </r>
  </si>
  <si>
    <t>26315255</t>
  </si>
  <si>
    <t>限男性，加试苗语口语测试。</t>
  </si>
  <si>
    <r>
      <rPr>
        <b/>
        <sz val="10"/>
        <rFont val="宋体"/>
        <charset val="134"/>
      </rPr>
      <t>大坝苗族乡</t>
    </r>
    <r>
      <rPr>
        <b/>
        <sz val="10"/>
        <rFont val="Times New Roman"/>
        <charset val="1"/>
      </rPr>
      <t>1</t>
    </r>
    <r>
      <rPr>
        <b/>
        <sz val="10"/>
        <rFont val="宋体"/>
        <charset val="134"/>
      </rPr>
      <t>名、大河苗族乡</t>
    </r>
    <r>
      <rPr>
        <b/>
        <sz val="10"/>
        <rFont val="Times New Roman"/>
        <charset val="1"/>
      </rPr>
      <t>1</t>
    </r>
    <r>
      <rPr>
        <b/>
        <sz val="10"/>
        <rFont val="宋体"/>
        <charset val="134"/>
      </rPr>
      <t>名、麒麟苗族乡</t>
    </r>
    <r>
      <rPr>
        <b/>
        <sz val="10"/>
        <rFont val="Times New Roman"/>
        <charset val="1"/>
      </rPr>
      <t>1</t>
    </r>
    <r>
      <rPr>
        <b/>
        <sz val="10"/>
        <rFont val="宋体"/>
        <charset val="134"/>
      </rPr>
      <t>名、九丝城镇</t>
    </r>
    <r>
      <rPr>
        <b/>
        <sz val="10"/>
        <rFont val="Times New Roman"/>
        <charset val="1"/>
      </rPr>
      <t>1</t>
    </r>
    <r>
      <rPr>
        <b/>
        <sz val="10"/>
        <rFont val="宋体"/>
        <charset val="134"/>
      </rPr>
      <t>名。</t>
    </r>
  </si>
  <si>
    <t>26315256</t>
  </si>
  <si>
    <t>限女性，加试苗语口语测试。</t>
  </si>
  <si>
    <r>
      <rPr>
        <b/>
        <sz val="10"/>
        <rFont val="宋体"/>
        <charset val="134"/>
      </rPr>
      <t>大河苗族乡</t>
    </r>
    <r>
      <rPr>
        <b/>
        <sz val="10"/>
        <rFont val="Times New Roman"/>
        <charset val="1"/>
      </rPr>
      <t>1</t>
    </r>
    <r>
      <rPr>
        <b/>
        <sz val="10"/>
        <rFont val="宋体"/>
        <charset val="134"/>
      </rPr>
      <t>名、九丝城镇</t>
    </r>
    <r>
      <rPr>
        <b/>
        <sz val="10"/>
        <rFont val="Times New Roman"/>
        <charset val="1"/>
      </rPr>
      <t>1</t>
    </r>
    <r>
      <rPr>
        <b/>
        <sz val="10"/>
        <rFont val="宋体"/>
        <charset val="134"/>
      </rPr>
      <t>名、仙峰苗族乡</t>
    </r>
    <r>
      <rPr>
        <b/>
        <sz val="10"/>
        <rFont val="Times New Roman"/>
        <charset val="1"/>
      </rPr>
      <t>1</t>
    </r>
    <r>
      <rPr>
        <b/>
        <sz val="10"/>
        <rFont val="宋体"/>
        <charset val="134"/>
      </rPr>
      <t>名。</t>
    </r>
  </si>
  <si>
    <t>26215257</t>
  </si>
  <si>
    <t>屏山县</t>
  </si>
  <si>
    <t>基层监督管理所工作人员</t>
  </si>
  <si>
    <t>主要从事市场综合管理等相关工作</t>
  </si>
  <si>
    <r>
      <rPr>
        <b/>
        <sz val="10"/>
        <rFont val="宋体"/>
        <charset val="134"/>
      </rPr>
      <t>本科：法学类、药学类、食品科学与工程类、化工与制药类、生物工程类</t>
    </r>
    <r>
      <rPr>
        <b/>
        <sz val="10"/>
        <rFont val="Times New Roman"/>
        <charset val="1"/>
      </rPr>
      <t xml:space="preserve">
</t>
    </r>
    <r>
      <rPr>
        <b/>
        <sz val="10"/>
        <rFont val="宋体"/>
        <charset val="134"/>
      </rPr>
      <t>研究生：法学、法律、纪检监察学、知识产权、药学、食品科学与工程、食品与营养、化学工程与技术、材料与化工、生物工程、生物与医药</t>
    </r>
  </si>
  <si>
    <t>0831-5720735</t>
  </si>
  <si>
    <t>该职位需赴乡镇开展市场监督管理等一线执法工作，工作条件较艰苦。</t>
  </si>
  <si>
    <t>26315258</t>
  </si>
  <si>
    <t>县国库集中支付中心（一）</t>
  </si>
  <si>
    <t>主要从事国库支付管理相关工作</t>
  </si>
  <si>
    <r>
      <rPr>
        <b/>
        <sz val="10"/>
        <rFont val="宋体"/>
        <charset val="134"/>
      </rPr>
      <t>本科：计算机类、经济学类、财政学类、金融学类</t>
    </r>
    <r>
      <rPr>
        <b/>
        <sz val="10"/>
        <rFont val="Times New Roman"/>
        <charset val="1"/>
      </rPr>
      <t xml:space="preserve">
</t>
    </r>
    <r>
      <rPr>
        <b/>
        <sz val="10"/>
        <rFont val="宋体"/>
        <charset val="134"/>
      </rPr>
      <t>研究生：计算机科学与技术、软件工程、网络空间安全、智能科学与技术、理论经济学、应用经济学、金融、税务、保险、数字经济</t>
    </r>
  </si>
  <si>
    <t>26315259</t>
  </si>
  <si>
    <t>县国库集中支付中心（二）</t>
  </si>
  <si>
    <r>
      <rPr>
        <b/>
        <sz val="10"/>
        <rFont val="宋体"/>
        <charset val="134"/>
      </rPr>
      <t>本科：工商管理类、财政学类</t>
    </r>
    <r>
      <rPr>
        <b/>
        <sz val="10"/>
        <rFont val="Times New Roman"/>
        <charset val="1"/>
      </rPr>
      <t xml:space="preserve">
</t>
    </r>
    <r>
      <rPr>
        <b/>
        <sz val="10"/>
        <rFont val="宋体"/>
        <charset val="134"/>
      </rPr>
      <t>研究生：工商管理（学）、国际商务、资产评估、审计、会计、财政学、税务</t>
    </r>
  </si>
  <si>
    <t>26315260</t>
  </si>
  <si>
    <t>县劳动保障监察大队</t>
  </si>
  <si>
    <t>劳动保障监察工作人员</t>
  </si>
  <si>
    <t>主要从事县域内纺织园区劳动保障等相关工作</t>
  </si>
  <si>
    <r>
      <rPr>
        <b/>
        <sz val="10"/>
        <rFont val="宋体"/>
        <charset val="134"/>
      </rPr>
      <t>本科：劳动与社会保障、纺织工程、新能源科学与工程</t>
    </r>
    <r>
      <rPr>
        <b/>
        <sz val="10"/>
        <rFont val="Times New Roman"/>
        <charset val="1"/>
      </rPr>
      <t xml:space="preserve">
</t>
    </r>
    <r>
      <rPr>
        <b/>
        <sz val="10"/>
        <rFont val="宋体"/>
        <charset val="134"/>
      </rPr>
      <t>研究生：公共管理（学）、纺织科学与工程、能源动力、动力工程及工程热物理</t>
    </r>
  </si>
  <si>
    <t>26315261</t>
  </si>
  <si>
    <t>县移民行政执法大队</t>
  </si>
  <si>
    <t>主要从事水利工程等相关工作</t>
  </si>
  <si>
    <r>
      <rPr>
        <b/>
        <sz val="10"/>
        <rFont val="宋体"/>
        <charset val="134"/>
      </rPr>
      <t>本科：水利类、管理科学与工程类、土木类、市政工程类、建筑类</t>
    </r>
    <r>
      <rPr>
        <b/>
        <sz val="10"/>
        <rFont val="Times New Roman"/>
        <charset val="1"/>
      </rPr>
      <t xml:space="preserve">
</t>
    </r>
    <r>
      <rPr>
        <b/>
        <sz val="10"/>
        <rFont val="宋体"/>
        <charset val="134"/>
      </rPr>
      <t>研究生：水利工程、土木水利、管理科学与工程、工程管理、土木工程、建筑（学）、城乡规划（学）、风景园林（学）、城市规划</t>
    </r>
  </si>
  <si>
    <t>26315262</t>
  </si>
  <si>
    <t>县城乡道路运输事务中心</t>
  </si>
  <si>
    <t>主要从事交通运输等相关工作</t>
  </si>
  <si>
    <r>
      <rPr>
        <b/>
        <sz val="10"/>
        <rFont val="宋体"/>
        <charset val="134"/>
      </rPr>
      <t>本科：交通运输，交通工程，土木工程，道路桥梁与渡河工程，土木、水利与交通工程，工程管理，城乡规划</t>
    </r>
    <r>
      <rPr>
        <b/>
        <sz val="10"/>
        <rFont val="Times New Roman"/>
        <charset val="1"/>
      </rPr>
      <t xml:space="preserve">
</t>
    </r>
    <r>
      <rPr>
        <b/>
        <sz val="10"/>
        <rFont val="宋体"/>
        <charset val="134"/>
      </rPr>
      <t>研究生：交通运输工程、交通运输、土木工程、土木水利、工程管理、建筑（学）、城乡规划（学）、风景园林（学）、城市规划、管理科学与工程</t>
    </r>
  </si>
  <si>
    <t>26315263</t>
  </si>
  <si>
    <t>屏山镇人民政府（一）</t>
  </si>
  <si>
    <t>主要从事城镇建设与管理等相关工作</t>
  </si>
  <si>
    <r>
      <rPr>
        <b/>
        <sz val="10"/>
        <rFont val="宋体"/>
        <charset val="134"/>
      </rPr>
      <t>本科：环境科学与工程类、建筑类、管理科学与工程类、市政工程类</t>
    </r>
    <r>
      <rPr>
        <b/>
        <sz val="10"/>
        <rFont val="Times New Roman"/>
        <charset val="1"/>
      </rPr>
      <t xml:space="preserve">
</t>
    </r>
    <r>
      <rPr>
        <b/>
        <sz val="10"/>
        <rFont val="宋体"/>
        <charset val="134"/>
      </rPr>
      <t>研究生：不限</t>
    </r>
  </si>
  <si>
    <t>26315264</t>
  </si>
  <si>
    <t>屏山镇人民政府（二）</t>
  </si>
  <si>
    <t>主要从事镇域内纺织园区发展工作</t>
  </si>
  <si>
    <r>
      <rPr>
        <b/>
        <sz val="10"/>
        <rFont val="宋体"/>
        <charset val="134"/>
      </rPr>
      <t>本科：纺织类、能源动力类</t>
    </r>
    <r>
      <rPr>
        <b/>
        <sz val="10"/>
        <rFont val="Times New Roman"/>
        <charset val="1"/>
      </rPr>
      <t xml:space="preserve">
</t>
    </r>
    <r>
      <rPr>
        <b/>
        <sz val="10"/>
        <rFont val="宋体"/>
        <charset val="134"/>
      </rPr>
      <t>研究生：不限</t>
    </r>
  </si>
  <si>
    <t>26315265</t>
  </si>
  <si>
    <t>主要从事指导乡镇教育、卫生等相关工作</t>
  </si>
  <si>
    <r>
      <rPr>
        <b/>
        <sz val="10"/>
        <rFont val="宋体"/>
        <charset val="134"/>
      </rPr>
      <t>本科：教育学类、公共卫生与预防医学类</t>
    </r>
    <r>
      <rPr>
        <b/>
        <sz val="10"/>
        <rFont val="Times New Roman"/>
        <charset val="1"/>
      </rPr>
      <t xml:space="preserve">
</t>
    </r>
    <r>
      <rPr>
        <b/>
        <sz val="10"/>
        <rFont val="宋体"/>
        <charset val="134"/>
      </rPr>
      <t>研究生：不限</t>
    </r>
  </si>
  <si>
    <r>
      <rPr>
        <b/>
        <sz val="10"/>
        <rFont val="宋体"/>
        <charset val="134"/>
      </rPr>
      <t>新市镇</t>
    </r>
    <r>
      <rPr>
        <b/>
        <sz val="10"/>
        <rFont val="Times New Roman"/>
        <charset val="1"/>
      </rPr>
      <t>1</t>
    </r>
    <r>
      <rPr>
        <b/>
        <sz val="10"/>
        <rFont val="宋体"/>
        <charset val="134"/>
      </rPr>
      <t>名、中都镇</t>
    </r>
    <r>
      <rPr>
        <b/>
        <sz val="10"/>
        <rFont val="Times New Roman"/>
        <charset val="1"/>
      </rPr>
      <t>1</t>
    </r>
    <r>
      <rPr>
        <b/>
        <sz val="10"/>
        <rFont val="宋体"/>
        <charset val="134"/>
      </rPr>
      <t>名。</t>
    </r>
  </si>
  <si>
    <t>26315266</t>
  </si>
  <si>
    <t>26315267</t>
  </si>
  <si>
    <t>主要从事乡村振兴、农业发展等相关工作</t>
  </si>
  <si>
    <r>
      <rPr>
        <b/>
        <sz val="10"/>
        <rFont val="宋体"/>
        <charset val="134"/>
      </rPr>
      <t>本科：农业经济管理类、植物生产类、畜牧业类、动物生产类</t>
    </r>
    <r>
      <rPr>
        <b/>
        <sz val="10"/>
        <rFont val="Times New Roman"/>
        <charset val="1"/>
      </rPr>
      <t xml:space="preserve">
</t>
    </r>
    <r>
      <rPr>
        <b/>
        <sz val="10"/>
        <rFont val="宋体"/>
        <charset val="134"/>
      </rPr>
      <t>研究生：农业、农林经济管理、农业资源利用、农业资源与环境、植物保护、畜牧学、作物学、园艺学</t>
    </r>
  </si>
  <si>
    <r>
      <rPr>
        <b/>
        <sz val="10"/>
        <rFont val="宋体"/>
        <charset val="134"/>
      </rPr>
      <t>新安镇</t>
    </r>
    <r>
      <rPr>
        <b/>
        <sz val="10"/>
        <rFont val="Times New Roman"/>
        <charset val="1"/>
      </rPr>
      <t>1</t>
    </r>
    <r>
      <rPr>
        <b/>
        <sz val="10"/>
        <rFont val="宋体"/>
        <charset val="134"/>
      </rPr>
      <t>名、清平乡</t>
    </r>
    <r>
      <rPr>
        <b/>
        <sz val="10"/>
        <rFont val="Times New Roman"/>
        <charset val="1"/>
      </rPr>
      <t>1</t>
    </r>
    <r>
      <rPr>
        <b/>
        <sz val="10"/>
        <rFont val="宋体"/>
        <charset val="134"/>
      </rPr>
      <t>名、新市镇</t>
    </r>
    <r>
      <rPr>
        <b/>
        <sz val="10"/>
        <rFont val="Times New Roman"/>
        <charset val="1"/>
      </rPr>
      <t>1</t>
    </r>
    <r>
      <rPr>
        <b/>
        <sz val="10"/>
        <rFont val="宋体"/>
        <charset val="134"/>
      </rPr>
      <t>名。</t>
    </r>
  </si>
  <si>
    <t>26315268</t>
  </si>
  <si>
    <t>26315269</t>
  </si>
  <si>
    <t>主要从事乡村振兴、旅游发展等相关工作</t>
  </si>
  <si>
    <r>
      <rPr>
        <b/>
        <sz val="10"/>
        <rFont val="宋体"/>
        <charset val="134"/>
      </rPr>
      <t>本科：旅游管理类、经济学类、财政学类、金融学类、工商管理类</t>
    </r>
    <r>
      <rPr>
        <b/>
        <sz val="10"/>
        <rFont val="Times New Roman"/>
        <charset val="1"/>
      </rPr>
      <t xml:space="preserve">
</t>
    </r>
    <r>
      <rPr>
        <b/>
        <sz val="10"/>
        <rFont val="宋体"/>
        <charset val="134"/>
      </rPr>
      <t>研究生：不限</t>
    </r>
  </si>
  <si>
    <r>
      <rPr>
        <b/>
        <sz val="10"/>
        <rFont val="宋体"/>
        <charset val="134"/>
      </rPr>
      <t>屏山镇</t>
    </r>
    <r>
      <rPr>
        <b/>
        <sz val="10"/>
        <rFont val="Times New Roman"/>
        <charset val="1"/>
      </rPr>
      <t>1</t>
    </r>
    <r>
      <rPr>
        <b/>
        <sz val="10"/>
        <rFont val="宋体"/>
        <charset val="134"/>
      </rPr>
      <t>名、大乘镇</t>
    </r>
    <r>
      <rPr>
        <b/>
        <sz val="10"/>
        <rFont val="Times New Roman"/>
        <charset val="1"/>
      </rPr>
      <t>1</t>
    </r>
    <r>
      <rPr>
        <b/>
        <sz val="10"/>
        <rFont val="宋体"/>
        <charset val="134"/>
      </rPr>
      <t>名、书楼镇</t>
    </r>
    <r>
      <rPr>
        <b/>
        <sz val="10"/>
        <rFont val="Times New Roman"/>
        <charset val="1"/>
      </rPr>
      <t>1</t>
    </r>
    <r>
      <rPr>
        <b/>
        <sz val="10"/>
        <rFont val="宋体"/>
        <charset val="134"/>
      </rPr>
      <t>名。</t>
    </r>
  </si>
  <si>
    <t>26315270</t>
  </si>
  <si>
    <t>26315271</t>
  </si>
  <si>
    <t>主要从事乡村振兴、城镇规划等相关工作</t>
  </si>
  <si>
    <r>
      <rPr>
        <b/>
        <sz val="10"/>
        <rFont val="宋体"/>
        <charset val="134"/>
      </rPr>
      <t>本科：土木类、建筑类、环境科学与工程类、管理科学与工程类</t>
    </r>
    <r>
      <rPr>
        <b/>
        <sz val="10"/>
        <rFont val="Times New Roman"/>
        <charset val="1"/>
      </rPr>
      <t xml:space="preserve">
</t>
    </r>
    <r>
      <rPr>
        <b/>
        <sz val="10"/>
        <rFont val="宋体"/>
        <charset val="134"/>
      </rPr>
      <t>研究生：土木工程、土木水利、建筑（学）、城乡规划（学）、风景园林（学）、环境科学与工程、城市规划、管理科学与工程、工程管理、资源与环境</t>
    </r>
  </si>
  <si>
    <r>
      <rPr>
        <b/>
        <sz val="10"/>
        <rFont val="宋体"/>
        <charset val="134"/>
      </rPr>
      <t>锦屏镇</t>
    </r>
    <r>
      <rPr>
        <b/>
        <sz val="10"/>
        <rFont val="Times New Roman"/>
        <charset val="1"/>
      </rPr>
      <t>1</t>
    </r>
    <r>
      <rPr>
        <b/>
        <sz val="10"/>
        <rFont val="宋体"/>
        <charset val="134"/>
      </rPr>
      <t>名、夏溪乡</t>
    </r>
    <r>
      <rPr>
        <b/>
        <sz val="10"/>
        <rFont val="Times New Roman"/>
        <charset val="1"/>
      </rPr>
      <t>1</t>
    </r>
    <r>
      <rPr>
        <b/>
        <sz val="10"/>
        <rFont val="宋体"/>
        <charset val="134"/>
      </rPr>
      <t>名。</t>
    </r>
  </si>
  <si>
    <t>26315272</t>
  </si>
  <si>
    <t>主要从事综合管理类事务性工作</t>
  </si>
  <si>
    <r>
      <rPr>
        <b/>
        <sz val="10"/>
        <rFont val="宋体"/>
        <charset val="134"/>
      </rPr>
      <t>锦屏镇</t>
    </r>
    <r>
      <rPr>
        <b/>
        <sz val="10"/>
        <rFont val="Times New Roman"/>
        <charset val="1"/>
      </rPr>
      <t>1</t>
    </r>
    <r>
      <rPr>
        <b/>
        <sz val="10"/>
        <rFont val="宋体"/>
        <charset val="134"/>
      </rPr>
      <t>名、龙华镇</t>
    </r>
    <r>
      <rPr>
        <b/>
        <sz val="10"/>
        <rFont val="Times New Roman"/>
        <charset val="1"/>
      </rPr>
      <t>1</t>
    </r>
    <r>
      <rPr>
        <b/>
        <sz val="10"/>
        <rFont val="宋体"/>
        <charset val="134"/>
      </rPr>
      <t>名、中都</t>
    </r>
    <r>
      <rPr>
        <b/>
        <sz val="10"/>
        <rFont val="Times New Roman"/>
        <charset val="1"/>
      </rPr>
      <t>1</t>
    </r>
    <r>
      <rPr>
        <b/>
        <sz val="10"/>
        <rFont val="宋体"/>
        <charset val="134"/>
      </rPr>
      <t>名、屏边乡</t>
    </r>
    <r>
      <rPr>
        <b/>
        <sz val="10"/>
        <rFont val="Times New Roman"/>
        <charset val="1"/>
      </rPr>
      <t>1</t>
    </r>
    <r>
      <rPr>
        <b/>
        <sz val="10"/>
        <rFont val="宋体"/>
        <charset val="134"/>
      </rPr>
      <t>名。</t>
    </r>
  </si>
  <si>
    <t>26315273</t>
  </si>
  <si>
    <r>
      <rPr>
        <b/>
        <sz val="10"/>
        <rFont val="宋体"/>
        <charset val="134"/>
      </rPr>
      <t>锦屏镇</t>
    </r>
    <r>
      <rPr>
        <b/>
        <sz val="10"/>
        <rFont val="Times New Roman"/>
        <charset val="1"/>
      </rPr>
      <t>1</t>
    </r>
    <r>
      <rPr>
        <b/>
        <sz val="10"/>
        <rFont val="宋体"/>
        <charset val="134"/>
      </rPr>
      <t>名、中都</t>
    </r>
    <r>
      <rPr>
        <b/>
        <sz val="10"/>
        <rFont val="Times New Roman"/>
        <charset val="1"/>
      </rPr>
      <t>2</t>
    </r>
    <r>
      <rPr>
        <b/>
        <sz val="10"/>
        <rFont val="宋体"/>
        <charset val="134"/>
      </rPr>
      <t>名。</t>
    </r>
  </si>
  <si>
    <t>26315274</t>
  </si>
  <si>
    <r>
      <rPr>
        <b/>
        <sz val="10"/>
        <rFont val="宋体"/>
        <charset val="134"/>
      </rPr>
      <t>锦屏镇</t>
    </r>
    <r>
      <rPr>
        <b/>
        <sz val="10"/>
        <rFont val="Times New Roman"/>
        <charset val="1"/>
      </rPr>
      <t>1</t>
    </r>
    <r>
      <rPr>
        <b/>
        <sz val="10"/>
        <rFont val="宋体"/>
        <charset val="134"/>
      </rPr>
      <t>名、龙华镇</t>
    </r>
    <r>
      <rPr>
        <b/>
        <sz val="10"/>
        <rFont val="Times New Roman"/>
        <charset val="1"/>
      </rPr>
      <t>1</t>
    </r>
    <r>
      <rPr>
        <b/>
        <sz val="10"/>
        <rFont val="宋体"/>
        <charset val="134"/>
      </rPr>
      <t>名、中都镇</t>
    </r>
    <r>
      <rPr>
        <b/>
        <sz val="10"/>
        <rFont val="Times New Roman"/>
        <charset val="1"/>
      </rPr>
      <t>2</t>
    </r>
    <r>
      <rPr>
        <b/>
        <sz val="10"/>
        <rFont val="宋体"/>
        <charset val="134"/>
      </rPr>
      <t>名。</t>
    </r>
  </si>
  <si>
    <t>26315275</t>
  </si>
  <si>
    <r>
      <rPr>
        <b/>
        <sz val="10"/>
        <rFont val="宋体"/>
        <charset val="134"/>
      </rPr>
      <t>锦屏镇</t>
    </r>
    <r>
      <rPr>
        <b/>
        <sz val="10"/>
        <rFont val="Times New Roman"/>
        <charset val="1"/>
      </rPr>
      <t>1</t>
    </r>
    <r>
      <rPr>
        <b/>
        <sz val="10"/>
        <rFont val="宋体"/>
        <charset val="134"/>
      </rPr>
      <t>名、新安镇</t>
    </r>
    <r>
      <rPr>
        <b/>
        <sz val="10"/>
        <rFont val="Times New Roman"/>
        <charset val="1"/>
      </rPr>
      <t>1</t>
    </r>
    <r>
      <rPr>
        <b/>
        <sz val="10"/>
        <rFont val="宋体"/>
        <charset val="134"/>
      </rPr>
      <t>名、中都镇</t>
    </r>
    <r>
      <rPr>
        <b/>
        <sz val="10"/>
        <rFont val="Times New Roman"/>
        <charset val="1"/>
      </rPr>
      <t>1</t>
    </r>
    <r>
      <rPr>
        <b/>
        <sz val="10"/>
        <rFont val="宋体"/>
        <charset val="134"/>
      </rPr>
      <t>名。</t>
    </r>
  </si>
  <si>
    <t>26315276</t>
  </si>
  <si>
    <t>限男性，加试彝语口语测试。</t>
  </si>
  <si>
    <r>
      <rPr>
        <b/>
        <sz val="10"/>
        <rFont val="宋体"/>
        <charset val="134"/>
      </rPr>
      <t>中都镇</t>
    </r>
    <r>
      <rPr>
        <b/>
        <sz val="10"/>
        <rFont val="Times New Roman"/>
        <charset val="1"/>
      </rPr>
      <t>1</t>
    </r>
    <r>
      <rPr>
        <b/>
        <sz val="10"/>
        <rFont val="宋体"/>
        <charset val="134"/>
      </rPr>
      <t>名，屏边乡</t>
    </r>
    <r>
      <rPr>
        <b/>
        <sz val="10"/>
        <rFont val="Times New Roman"/>
        <charset val="1"/>
      </rPr>
      <t>1</t>
    </r>
    <r>
      <rPr>
        <b/>
        <sz val="10"/>
        <rFont val="宋体"/>
        <charset val="134"/>
      </rPr>
      <t>名。</t>
    </r>
  </si>
  <si>
    <t>26315277</t>
  </si>
  <si>
    <t>限女性，加试彝语口语测试。</t>
  </si>
  <si>
    <r>
      <rPr>
        <b/>
        <sz val="10"/>
        <rFont val="宋体"/>
        <charset val="134"/>
      </rPr>
      <t>夏溪乡</t>
    </r>
    <r>
      <rPr>
        <b/>
        <sz val="10"/>
        <rFont val="Times New Roman"/>
        <charset val="1"/>
      </rPr>
      <t>1</t>
    </r>
    <r>
      <rPr>
        <b/>
        <sz val="10"/>
        <rFont val="宋体"/>
        <charset val="134"/>
      </rPr>
      <t>名。</t>
    </r>
  </si>
  <si>
    <t>宜宾市2024年度公开考试录用公务员（人民警察）职位情况表</t>
  </si>
  <si>
    <t>笔试加试科目一
（专业科目）</t>
  </si>
  <si>
    <t>笔试加试科目二
（少数民族语言）</t>
  </si>
  <si>
    <t>笔试加试科目三
（心理素质测试）</t>
  </si>
  <si>
    <t>43215001</t>
  </si>
  <si>
    <t>宜宾市公安机关</t>
  </si>
  <si>
    <t>本科：工商管理类；
研究生：工商管理（学）、资产评估、审计、会计、会计学。</t>
  </si>
  <si>
    <t>0831-2228032</t>
  </si>
  <si>
    <t>1.宜宾市公安局、宜宾市公安局叙州区分局、宜宾市公安局南溪区分局、长宁县公安局、筠连县公安局、屏山县公安局各1名，宜宾市公安局翠屏区分局2名，按总成绩从高到低依次选择职位。
2.宜宾市公安局翠屏区分局招录2人，其中1人安排在宜宾市公安局三江新区分局宋家派出所工作。</t>
  </si>
  <si>
    <t>43215002</t>
  </si>
  <si>
    <t>本科：中国语言文学类、新闻传播学类、法学类、公安学类；
研究生：不限。</t>
  </si>
  <si>
    <t>1.宜宾市公安局1名，江安县公安局3名，高县公安局4名，按总成绩从高到低依次选择职位。</t>
  </si>
  <si>
    <t>43215003</t>
  </si>
  <si>
    <t>1.宜宾市公安局翠屏区分局2名，宜宾市公安局叙州区分局、宜宾市公安局南溪区分局、筠连县公安局各1名，珙县公安局各4名，按总成绩从高到低依次选择职位。</t>
  </si>
  <si>
    <t>43215004</t>
  </si>
  <si>
    <t>1.兴文县公安局4名，屏山县公安局2名，按总成绩从高到低依次选择职位。
2.兴文县公安局招录4人中，1人安排在宜宾市公安局两海分局石海派出所工作。</t>
  </si>
  <si>
    <t>43215005</t>
  </si>
  <si>
    <t>本科：中国语言文学类、新闻传播学类、戏剧与影视学类、美术学类；
研究生：不限。</t>
  </si>
  <si>
    <t>1.宜宾市公安局翠屏区分局、长宁县公安局、兴文县公安局各1名，珙县公安局3名，按总成绩从高到低依次选择职位。
2.兴文县公安局招录1人安排在宜宾市公安局两海分局石海派出所工作。</t>
  </si>
  <si>
    <t>43215006</t>
  </si>
  <si>
    <t>本科：心理学类；
研究生：心理学、应用心理。</t>
  </si>
  <si>
    <t>1.长宁县公安局、筠连县公安局、兴文县公安局、屏山县公安局各1名，按总成绩从高到低依次选择职位。</t>
  </si>
  <si>
    <t>43215007</t>
  </si>
  <si>
    <t>本科：体育学类；
研究生：体育学、体育。</t>
  </si>
  <si>
    <t>1.宜宾市公安局1名、高县公安局2名，按总成绩从高到低依次选择职位。</t>
  </si>
  <si>
    <t>43215008</t>
  </si>
  <si>
    <t>本科：法学类、公安学类、公安技术类；
研究生：法学、法律、纪检监察学、知识产权、公安学、警务、国家安全学、公安技术。</t>
  </si>
  <si>
    <t>1.宜宾市公安局4名、宜宾市公安局翠屏区分局3名，宜宾市公安局叙州区分局3名，按总成绩从高到低依次选择职位。</t>
  </si>
  <si>
    <t>43215009</t>
  </si>
  <si>
    <t>1.宜宾市公安局叙州区分局6名，江安县公安局1名，珙县公安局3名，按总成绩从高到低依次选择职位。</t>
  </si>
  <si>
    <t>43215010</t>
  </si>
  <si>
    <t>1.筠连县公安局2名，兴文县公安局、屏山县公安局各4名，按总成绩从高到低依次选择职位。
2.兴文县公安局招录4人中，1人安排在宜宾市公安局两海分局石海派出所工作。</t>
  </si>
  <si>
    <t>43215011</t>
  </si>
  <si>
    <t>警务技术（安全防范技术一）</t>
  </si>
  <si>
    <t>本科：弹药工程与爆炸技术、特种能源技术与工程、特种能源工程与烟火技术、地雷爆破与破障工程、信息对抗技术；
研究生：军事化学与烟火技术、火炮、自动武器与弹药工程。</t>
  </si>
  <si>
    <t>1.宜宾市公安局1名。
2.执行《公务员录用体检特殊标准（试行）》中矫正视力标准。</t>
  </si>
  <si>
    <t>43215012</t>
  </si>
  <si>
    <t>警务技术（安全防范技术二）</t>
  </si>
  <si>
    <t>本科：弹药工程与爆炸技术、特种能源工程与烟火技术、采矿工程、工程力学、工程结构分析；
研究生：军事化学与烟火技术、采矿工程、工程力学。</t>
  </si>
  <si>
    <t>1.宜宾市公安局1名。
2.需取得初级以上爆破工程技术人员资格。
3.执行《公务员录用体检特殊标准（试行）》中矫正视力标准。</t>
  </si>
  <si>
    <t>43215013</t>
  </si>
  <si>
    <t>本科：交通运输、交通工程、智慧交通、道路交通管理、城市规范；
研究生：交通运输规划与管理、交通运输工程、交通信息工程及控制、城市规划与设计、智能交通管理。</t>
  </si>
  <si>
    <t>43215014</t>
  </si>
  <si>
    <t>本科：建筑类；
研究生：建筑（学）、城乡规划（学）、风景园林（学）、城市规划。</t>
  </si>
  <si>
    <t>1.宜宾市公安局翠屏区分局1名。</t>
  </si>
  <si>
    <t>43215015</t>
  </si>
  <si>
    <t>本科：临床医学类、基础医学类、法医学类；
研究生：临床医学、基础医学、法医学。</t>
  </si>
  <si>
    <t>1.宜宾市公安局、宜宾市公安局叙州区分局、高县公安局、筠连县公安局各1名，兴文县公安局2名，按总成绩从高到低依次选择职位。
2.执行《公务员录用体检特殊标准（试行）》中矫正视力标准。</t>
  </si>
  <si>
    <t>43215016</t>
  </si>
  <si>
    <t>警务技术（网络安全管理一）</t>
  </si>
  <si>
    <t>本科：计算机类、电子信息类；
研究生：计算机科学与技术、软件工程、网络空间安全、智能科学与技术、电子科学与技术、信息与通信工程、电子信息、集成电路科学与工程。</t>
  </si>
  <si>
    <t>1.宜宾市公安局、长宁县公安局各2名，宜宾市公安局叙州区分局3名，宜宾市公安局翠屏区分局、宜宾市公安局南溪区分局、江安县公安局各1名，按总成绩从高到低依次选择职位。
2.执行《公务员录用体检特殊标准（试行）》中矫正视力标准。</t>
  </si>
  <si>
    <t>43215017</t>
  </si>
  <si>
    <t>警务技术（网络安全管理二）</t>
  </si>
  <si>
    <t>1.珙县公安局2名；筠连县公安局1名，兴文县公安局4名，按总成绩从高到低依次选择职位。
2.执行《公务员录用体检特殊标准（试行）》中矫正视力标准。
3.兴文县公安局招录4人中，1人安排在宜宾市公安局两海分局石海派出所工作。</t>
  </si>
  <si>
    <t>广元市公开考试录用公务员（人民警察）职位情况表</t>
  </si>
  <si>
    <t>职位
编码</t>
  </si>
  <si>
    <t>市州
名称</t>
  </si>
  <si>
    <t>广元市</t>
  </si>
  <si>
    <t>广元市公安局</t>
  </si>
  <si>
    <t>警务技术
(法医一)</t>
  </si>
  <si>
    <t>本科：临床医学、法医学、医学检验技术、基础医学
研究生：临床医学、法医学、医学技术、特种医学、基础医学</t>
  </si>
  <si>
    <t>0839—5201068</t>
  </si>
  <si>
    <t>警务技术
（理化检验）</t>
  </si>
  <si>
    <t>从事理化检验工作</t>
  </si>
  <si>
    <t>本科：生物工程类
研究生：生物工程、生物与医药、生物学</t>
  </si>
  <si>
    <t>警务技术
（信息技术一）</t>
  </si>
  <si>
    <t>从事网络安全及信息技术工作</t>
  </si>
  <si>
    <t>本科：计算机科学与技术、软件工程、网络工程、信息安全
研究生：计算机科学与技术、软件工程、网络空间安全</t>
  </si>
  <si>
    <t>执法勤务
（一）</t>
  </si>
  <si>
    <t>从事民警心理健康保护工作</t>
  </si>
  <si>
    <t>执法勤务
（二）</t>
  </si>
  <si>
    <t>从事基础设施建设、工程管理工作</t>
  </si>
  <si>
    <t xml:space="preserve">本科：建筑学、土木工程、工程管理、工程造价、智慧建筑与建造、智能建造
研究生：建筑（学）、土木工程、土木水利、管理科学与工程、工程管理
</t>
  </si>
  <si>
    <t>从事干部人事及相关工作</t>
  </si>
  <si>
    <t>本科：人力资源管理、劳动关系、劳动与社会保障
研究生：人力资源管理、公共人力资源管理、公共组织与人力资源管理、组织人事管理、组织与人力资源管理、人力资源开发与管理</t>
  </si>
  <si>
    <t>广元市公安局利州区分局</t>
  </si>
  <si>
    <t>从事公安一线执法工作</t>
  </si>
  <si>
    <t>本科：法学（030101K）、侦查学、犯罪学、治安学、公安管理学、经济犯罪侦查
研究生：法学（0301）、法律、纪检监察学、知识产权</t>
  </si>
  <si>
    <t>执法勤务
（金融财务一）</t>
  </si>
  <si>
    <t>从事财务审计工作</t>
  </si>
  <si>
    <t>本科：财务管理、会计（学）、审计学、财务会计教育
研究生：工商管理（学）、会计（学）、审计（学）、资产评估、国际商务</t>
  </si>
  <si>
    <t>取得会计或审计初级及以上专业技术资格证书</t>
  </si>
  <si>
    <t>从事调查研究、办公文秘工作</t>
  </si>
  <si>
    <t>执法勤务
（六）</t>
  </si>
  <si>
    <t>警务技术
(法医二)</t>
  </si>
  <si>
    <t>广元市公安局宝珠寺分局</t>
  </si>
  <si>
    <t>执法勤务
（七）</t>
  </si>
  <si>
    <t>执法勤务
（八）</t>
  </si>
  <si>
    <t>广元市公安局朝天区分局</t>
  </si>
  <si>
    <t>执法勤务
（九）</t>
  </si>
  <si>
    <t>苍溪县公安局</t>
  </si>
  <si>
    <t>执法勤务
（十）</t>
  </si>
  <si>
    <t>执法勤务
（金融财务二）</t>
  </si>
  <si>
    <t>警务技术
（法医三）</t>
  </si>
  <si>
    <t>警务技术
（信息技术二）</t>
  </si>
  <si>
    <t>本科：计算机科学与技术、软件工程、网络工程、信息安全   
研究生：计算机科学与技术、软件工程、网络空间安全</t>
  </si>
  <si>
    <t>旺苍县公安局</t>
  </si>
  <si>
    <t>执法勤务
（十一）</t>
  </si>
  <si>
    <t>执法勤务
（十二）</t>
  </si>
  <si>
    <t>执法勤务
（十三）</t>
  </si>
  <si>
    <t>剑阁县公安局</t>
  </si>
  <si>
    <t>执法勤务
（十四）</t>
  </si>
  <si>
    <t>执法勤务
（十五）</t>
  </si>
  <si>
    <t>执法勤务
（十六）</t>
  </si>
  <si>
    <t>执法勤务
（十七）</t>
  </si>
  <si>
    <t>执法勤务
（十八）</t>
  </si>
  <si>
    <t>警务技术
（信息技术三）</t>
  </si>
  <si>
    <t>青川县公安局</t>
  </si>
  <si>
    <t>执法勤务
（十九）</t>
  </si>
  <si>
    <t>执法勤务
（二十）</t>
  </si>
  <si>
    <t>警务技术
（信息技术四）</t>
  </si>
  <si>
    <t>警务技术
（法医四）</t>
  </si>
  <si>
    <t>广元市2024年度公开考试录用公务员（参照管理工作人员）职位情况表</t>
  </si>
  <si>
    <t>26107001</t>
  </si>
  <si>
    <t>广元市人大常委会办公室</t>
  </si>
  <si>
    <t>秘书科</t>
  </si>
  <si>
    <t>综合事务</t>
  </si>
  <si>
    <t>主要从事机关公文写作等有关工作</t>
  </si>
  <si>
    <t>本科：法学类、政治学类、中国语言文学类
研究生：法学（0301）、法律、纪检监察学、知识产权、政治学、国际事务、中国语言文学、汉语国际教育、国际中文教育</t>
  </si>
  <si>
    <t>0839-3090180</t>
  </si>
  <si>
    <t>26107002</t>
  </si>
  <si>
    <t>法制工作委员会备案审查科</t>
  </si>
  <si>
    <t>主要从事规范性文件备案审查等有关工作</t>
  </si>
  <si>
    <t>本科：法学类
研究生：法学（0301）、法律、纪检监察学、知识产权</t>
  </si>
  <si>
    <t>26107003</t>
  </si>
  <si>
    <t>广元市人民政府办公室</t>
  </si>
  <si>
    <t>广元市人民政府驻北京联络处</t>
  </si>
  <si>
    <t>主要从事人事、财务、公文写作等有关工作</t>
  </si>
  <si>
    <t>0839-3268317</t>
  </si>
  <si>
    <t>26107004</t>
  </si>
  <si>
    <t>中共广元市委政法委员会</t>
  </si>
  <si>
    <t>执法监督科</t>
  </si>
  <si>
    <t>主要从事政法部门执行法律法规情况的监督检查等有关工作</t>
  </si>
  <si>
    <t>法学（0301）、法律</t>
  </si>
  <si>
    <t>取得《A类法律职业资格证书》</t>
  </si>
  <si>
    <t>0839-3238737</t>
  </si>
  <si>
    <t>26107005</t>
  </si>
  <si>
    <t>广元市司法局</t>
  </si>
  <si>
    <t>广元市法律援助中心</t>
  </si>
  <si>
    <t>主要从事法律援助等有关工作</t>
  </si>
  <si>
    <t>0839-3227852</t>
  </si>
  <si>
    <t>26107006</t>
  </si>
  <si>
    <t>广元市财政局</t>
  </si>
  <si>
    <t>广元市市级财政国库支付中心</t>
  </si>
  <si>
    <t>主要从事财政支付等有关工作</t>
  </si>
  <si>
    <t>本科：财政学、税收学、税务、金融学、会计（学）、审计学
研究生：财政学、税收学、金融学、金融、税务、会计（学）、审计（学）</t>
  </si>
  <si>
    <t>0839-3260842</t>
  </si>
  <si>
    <t>26107007</t>
  </si>
  <si>
    <t>广元市生态环境局</t>
  </si>
  <si>
    <t>广元市苍溪生态环境局</t>
  </si>
  <si>
    <t>主要从事办公室综合事务等有关工作</t>
  </si>
  <si>
    <t>本科：中国语言文学类、新闻传播学类、环境科学与工程类、化学类
研究生：不限</t>
  </si>
  <si>
    <t>0839-3310870</t>
  </si>
  <si>
    <t>26107008</t>
  </si>
  <si>
    <t>广元市青川生态环境局</t>
  </si>
  <si>
    <t>26207009</t>
  </si>
  <si>
    <t>县区生态环境保护综合行政执法大队（一）</t>
  </si>
  <si>
    <t>主要从事生态环境一线行政执法等工作</t>
  </si>
  <si>
    <t>本科：环境科学与工程类、法学类、化学类
研究生：环境科学与工程、资源与环境、法学（0301）、法律、纪检监察学、知识产权、化学</t>
  </si>
  <si>
    <t>旺苍县、剑阁县、朝天区各1名</t>
  </si>
  <si>
    <t>26207010</t>
  </si>
  <si>
    <t>县区生态环境保护综合行政执法大队（二）</t>
  </si>
  <si>
    <t>苍溪县、昭化区各1名</t>
  </si>
  <si>
    <t>26107011</t>
  </si>
  <si>
    <t>广元市交通运输局</t>
  </si>
  <si>
    <t>广元市公路建设服务中心
(一)</t>
  </si>
  <si>
    <t>主要从事客运管理等有关工作</t>
  </si>
  <si>
    <t>本科：物流管理、物流工程、供应链管理
研究生：物流管理、物流工程、物流工程与管理、物流管理与工程</t>
  </si>
  <si>
    <t>0839-3265370</t>
  </si>
  <si>
    <t>26107012</t>
  </si>
  <si>
    <t>广元市公路建设服务中心
（二）</t>
  </si>
  <si>
    <t>主要从事工程管理等有关工作</t>
  </si>
  <si>
    <t>本科：交通运输、交通工程、道路桥梁与渡河工程
研究生：交通运输工程、交通运输、土木工程、土木水利</t>
  </si>
  <si>
    <t>26107013</t>
  </si>
  <si>
    <t>广元市港航发展中心</t>
  </si>
  <si>
    <t>26107014</t>
  </si>
  <si>
    <t>广元市农业农村局</t>
  </si>
  <si>
    <t>广元市农机事务中心</t>
  </si>
  <si>
    <t>主要从事农机及驾驶操作人员安全监督管理等有关工作</t>
  </si>
  <si>
    <t>本科：农业工程类、安全工程
研究生：农业工程、安全科学与工程</t>
  </si>
  <si>
    <t>0839-3265442</t>
  </si>
  <si>
    <t>26107015</t>
  </si>
  <si>
    <t>广元市卫生健康委员会</t>
  </si>
  <si>
    <t>医政药政科</t>
  </si>
  <si>
    <t>主要从事卫生健康行政管理等有关工作</t>
  </si>
  <si>
    <t>本科：临床医学类、公共卫生与预防医学类、中医学类、中西医结合类、医学技术类                                                                                                               研究生：临床医学、公共卫生与预防医学、公共卫生、中医学、中医、针灸、中西医结合、医学技术</t>
  </si>
  <si>
    <t>0839-3263223</t>
  </si>
  <si>
    <t>26107016</t>
  </si>
  <si>
    <t>广元市审计局</t>
  </si>
  <si>
    <t>广元市审计局直属审计分局</t>
  </si>
  <si>
    <t>主要从事审计等有关工作</t>
  </si>
  <si>
    <t>本科：会计（学）、审计学、财务管理、税收学、税务、财务会计教育
研究生：会计（学）、审计（学）、财务管理、税收学、税务</t>
  </si>
  <si>
    <t>0839-3270265</t>
  </si>
  <si>
    <t>26107017</t>
  </si>
  <si>
    <t>广元市市场监督管理局</t>
  </si>
  <si>
    <t>特检科</t>
  </si>
  <si>
    <t>主要从事特种设备监管等有关工作</t>
  </si>
  <si>
    <t>本科：过程装备与控制工程、机械设计制造及其自动化、制造自动化与测控技术、制造工程、测控技术与仪器、电子信息技术及仪器
研究生：不限</t>
  </si>
  <si>
    <t>0839-3311153</t>
  </si>
  <si>
    <t>26107018</t>
  </si>
  <si>
    <t>广元市总工会</t>
  </si>
  <si>
    <t>网络法律社会工作部</t>
  </si>
  <si>
    <t>主要从事网络开发管理、新媒体策划运营等有关工作</t>
  </si>
  <si>
    <t>本科：新媒体技术、网络与新媒体、传播学
研究生：计算机科学与技术、新闻与传播、新闻传播学、出版</t>
  </si>
  <si>
    <t>0839-3263124</t>
  </si>
  <si>
    <t>26307019</t>
  </si>
  <si>
    <t>苍溪县</t>
  </si>
  <si>
    <t>主要从事党务、纪检监察等有关工作</t>
  </si>
  <si>
    <t>本科：法学类、工商管理类、中国语言文学类
研究生：不限</t>
  </si>
  <si>
    <t>0839-5816860</t>
  </si>
  <si>
    <t>派驻县委政法委纪检监察组、派驻县农业农村局纪检监察组、派驻县卫生健康局纪检监察组各1名</t>
  </si>
  <si>
    <t>26307020</t>
  </si>
  <si>
    <t>县人民政府办公室</t>
  </si>
  <si>
    <t>本科：马克思主义理论类、社会学类、法学类、中国语言文学类、新闻传播学类
研究生：不限</t>
  </si>
  <si>
    <t>26207021</t>
  </si>
  <si>
    <t>县文化旅游和体育局</t>
  </si>
  <si>
    <t>主要从事文化旅游行政执法等有关工作</t>
  </si>
  <si>
    <t>本科：旅游管理类、公共管理类、设计学类、法学类
研究生：不限</t>
  </si>
  <si>
    <t>需适应不定时（含夜间、节假日）深入各类文化活动场所开展执法工作的需要</t>
  </si>
  <si>
    <t>26207022</t>
  </si>
  <si>
    <t>县交通运输局</t>
  </si>
  <si>
    <t>主要从事交通运输执法等有关工作</t>
  </si>
  <si>
    <t>本科：土木类、交通运输类、法学类
研究生：不限</t>
  </si>
  <si>
    <t>经常到山区、野外、道路施工一线开展建设工地检查，工作条件相对艰苦</t>
  </si>
  <si>
    <t>26307023</t>
  </si>
  <si>
    <t>四川苍溪经济开发区管理委员会</t>
  </si>
  <si>
    <t>主要从事工业经济建设等有关工作</t>
  </si>
  <si>
    <t>本科：经济学类、轻工类、中国语言文学类
研究生：不限</t>
  </si>
  <si>
    <t>26307024</t>
  </si>
  <si>
    <t>县老干部服务中心</t>
  </si>
  <si>
    <t>本科：马克思主义理论类、政治学类、历史学类、中国语言文学类
研究生：不限</t>
  </si>
  <si>
    <t>26307025</t>
  </si>
  <si>
    <t>主要从事农业生产社会化服务等有关工作</t>
  </si>
  <si>
    <t>本科：工商管理类、植物生产类、自然保护与环境生态类
研究生：不限</t>
  </si>
  <si>
    <t>26207026</t>
  </si>
  <si>
    <t>本科：交通运输类、测绘类、水利类、法学类、中国语言文学类
研究生：不限</t>
  </si>
  <si>
    <t>26307027</t>
  </si>
  <si>
    <t>县交通运输综合服务中心</t>
  </si>
  <si>
    <t>主要从事交通运输综合事务等有关工作</t>
  </si>
  <si>
    <t>本科：交通运输类、公共管理类、管理科学与工程类、法学类
研究生：不限</t>
  </si>
  <si>
    <t>26307028</t>
  </si>
  <si>
    <t>主要从事经济普查等有关工作</t>
  </si>
  <si>
    <t>本科：统计学类、工商管理类、经济学类
研究生：不限</t>
  </si>
  <si>
    <t>26307029</t>
  </si>
  <si>
    <t>县级综合职位
（一）</t>
  </si>
  <si>
    <t>县委办公室2名、县政策研究室1名；经常外出调研、夜间和节假日经常加班，工作强度较大</t>
  </si>
  <si>
    <t>26307030</t>
  </si>
  <si>
    <t>县级综合职位
（二）</t>
  </si>
  <si>
    <t>县人民政府办公室2名、县统计局1名</t>
  </si>
  <si>
    <t>26307031</t>
  </si>
  <si>
    <t>乡镇机关
（一）</t>
  </si>
  <si>
    <t>主要从事乡镇综合事务等有关工作</t>
  </si>
  <si>
    <t>元坝镇3名，东溪镇、运山镇、岳东镇、漓江镇、白驿镇各1名</t>
  </si>
  <si>
    <t>26307032</t>
  </si>
  <si>
    <t>乡镇机关
（二）</t>
  </si>
  <si>
    <t>元坝镇2名、东溪镇、运山镇、岳东镇、文昌镇、龙王镇各1名</t>
  </si>
  <si>
    <t>26307033</t>
  </si>
  <si>
    <t>乡镇机关
（三）</t>
  </si>
  <si>
    <t>月山乡2名，五龙镇、三川镇、龙山镇、河地镇、东青镇、百利镇各1名</t>
  </si>
  <si>
    <t>26307034</t>
  </si>
  <si>
    <t>乡镇机关
（四）</t>
  </si>
  <si>
    <t>月山乡2名，五龙镇、三川镇、龙山镇、河地镇、云峰镇各1名</t>
  </si>
  <si>
    <t>26307035</t>
  </si>
  <si>
    <t>乡镇机关
（五）</t>
  </si>
  <si>
    <t>东溪镇、石马镇、白山乡各1名</t>
  </si>
  <si>
    <t>26307036</t>
  </si>
  <si>
    <t>乡镇机关
（六）</t>
  </si>
  <si>
    <t>彭店乡、桥溪乡各1名</t>
  </si>
  <si>
    <t>26307037</t>
  </si>
  <si>
    <t>旺苍县</t>
  </si>
  <si>
    <t>主要从事党务、办公室综合事务等有关工作</t>
  </si>
  <si>
    <t>0839-4220757</t>
  </si>
  <si>
    <t>经常外出调研、夜间和节假日经常加班，工作强度较大</t>
  </si>
  <si>
    <t>26307038</t>
  </si>
  <si>
    <t>县住房和城乡建设局</t>
  </si>
  <si>
    <t>主要从事城乡规划等有关工作</t>
  </si>
  <si>
    <t>本科：建筑类、土木类
研究生：不限</t>
  </si>
  <si>
    <t>26307039</t>
  </si>
  <si>
    <t>县经济信息化和科学技术局</t>
  </si>
  <si>
    <t>主要从事化工产业监管等有关工作</t>
  </si>
  <si>
    <t>本科：化工与制药类、经济与贸易类
研究生：不限</t>
  </si>
  <si>
    <t>26207040</t>
  </si>
  <si>
    <t>主要从事市场监管一线行政执法等工作</t>
  </si>
  <si>
    <t>本科：食品科学与工程类、法学类
研究生：不限</t>
  </si>
  <si>
    <t>26207041</t>
  </si>
  <si>
    <t>26307042</t>
  </si>
  <si>
    <t>县教育局</t>
  </si>
  <si>
    <t>主要从事教育政策研究等有关工作</t>
  </si>
  <si>
    <t>26307043</t>
  </si>
  <si>
    <t>主要从事经济指标统计等有关工作</t>
  </si>
  <si>
    <t>本科：经济学类、统计学类
研究生：不限</t>
  </si>
  <si>
    <t>26207044</t>
  </si>
  <si>
    <t>县综合行政执法局</t>
  </si>
  <si>
    <t>主要从事行业综合执法等有关工作</t>
  </si>
  <si>
    <t>本科：法学类
研究生：不限</t>
  </si>
  <si>
    <t>长期在户外开展执法工作，需现场处理各类紧急突发情况，较适合男性</t>
  </si>
  <si>
    <t>26307045</t>
  </si>
  <si>
    <t>县事业单位登记服务中心</t>
  </si>
  <si>
    <t>主要从事事业单位登记管理、党务等有关工作</t>
  </si>
  <si>
    <t>26307046</t>
  </si>
  <si>
    <t>主要从事保险基金收缴等有关工作</t>
  </si>
  <si>
    <t>26307047</t>
  </si>
  <si>
    <t>县就业服务中心</t>
  </si>
  <si>
    <t>主要从事就业信息统计等有关工作</t>
  </si>
  <si>
    <t>本科：统计学类、工商管理类
研究生：不限</t>
  </si>
  <si>
    <t>26307048</t>
  </si>
  <si>
    <t>主要从事农产品采购销售监管等有关工作</t>
  </si>
  <si>
    <t>本科：植物生产类
研究生：不限</t>
  </si>
  <si>
    <t>26307049</t>
  </si>
  <si>
    <t>县房地产事务中心</t>
  </si>
  <si>
    <t>主要从事房地产开发监管等有关工作</t>
  </si>
  <si>
    <t>本科：工商管理类、管理科学与工程类
研究生：不限</t>
  </si>
  <si>
    <t>26207050</t>
  </si>
  <si>
    <t>县自然资源综合行政执法大队</t>
  </si>
  <si>
    <t>主要从事自然资源执法等有关工作</t>
  </si>
  <si>
    <t>本科：测绘类、地理科学类
研究生：不限</t>
  </si>
  <si>
    <t>经常下乡开展耕地保护情况检查，长期在户外和野外工作</t>
  </si>
  <si>
    <t>26207051</t>
  </si>
  <si>
    <t>县水利综合行政执法大队</t>
  </si>
  <si>
    <t>主要从事水利执法等有关工作</t>
  </si>
  <si>
    <t>本科：水利类
研究生：不限</t>
  </si>
  <si>
    <t>经常到江河湖泊等水域及岸线开展水政执法，长期在户外和野外工作</t>
  </si>
  <si>
    <t>26207052</t>
  </si>
  <si>
    <t>主要从事煤矿、非煤矿山执法等有关工作</t>
  </si>
  <si>
    <t>本科：安全科学与工程类
研究生：不限</t>
  </si>
  <si>
    <t>经常到户外开展安全工作检查，有井下作业情况，较适合男性</t>
  </si>
  <si>
    <t>26207053</t>
  </si>
  <si>
    <t>县卫生健康综合行政执法大队</t>
  </si>
  <si>
    <t>本科：公共卫生与预防医学类、法学类
研究生：不限</t>
  </si>
  <si>
    <t>长期在户外、公共场所、卫生机构开展执法检查，需适应夜班执勤和倒班工作要求</t>
  </si>
  <si>
    <t>26207054</t>
  </si>
  <si>
    <t>县市场监管综合行政执法大队
（一）</t>
  </si>
  <si>
    <t>主要从事冷链物流监管等有关工作</t>
  </si>
  <si>
    <t>本科：物流管理与工程类、工商管理类
研究生：不限</t>
  </si>
  <si>
    <t>长期在户外和食品药品企业开展执法检查，需适应夜班执勤和倒班工作要求</t>
  </si>
  <si>
    <t>26207055</t>
  </si>
  <si>
    <t>县市场监管综合行政执法大队
（二）</t>
  </si>
  <si>
    <t>主要从事食品药品监督执法等有关工作</t>
  </si>
  <si>
    <t>本科：食品科学与工程类、药学类
研究生：不限</t>
  </si>
  <si>
    <t>26207056</t>
  </si>
  <si>
    <t>县市场监管综合行政执法大队
（三）</t>
  </si>
  <si>
    <t>主要从事一线执法和行政执法文书起草等工作</t>
  </si>
  <si>
    <t>长期在户外开展市场监管执法，需适应夜班执勤和倒班工作要求</t>
  </si>
  <si>
    <t>26207057</t>
  </si>
  <si>
    <t>县综合行政执法大队</t>
  </si>
  <si>
    <t>主要从事城市建设监管执法等有关工作</t>
  </si>
  <si>
    <t>本科：环境科学与工程类
研究生：不限</t>
  </si>
  <si>
    <t>26307058</t>
  </si>
  <si>
    <t>县级综合职位</t>
  </si>
  <si>
    <t>主要从事机关事务等有关工作</t>
  </si>
  <si>
    <t>县经济信息化和科学技术局2名，县人力资源和社会保障局、县工商业联合会、县教育局各1名</t>
  </si>
  <si>
    <t>26207059</t>
  </si>
  <si>
    <t>县级行政执法职位
（一）</t>
  </si>
  <si>
    <t>主要从事行业综合一线行政执法等工作</t>
  </si>
  <si>
    <t>县交通运输综合行政执法大队、县综合行政执法大队各1名</t>
  </si>
  <si>
    <t>26207060</t>
  </si>
  <si>
    <t>县级行政执法职位
（二）</t>
  </si>
  <si>
    <t>26207061</t>
  </si>
  <si>
    <t>县级行政执法职位
（三）</t>
  </si>
  <si>
    <t>26207062</t>
  </si>
  <si>
    <t>县级行政执法职位
（四）</t>
  </si>
  <si>
    <t>县交通运输综合行政执法大队、县文化市场综合行政执法大队各1名</t>
  </si>
  <si>
    <t>26307063</t>
  </si>
  <si>
    <t>黄洋镇、英萃镇、东河镇、张华镇、国华镇、水磨镇各1名</t>
  </si>
  <si>
    <t>26307064</t>
  </si>
  <si>
    <t>黄洋镇、英萃镇、三江镇、高阳镇、双汇镇各1名</t>
  </si>
  <si>
    <t>26307065</t>
  </si>
  <si>
    <t>普济镇、木门镇、九龙镇、三江镇、高阳镇各1名</t>
  </si>
  <si>
    <t>26307066</t>
  </si>
  <si>
    <t>普济镇、木门镇、九龙镇、白水镇、龙凤镇各1名</t>
  </si>
  <si>
    <t>26207067</t>
  </si>
  <si>
    <t>剑阁县</t>
  </si>
  <si>
    <t>县市场监督管理局派驻基层市场监管所</t>
  </si>
  <si>
    <t>主要从事市场监管执法等有关工作</t>
  </si>
  <si>
    <t>0839-6600334</t>
  </si>
  <si>
    <t>工作地点在乡镇</t>
  </si>
  <si>
    <t>26207068</t>
  </si>
  <si>
    <t>县市场监督管理综合行政执法大队</t>
  </si>
  <si>
    <t>26307069</t>
  </si>
  <si>
    <t>县法律援助中心</t>
  </si>
  <si>
    <t>具有法律职业资格证书</t>
  </si>
  <si>
    <t>26307070</t>
  </si>
  <si>
    <t>主要从事就业服务等有关工作</t>
  </si>
  <si>
    <t>本科：法学类、中国语言文学类、公共管理类、统计学类、计算机类
研究生：不限</t>
  </si>
  <si>
    <t>26207071</t>
  </si>
  <si>
    <t>本科：地理科学类、公共管理类
研究生：不限</t>
  </si>
  <si>
    <t>26207072</t>
  </si>
  <si>
    <t>县交通运输综合行政执法大队
（一）</t>
  </si>
  <si>
    <t>主要从事交通运输一线行政执法等工作</t>
  </si>
  <si>
    <t>本科：交通运输类、土木类、法学类
研究生：不限</t>
  </si>
  <si>
    <t>26207073</t>
  </si>
  <si>
    <t>县交通运输综合行政执法大队
（二）</t>
  </si>
  <si>
    <t>26207074</t>
  </si>
  <si>
    <t>县水利综合行政执法大队
（一）</t>
  </si>
  <si>
    <t>主要从事水利行政执法等有关工作</t>
  </si>
  <si>
    <t>本科：水利类、土木类、地质类
研究生：不限</t>
  </si>
  <si>
    <t>26207075</t>
  </si>
  <si>
    <t>县水利综合行政执法大队
（二）</t>
  </si>
  <si>
    <t>主要从事水利行政执法队伍的财务管理等有关工作</t>
  </si>
  <si>
    <t>本科：工商管理类、经济学类、金融学类                                                                                                 研究生：不限</t>
  </si>
  <si>
    <t>具有会计初级以上专业技术资格证书</t>
  </si>
  <si>
    <t>26207076</t>
  </si>
  <si>
    <t>县农业综合行政执法大队</t>
  </si>
  <si>
    <t>主要从事农业综合行政执法等有关工作</t>
  </si>
  <si>
    <t>本科：植物生产类、动物生产类、动物医学类、水产类、机械类
研究生：不限</t>
  </si>
  <si>
    <t>经常到农村开展执法工作，户外、野外工作时间较长，工作条件相对艰苦</t>
  </si>
  <si>
    <t>26307077</t>
  </si>
  <si>
    <t>县农村经济经营管理站</t>
  </si>
  <si>
    <t>主要从事农村经济、财务管理等有关工作</t>
  </si>
  <si>
    <t>本科：经济学类、工商管理类、农业经济管理类
研究生：不限</t>
  </si>
  <si>
    <t>26207078</t>
  </si>
  <si>
    <t>县卫生健康综合行政执法大队
（一）</t>
  </si>
  <si>
    <t>主要从事卫生健康一线行政执法等工作</t>
  </si>
  <si>
    <t>本科：基础医学类、临床医学类、公共卫生与预防医学类、中医学类、中西医结合类、药学类、医学技术类、中国语言文学类、法学类、职业卫生工程（技术）
研究生：不限</t>
  </si>
  <si>
    <t>26207079</t>
  </si>
  <si>
    <t>县卫生健康综合行政执法大队
（二）</t>
  </si>
  <si>
    <t>26307080</t>
  </si>
  <si>
    <t>县森林病虫防治检疫站</t>
  </si>
  <si>
    <t>主要从事森林病虫调查与防治等有关工作</t>
  </si>
  <si>
    <t>本科：林学类、自然保护与环境生态类
研究生：不限</t>
  </si>
  <si>
    <t>26207081</t>
  </si>
  <si>
    <t>主要从事城市管理一线行政执法等工作</t>
  </si>
  <si>
    <t>本科：法学类、中国语言文学类、新闻传播学类
研究生：不限</t>
  </si>
  <si>
    <t>26207082</t>
  </si>
  <si>
    <t>26307083</t>
  </si>
  <si>
    <t>开封镇、普安镇、下寺镇、白龙镇、公兴镇、王河镇、金仙镇、樵店乡、盐店镇各1名</t>
  </si>
  <si>
    <t>26307084</t>
  </si>
  <si>
    <t>开封镇2名，普安镇、下寺镇、白龙镇、公兴镇、王河镇、金仙镇、樵店乡各1名</t>
  </si>
  <si>
    <t>26307085</t>
  </si>
  <si>
    <t>普安镇、下寺镇、白龙镇、开封镇、王河镇、木马镇、羊岭镇、店子镇各1名</t>
  </si>
  <si>
    <t>26307086</t>
  </si>
  <si>
    <t>26307087</t>
  </si>
  <si>
    <t>普安镇、剑门关镇、白龙镇、开封镇、公兴镇、龙源镇、柳沟镇、义兴镇各1名</t>
  </si>
  <si>
    <t>26307088</t>
  </si>
  <si>
    <t>普安镇、剑门关镇、白龙镇、开封镇、元山镇、姚家镇、张王镇、杨村镇各1名</t>
  </si>
  <si>
    <t>26307089</t>
  </si>
  <si>
    <t>乡镇机关
（七）</t>
  </si>
  <si>
    <t>主要从事翠云廊古柏保护等有关工作</t>
  </si>
  <si>
    <t>本科：植物生产类、林学类、自然保护与环境生态类、林业工程类
研究生：不限</t>
  </si>
  <si>
    <t>普安镇、剑门关镇、柳沟镇各1名</t>
  </si>
  <si>
    <t>26307090</t>
  </si>
  <si>
    <t>青川县</t>
  </si>
  <si>
    <t>主要从事机构编制管理等有关工作</t>
  </si>
  <si>
    <t>本科：公共管理类、法学类、中国语言文学类
研究生：不限</t>
  </si>
  <si>
    <t>0839-7209677</t>
  </si>
  <si>
    <t>26307091</t>
  </si>
  <si>
    <t>本科：教育学类、中国语言文学类、法学类
研究生：不限</t>
  </si>
  <si>
    <t>26307092</t>
  </si>
  <si>
    <t>县经济信息化和科学技术局
（一）</t>
  </si>
  <si>
    <t>主要从事工业经济动态分析、企业发展等有关工作</t>
  </si>
  <si>
    <t>本科：经济学类、环境科学与工程类、安全科学与工程类
研究生：不限</t>
  </si>
  <si>
    <t>26307093</t>
  </si>
  <si>
    <t>县经济信息化和科学技术局
（二）</t>
  </si>
  <si>
    <t>主要从事财务管理、会计核算等有关工作</t>
  </si>
  <si>
    <t>本科：工商管理类、经济学类、金融学类
研究生：不限</t>
  </si>
  <si>
    <t>26307094</t>
  </si>
  <si>
    <t>主要从事文稿起草、信息撰写等有关工作</t>
  </si>
  <si>
    <t>本科：财政学类、中国语言文学类、新闻传播学类
研究生：不限</t>
  </si>
  <si>
    <t>26307095</t>
  </si>
  <si>
    <t>主要从事防灾减灾、行政审批等有关工作</t>
  </si>
  <si>
    <t>本科：水利类、计算机类、法学类
研究生：不限</t>
  </si>
  <si>
    <t>经常到户外开展安全工作检查，有高空、井下作业情况，较适合男性</t>
  </si>
  <si>
    <t>26307096</t>
  </si>
  <si>
    <t>县商务和经济合作局</t>
  </si>
  <si>
    <t>主要从事项目和财务管理等有关工作</t>
  </si>
  <si>
    <t>本科：管理科学与工程类、工商管理类、经济学类
研究生：不限</t>
  </si>
  <si>
    <t>26307097</t>
  </si>
  <si>
    <t>本科：公共管理类、政治学类、教育学类
研究生：不限</t>
  </si>
  <si>
    <t>26307098</t>
  </si>
  <si>
    <t>县粮食事务中心</t>
  </si>
  <si>
    <t>主要从事粮食储存流通、管理监督检查等有关工作</t>
  </si>
  <si>
    <t>26307099</t>
  </si>
  <si>
    <t>本科：经济学类、财政学类、工商管理类
研究生：不限</t>
  </si>
  <si>
    <t>26307100</t>
  </si>
  <si>
    <t>县水旱灾害防治中心</t>
  </si>
  <si>
    <t>主要从事水旱灾害防治等有关工作</t>
  </si>
  <si>
    <t>本科：水利类、地质学类、安全科学与工程类
研究生：不限</t>
  </si>
  <si>
    <t>经常到野外进行水文勘测、水旱防治检查等，工作条件相对艰苦</t>
  </si>
  <si>
    <t>26207101</t>
  </si>
  <si>
    <t>本科：食品科学与工程类、生物医学工程类、中国语言文学类、新闻传播学类
研究生：不限</t>
  </si>
  <si>
    <t>26207102</t>
  </si>
  <si>
    <t>26207103</t>
  </si>
  <si>
    <t>主要从事市场监管综合执法等有关工作</t>
  </si>
  <si>
    <t>本科：法学类、药学类、基础医学类、公共卫生与预防医学类
研究生：不限</t>
  </si>
  <si>
    <t>26307104</t>
  </si>
  <si>
    <t>本科：中国语言文学类、法学类、金融学类
研究生：不限</t>
  </si>
  <si>
    <t>26307105</t>
  </si>
  <si>
    <t>本科：中国语言文学类、计算机类、公共管理类
研究生：不限</t>
  </si>
  <si>
    <t>26307106</t>
  </si>
  <si>
    <t>共青团青川县委员会</t>
  </si>
  <si>
    <t>主要从事青年发展、新媒体运营等有关工作</t>
  </si>
  <si>
    <t>26207107</t>
  </si>
  <si>
    <t>主要从事文化市场行政执法等有关工作</t>
  </si>
  <si>
    <t>本科：法学类、旅游管理类、音乐与舞蹈学类
研究生：不限</t>
  </si>
  <si>
    <t>26307108</t>
  </si>
  <si>
    <t>本科：中国语言文学类、新闻传播学类、法学类
研究生：不限</t>
  </si>
  <si>
    <t>县委巡察办、县委统战部各1名</t>
  </si>
  <si>
    <t>26307109</t>
  </si>
  <si>
    <t>县粮食事务中心、县政务服务中心、县委党史研究室（地方志编纂中心）、县档案馆各1名</t>
  </si>
  <si>
    <t>26307110</t>
  </si>
  <si>
    <t>主要从事农业产业发展、乡村项目管理等有关工作</t>
  </si>
  <si>
    <t>关庄镇、三锅镇、凉水镇、大院回族乡各1名</t>
  </si>
  <si>
    <t>26307111</t>
  </si>
  <si>
    <t>木鱼镇、姚渡镇、七佛乡各1名</t>
  </si>
  <si>
    <t>26307112</t>
  </si>
  <si>
    <t>建峰镇、房石镇各2名，蒿溪回族乡、姚渡镇、七佛乡各1名</t>
  </si>
  <si>
    <t>26307113</t>
  </si>
  <si>
    <t>建峰镇、房石镇、蒿溪回族乡、三锅镇、凉水镇、骑马乡各1名</t>
  </si>
  <si>
    <t>26207114</t>
  </si>
  <si>
    <t>广元市利州区</t>
  </si>
  <si>
    <t>区农业综合行政执法大队
（一）</t>
  </si>
  <si>
    <t>主要从事农业综合一线行政执法等工作</t>
  </si>
  <si>
    <t>本科：农业工程类、植物生产类、动物生产类、动物医学类
研究生：农业工程、作物学、园艺学、植物保护、畜牧学、兽医学、兽医</t>
  </si>
  <si>
    <t>0839-6068018</t>
  </si>
  <si>
    <t>26207115</t>
  </si>
  <si>
    <t>区农业综合行政执法大队
（二）</t>
  </si>
  <si>
    <t>26207116</t>
  </si>
  <si>
    <t>区农业综合行政执法大队
（三）</t>
  </si>
  <si>
    <t>主要从事农村区域发展等有关工作</t>
  </si>
  <si>
    <t>本科：农业经济管理类、水产类
研究生：农林经济管理、水产</t>
  </si>
  <si>
    <t>需经常下乡开展农业产业发展情况调研，户外、野外工作时间较长</t>
  </si>
  <si>
    <t>26207117</t>
  </si>
  <si>
    <t>区应急管理综合行政执法大队
（一）</t>
  </si>
  <si>
    <t>主要从事应急管理一线行政执法等工作</t>
  </si>
  <si>
    <t>本科：化学类、地理科学类、地质类
研究生：化学、地理学、地质资源与地质工程、地质工程</t>
  </si>
  <si>
    <t>26207118</t>
  </si>
  <si>
    <t>区应急管理综合行政执法大队
（二）</t>
  </si>
  <si>
    <t>26207119</t>
  </si>
  <si>
    <t>区市场监管综合行政执法大队
（一）</t>
  </si>
  <si>
    <t>本科：法学类、化学类、机械类、食品科学与工程类、药学类
研究生：法学（0301）、法律、纪检监察学、知识产权、化学、机械工程、机械、食品科学与工程、食品与营养、药学</t>
  </si>
  <si>
    <t>26207120</t>
  </si>
  <si>
    <t>区市场监管综合行政执法大队
（二）</t>
  </si>
  <si>
    <t>26207121</t>
  </si>
  <si>
    <t>区卫生健康综合行政执法大队
（一）</t>
  </si>
  <si>
    <t>本科：法学类、基础医学类、临床医学类、公共卫生与预防医学类、中医学类、中西医结合类
研究生：法学（0301）、法律、纪检监察学、知识产权、基础医学、临床医学、公共卫生与预防医学、公共卫生、中医学、中医、针灸、中西医结合</t>
  </si>
  <si>
    <t>26207122</t>
  </si>
  <si>
    <t>区卫生健康综合行政执法大队
（二）</t>
  </si>
  <si>
    <t>26207123</t>
  </si>
  <si>
    <t>区水利综合行政执法大队</t>
  </si>
  <si>
    <t>主要从事水利综合行政执法等有关工作</t>
  </si>
  <si>
    <t>本科：土木类、水利类
研究生：土木工程、土木水利、水利工程</t>
  </si>
  <si>
    <t>26307124</t>
  </si>
  <si>
    <t>街道机关综合职位</t>
  </si>
  <si>
    <t>主要从事街道综合事务等有关工作</t>
  </si>
  <si>
    <t>东坝街道、河西街道、上西街道各2名，嘉陵街道、万缘街道、雪峰街道各1名</t>
  </si>
  <si>
    <t>26307125</t>
  </si>
  <si>
    <t>宝轮镇、三堆镇各1名</t>
  </si>
  <si>
    <t>26307126</t>
  </si>
  <si>
    <t>荣山镇</t>
  </si>
  <si>
    <t>26307127</t>
  </si>
  <si>
    <t>广元市昭化区</t>
  </si>
  <si>
    <t>区人民政府办公室</t>
  </si>
  <si>
    <t>主要从事文秘、信息宣传等有关工作</t>
  </si>
  <si>
    <t>本科：政治学类、马克思主义理论类、中国语言文学类
研究生：政治学、国际事务、马克思主义理论、中共党史党建学、中国语言文学、汉语国际教育、国际中文教育</t>
  </si>
  <si>
    <t>0839-8775500</t>
  </si>
  <si>
    <t>26307128</t>
  </si>
  <si>
    <t>区经济信息化和科学技术局</t>
  </si>
  <si>
    <t>主要从事工业经济运行、项目投资等有关工作</t>
  </si>
  <si>
    <t>本科：经济学类、管理科学与工程类、工商管理类、材料类、电子信息类
研究生：理论经济学、应用经济学、金融、税务、保险、数字经济、管理科学与工程、工程管理、工商管理（学）、国际商务、资产评估、审计（学）、会计（学）、材料科学与工程、冶金工程、材料与化工、纳米科学与工程、电子科学与技术、信息与通信工程、电子信息、集成电路科学与工程</t>
  </si>
  <si>
    <t>26307129</t>
  </si>
  <si>
    <t>主要从事办公室、财务等有关工作</t>
  </si>
  <si>
    <t>本科：财政学类、金融学类、工商管理类
研究生：财政学、税务、应用经济学、金融、保险、数字经济、工商管理（学）、国际商务、资产评估、审计（学）、会计（学）</t>
  </si>
  <si>
    <t>26307130</t>
  </si>
  <si>
    <t>区林业局</t>
  </si>
  <si>
    <t>主要从事森林资源管理等有关工作</t>
  </si>
  <si>
    <t>本科：法学类、林业工程类、林学类、设计学类
研究生：法学（0301）、法律、纪检监察学、知识产权、林业工程、林学、林业、设计学、设计</t>
  </si>
  <si>
    <t>需长期在外出差，经常深入林区办案，工作条件相对艰苦</t>
  </si>
  <si>
    <t>26207131</t>
  </si>
  <si>
    <t>区文化旅游和体育局</t>
  </si>
  <si>
    <t>主要从事文化旅游市场整治、文化旅游产业发展等有关工作</t>
  </si>
  <si>
    <t>本科：旅游管理类、历史学类、中国语言文学类、地理科学类、体育学类
研究生：旅游管理、考古学、中国史、世界史、文物与博物馆、文物、博物馆、中国语言文学、汉语国际教育、国际中文教育、地理学、体育学、体育</t>
  </si>
  <si>
    <t>长期深入各类文化市场主体开展执法检查和文旅产业发展调研，节日、节庆活动期间经常加班值班</t>
  </si>
  <si>
    <t>26307132</t>
  </si>
  <si>
    <t>主要从事经济责任审计等有关工作</t>
  </si>
  <si>
    <t>本科：工商管理类
研究生：工商管理（学）、国际商务、资产评估、审计（学）、会计（学）</t>
  </si>
  <si>
    <t>需长期出差赴外开展连续审计，经常加班</t>
  </si>
  <si>
    <t>26307133</t>
  </si>
  <si>
    <t>主要从事重大国情国力调查及专项普查等有关工作</t>
  </si>
  <si>
    <t>本科：统计学类、经济学类、计算机类、工商管理类、金融学类
研究生：统计学、应用统计、理论经济学、应用经济学、金融、税务、保险、数字经济、计算机科学与技术、软件工程、网络空间安全、智能科学与技术、工商管理（学）、国际商务、资产评估、审计（学）、会计（学）</t>
  </si>
  <si>
    <t>26207134</t>
  </si>
  <si>
    <t>区交通运输综合行政执法大队</t>
  </si>
  <si>
    <t>主要从事交通运输综合行政执法等有关工作</t>
  </si>
  <si>
    <t>26307135</t>
  </si>
  <si>
    <t>区级综合职位</t>
  </si>
  <si>
    <t>区民政局、区行政审批局各1名</t>
  </si>
  <si>
    <t>26207136</t>
  </si>
  <si>
    <t>区级行政执法职位
（一）</t>
  </si>
  <si>
    <t>本科：旅游管理类、体育学类、食品科学与工程类、工商管理类、法学类
研究生：旅游管理、体育学、体育、食品科学与工程、食品与营养、工商管理（学）、国际商务、资产评估、审计（学）、会计（学）、法学（0301）、法律、纪检监察学、知识产权</t>
  </si>
  <si>
    <t>区文化市场综合行政执法大队2名，区市场监督综合行政执法大队、区综合行政执法大队各1名</t>
  </si>
  <si>
    <t>26207137</t>
  </si>
  <si>
    <t>区级行政执法职位
（二）</t>
  </si>
  <si>
    <t>区综合行政执法大队2名，区市场监督综合行政执法大队、区文化市场综合行政执法大队各1名</t>
  </si>
  <si>
    <t>26307138</t>
  </si>
  <si>
    <t>元坝镇、柏林沟镇各1名</t>
  </si>
  <si>
    <t>26307139</t>
  </si>
  <si>
    <t>元坝镇、青牛镇各1名</t>
  </si>
  <si>
    <t>26307140</t>
  </si>
  <si>
    <t>广元市朝天区</t>
  </si>
  <si>
    <t>主要从事档案保管、文稿起草等有关工作</t>
  </si>
  <si>
    <t>本科：图书情报与档案管理类、计算机类、电子信息类、中国语言文学类
研究生：不限</t>
  </si>
  <si>
    <t>0839-8622377</t>
  </si>
  <si>
    <t>26307141</t>
  </si>
  <si>
    <t>主要从事社保资金管理、法律法规执行、文稿起草等有关工作</t>
  </si>
  <si>
    <t>本科：会计（学）、法学类、中国语言文学类
研究生：不限</t>
  </si>
  <si>
    <t>26207142</t>
  </si>
  <si>
    <t>本科：食品科学与工程类、仪器类、中国语言文学类
研究生：不限</t>
  </si>
  <si>
    <t>26207143</t>
  </si>
  <si>
    <t>说明：1.除特别注明外，职位表中的专业均为一级学科或二级学科名称；2.职位表所列研究生专业，其对应的专业学位也包括在内。</t>
  </si>
  <si>
    <r>
      <t>附件</t>
    </r>
    <r>
      <rPr>
        <b/>
        <sz val="12"/>
        <color theme="1"/>
        <rFont val="Times New Roman"/>
        <charset val="1"/>
      </rPr>
      <t>1</t>
    </r>
  </si>
  <si>
    <t>广安市2024年度公开考试录用公务员（参照管理工作人员）职位情况表</t>
  </si>
  <si>
    <t>26114001</t>
  </si>
  <si>
    <t>广安市</t>
  </si>
  <si>
    <t>广安市票据监督中心</t>
  </si>
  <si>
    <t>主要从事票据监督有关工作</t>
  </si>
  <si>
    <t>本科：法学、政治学与行政学、政治学、经济学与哲学
研究生：法学、法律、纪检监察学、知识产权、政治学</t>
  </si>
  <si>
    <t>13982654111</t>
  </si>
  <si>
    <t>26114002</t>
  </si>
  <si>
    <t>广安市水土保持中心</t>
  </si>
  <si>
    <t>水土保持</t>
  </si>
  <si>
    <t>主要从事水土保持建设与管理有关工作</t>
  </si>
  <si>
    <t>0826-2603115</t>
  </si>
  <si>
    <t>26114003</t>
  </si>
  <si>
    <t>广安市岳池县生态环境局</t>
  </si>
  <si>
    <t>文秘</t>
  </si>
  <si>
    <t>主要从事财务管理、综合协调、文稿写作有关工作</t>
  </si>
  <si>
    <t>本科：会计学、财务会计教育、审计学、财务管理
研究生：会计（学）、审计（学）、财务管理</t>
  </si>
  <si>
    <t>0826-2166108</t>
  </si>
  <si>
    <t>26114004</t>
  </si>
  <si>
    <t>广安市邻水县生态环境局</t>
  </si>
  <si>
    <t>环境监管</t>
  </si>
  <si>
    <t>主要从事生态保护、环境监管、综合行政有关工作</t>
  </si>
  <si>
    <t>本科：食品科学与工程类、大气科学类
研究生：食品科学与工程、食品与营养、大气科学、气象</t>
  </si>
  <si>
    <t>26314005</t>
  </si>
  <si>
    <t>广安市广安区</t>
  </si>
  <si>
    <t>广安市广安区事业单位登记服务中心</t>
  </si>
  <si>
    <t>主要从事办公室日常行政事务、综合管理有关工作</t>
  </si>
  <si>
    <t>0826-2226071</t>
  </si>
  <si>
    <t>26314006</t>
  </si>
  <si>
    <t>广安市广安区供销合作社联合社</t>
  </si>
  <si>
    <t>26314007</t>
  </si>
  <si>
    <t>广安市广安区街道办事处</t>
  </si>
  <si>
    <t>主要从事财务、法务、城市治理有关工作</t>
  </si>
  <si>
    <t>本  科：经济学类、法学类、工商管理类、社会学类
研究生：理论经济学、应用经济学、金融、税务、保险、数字经济、法学、法律、纪检监察学、知识产权、工商管理（学）、国际商务、资产评估、审计、会计、社会学、社会工作</t>
  </si>
  <si>
    <t>北辰街道1名</t>
  </si>
  <si>
    <t>26314008</t>
  </si>
  <si>
    <t>广安市广安区粮食和物资储备中心</t>
  </si>
  <si>
    <t>主要从事财务监管、项目审计有关工作</t>
  </si>
  <si>
    <t>本  科：统计学类、会计学、财务管理、审计学、财务会计教育
研究生：统计学、应用统计、会计（学）、财务管理、审计（学）</t>
  </si>
  <si>
    <t>26314009</t>
  </si>
  <si>
    <t>广安市广安区交通运输服务中心</t>
  </si>
  <si>
    <t>交通项目</t>
  </si>
  <si>
    <t>主要从事交通运输项目跟踪协调、服务有关工作</t>
  </si>
  <si>
    <t>本  科：交通运输类、建筑类、土木类、测绘类
研究生：交通运输工程、交通运输、土木工程、建筑与土木工程、测绘科学与技术、土木水利、建筑（学）、测绘工程、遥感科学与技术、城乡规划（学）、风景园林（学）、城市规划</t>
  </si>
  <si>
    <t>26314010</t>
  </si>
  <si>
    <t>广安市广安区森林病虫防治检疫站</t>
  </si>
  <si>
    <t>主要从事财务管理有关工作</t>
  </si>
  <si>
    <t>本  科：会计学、财务管理、审计学、财务会计教育
研究生：会计（学）、财务管理、审计（学）</t>
  </si>
  <si>
    <t>26314011</t>
  </si>
  <si>
    <t>广安市广安区就业服务管理局</t>
  </si>
  <si>
    <t>26314012</t>
  </si>
  <si>
    <t>广安市广安区社会保险局</t>
  </si>
  <si>
    <t>社保管理</t>
  </si>
  <si>
    <t>主要从事社会保险有关工作</t>
  </si>
  <si>
    <t>26314013</t>
  </si>
  <si>
    <t>广安市广安区文化旅游服务中心</t>
  </si>
  <si>
    <t>产业服务</t>
  </si>
  <si>
    <t>主要从事文化产业宣传策划、发展服务有关工作</t>
  </si>
  <si>
    <t>本  科：文物与博物馆学、文物保护技术、文化遗产、文化产业管理
研究生：考古学及博物馆学、文物与博物馆、文物、博物馆、文化产业管理、文化创意产业管理</t>
  </si>
  <si>
    <t>26314014</t>
  </si>
  <si>
    <t>广安市广安区乡镇机关（一）</t>
  </si>
  <si>
    <t>大龙镇1名
井河镇1名</t>
  </si>
  <si>
    <t>26314015</t>
  </si>
  <si>
    <t>广安市广安区乡镇机关（二）</t>
  </si>
  <si>
    <t>26314016</t>
  </si>
  <si>
    <t>广安市广安区乡镇机关（三）</t>
  </si>
  <si>
    <t>主要从事城镇规建有关工作</t>
  </si>
  <si>
    <t>本  科：土木类、建筑类、安全科学与工程类
研究生：建筑（学）、城乡规划（学）、风景园林（学）、城市规划、土木工程、土木水利、安全科学与工程</t>
  </si>
  <si>
    <t>协兴镇1名
花桥镇1名
浓溪镇1名</t>
  </si>
  <si>
    <t>26314017</t>
  </si>
  <si>
    <t>广安市广安区乡镇机关（四）</t>
  </si>
  <si>
    <t>主要从事现代农业产业发展有关工作</t>
  </si>
  <si>
    <t>本  科：农业工程类、农业经济管理类
研究生：农业工程、农业、农业推广、农林经济管理</t>
  </si>
  <si>
    <t>恒升镇1名
石笋镇1名</t>
  </si>
  <si>
    <t>26314018</t>
  </si>
  <si>
    <t>广安市广安区乡镇机关（五）</t>
  </si>
  <si>
    <t>主要从事基层建设、乡村振兴、群众服务有关工作</t>
  </si>
  <si>
    <t>彭家乡1名
兴平镇1名
东岳镇1名
龙台镇1名
龙安乡1名
白市镇1名
白马乡1名
肖溪镇1名</t>
  </si>
  <si>
    <t>26314019</t>
  </si>
  <si>
    <t>广安市广安区乡镇机关（六）</t>
  </si>
  <si>
    <t>26314020</t>
  </si>
  <si>
    <t>广安市
前锋区</t>
  </si>
  <si>
    <t>广安市前锋区
纪检监察机关</t>
  </si>
  <si>
    <t>主要从事纪检监察、文稿写作有关工作</t>
  </si>
  <si>
    <t>本科：法学类、中国语言文学类、新闻传播学类、政治学类、马克思主义理论类 
研究生：法学、法律、纪检监察学、知识产权、中国语言文学、汉语国际教育、国际中文教育、新闻传播学、新闻与传播、出版、政治学、国际事务、马克思主义理论、中共党史党建学</t>
  </si>
  <si>
    <t>0826-2889605</t>
  </si>
  <si>
    <t>经常从事高强度执纪、审查、调查、案件审理等工作，需适应倒班制及节假日加班，较适合男性</t>
  </si>
  <si>
    <t>26314021</t>
  </si>
  <si>
    <t>广安市前锋区
纪委监委派驻纪检监察组</t>
  </si>
  <si>
    <t>26314022</t>
  </si>
  <si>
    <t>广安市前锋区委宣传部（一）</t>
  </si>
  <si>
    <t>主要从事文稿写作、对外宣传有关工作</t>
  </si>
  <si>
    <t>本科：中国语言文学类、新闻传播学类、政治学类、马克思主义理论类 、公共管理类
研究生：中国语言文学、汉语国际教育、国际中文教育、新闻传播学、新闻与传播、出版、政治学、国际事务、马克思主义理论、中共党史党建学、公共管理（学）</t>
  </si>
  <si>
    <t>26314023</t>
  </si>
  <si>
    <t>广安市前锋区委宣传部（二）</t>
  </si>
  <si>
    <t>26314024</t>
  </si>
  <si>
    <t>广安市前锋区委巡察办</t>
  </si>
  <si>
    <t>主要从事巡察、文稿写作有关工作</t>
  </si>
  <si>
    <t>经常走村入户从事镇村调研、高强度查阅资料、办理信访举报和问题线索核实等工作，较适合男性</t>
  </si>
  <si>
    <t>26314025</t>
  </si>
  <si>
    <t>广安市前锋区
政府办（一）</t>
  </si>
  <si>
    <t>主要从事文稿写作有关工作</t>
  </si>
  <si>
    <t>本科：法学类、中国语言文学类、政治学类
研究生：法学、法律、纪检监察学、知识产权、中国语言文学、汉语国际教育、国际中文教育、政治学、国际事务</t>
  </si>
  <si>
    <t>主要从事文稿写作、外出调研等相关工作，工作强度较大，夜间和节假日经常加班</t>
  </si>
  <si>
    <t>26314026</t>
  </si>
  <si>
    <t>广安市前锋区
政府办（二）</t>
  </si>
  <si>
    <t>主要从事经济研究、文稿写作有关工作</t>
  </si>
  <si>
    <t>本科：经济学、经济统计学、国民经济管理、经济工程、数字经济
研究生：理论经济学、应用经济学、金融、税务、保险、数字经济</t>
  </si>
  <si>
    <t>26314027</t>
  </si>
  <si>
    <t>广安市前锋区
住建局</t>
  </si>
  <si>
    <t>消防审查</t>
  </si>
  <si>
    <t>主要从事消防审查有关工作</t>
  </si>
  <si>
    <t>本科：消防工程、土木工程、给排水科学与工程                    
研究生：消防技术及工程、土木工程、土木水利、建筑与土木工程</t>
  </si>
  <si>
    <t>26314028</t>
  </si>
  <si>
    <t>广安市前锋区
商务局</t>
  </si>
  <si>
    <t>主要从事机关党建、文稿写作有关工作</t>
  </si>
  <si>
    <t>26314029</t>
  </si>
  <si>
    <t>广安市前锋区
行政审批局</t>
  </si>
  <si>
    <t>网络管理</t>
  </si>
  <si>
    <t>主要从事政务服务网络维护及信息化建设有关工作</t>
  </si>
  <si>
    <t>本科：计算机类、电子信息类             
研究生：计算机科学与技术、软件工程、网络空间安全、智能科学与技术、电子科学与技术、信息与通信工程、电子信息、集成电路科学与工程</t>
  </si>
  <si>
    <t>26314030</t>
  </si>
  <si>
    <t>广安市前锋区
自然资源
和规划局</t>
  </si>
  <si>
    <t>主要从事会计、财务管理有关工作</t>
  </si>
  <si>
    <t>本科：财务管理、会计学、财务会计教育
研究生：财务管理、会计（学）</t>
  </si>
  <si>
    <t>26314031</t>
  </si>
  <si>
    <t>广安市前锋区
物流园区</t>
  </si>
  <si>
    <t>主要从事规划建设有关工作</t>
  </si>
  <si>
    <t>本科：建筑类、土木类
研究生：建筑（学）、城乡规划（学）、风景园林（学）、城市规划、土木工程、土木水利、建筑与土木工程</t>
  </si>
  <si>
    <t>26314032</t>
  </si>
  <si>
    <t>广安市前锋区
街道办事处（一）</t>
  </si>
  <si>
    <t>主要从事文稿写作、综合管理有关工作</t>
  </si>
  <si>
    <t>龙塘街道1名
大佛寺街道1名</t>
  </si>
  <si>
    <t>26314033</t>
  </si>
  <si>
    <t>广安市前锋区
街道办事处（二）</t>
  </si>
  <si>
    <t>龙塘街道1名</t>
  </si>
  <si>
    <t>26314034</t>
  </si>
  <si>
    <t>广安市前锋区
总工会</t>
  </si>
  <si>
    <t>26314035</t>
  </si>
  <si>
    <t>广安市前锋区妇联</t>
  </si>
  <si>
    <t>26314036</t>
  </si>
  <si>
    <t>广安市前锋区
纪委监委派驻
纪检监察组</t>
  </si>
  <si>
    <t>26314037</t>
  </si>
  <si>
    <t>广安市前锋区
就业保障中心（一）</t>
  </si>
  <si>
    <t>26314038</t>
  </si>
  <si>
    <t>广安市前锋区
就业保障中心（二）</t>
  </si>
  <si>
    <t>本科：中国语言文学类、计算机类、公共管理类
研究生：中国语言文学、汉语国际教育、国际中文教育、计算机科学与技术、软件工程、网络空间安全、智能科学与技术、公共管理（学）</t>
  </si>
  <si>
    <t>26314039</t>
  </si>
  <si>
    <t>广安市前锋区
就业保障中心（三）</t>
  </si>
  <si>
    <t>就业服务</t>
  </si>
  <si>
    <t>主要从事就业综合管理有关工作</t>
  </si>
  <si>
    <t>26314040</t>
  </si>
  <si>
    <t>广安市前锋区
养老保险中心</t>
  </si>
  <si>
    <t>26314041</t>
  </si>
  <si>
    <t>广安市前锋区
法律援助中心</t>
  </si>
  <si>
    <t>法律服务</t>
  </si>
  <si>
    <t>主要从事法律服务有关工作</t>
  </si>
  <si>
    <t>取得法律职业资格证书</t>
  </si>
  <si>
    <t>26314042</t>
  </si>
  <si>
    <t>广安市前锋区
供销合作社
联合社</t>
  </si>
  <si>
    <t>本科：中国语言文学类、农业经济管理类、工商管理类
研究生：中国语言文学、汉语国际教育、国际中文教育、农林经济管理、工商管理（学）、国际商务、资产评估、审计、会计</t>
  </si>
  <si>
    <t>26314043</t>
  </si>
  <si>
    <t>广安市前锋区
教育工会</t>
  </si>
  <si>
    <t>本科：教育学类、中国语言文学类              
研究生：教育学、教育、中国语言文学、汉语国际教育、国际中文教育</t>
  </si>
  <si>
    <t>26314044</t>
  </si>
  <si>
    <t>中国国际贸易
促进委员会
广安市前锋区
委员会</t>
  </si>
  <si>
    <t>主要从事综合管理有关工作</t>
  </si>
  <si>
    <t>26314045</t>
  </si>
  <si>
    <t>广安市前锋区
乡镇机关
（一）</t>
  </si>
  <si>
    <t>主要从事综治信访维稳有关工作</t>
  </si>
  <si>
    <t>本科：法学类、社会学类、公共管理类、治安学
研究生：法学、法律、纪检监察学、知识产权、社会学、社会工作、公共管理学、公共管理、治安学</t>
  </si>
  <si>
    <t>观塘镇1名</t>
  </si>
  <si>
    <t>26314046</t>
  </si>
  <si>
    <t>广安市前锋区
乡镇机关
（二）</t>
  </si>
  <si>
    <t>主要从事生态环境有关工作</t>
  </si>
  <si>
    <t>本科：环境科学与工程类、大气科学类、自然保护与环境生态类、化学类
研究生：环境科学与工程、资源与环境、大气科学、气象、农业资源与环境、水土保持与荒漠化防治（学）、化学</t>
  </si>
  <si>
    <t>代市镇1名</t>
  </si>
  <si>
    <t>26314047</t>
  </si>
  <si>
    <t>广安市前锋区
乡镇机关
（三）</t>
  </si>
  <si>
    <t>桂兴镇1名</t>
  </si>
  <si>
    <t>26314048</t>
  </si>
  <si>
    <t>广安市前锋区
乡镇机关
（四）</t>
  </si>
  <si>
    <t>主要从事文稿写作、综合治理有关工作</t>
  </si>
  <si>
    <t>观阁镇2名
龙滩镇2名
桂兴镇2名
代市镇1名
虎城镇1名</t>
  </si>
  <si>
    <t>26314049</t>
  </si>
  <si>
    <t>广安市前锋区
乡镇机关
（五）</t>
  </si>
  <si>
    <t>26314050</t>
  </si>
  <si>
    <t>华蓥市</t>
  </si>
  <si>
    <t>中国共产党华蓥市委员会办公室</t>
  </si>
  <si>
    <t>内部审计</t>
  </si>
  <si>
    <t>主要从事内部审计监督有关工作</t>
  </si>
  <si>
    <t>0826-4822721</t>
  </si>
  <si>
    <t>26314051</t>
  </si>
  <si>
    <t>华蓥市人民政府办公室</t>
  </si>
  <si>
    <t>主要从事文秘有关工作</t>
  </si>
  <si>
    <t>本    科：中国语言文学类、经济学类
研究生：中国语言文学、汉语国际教育、国际中文教育、理论经济学、应用经济学、金融、税务、保险、数字经济</t>
  </si>
  <si>
    <t>26314052</t>
  </si>
  <si>
    <t>华蓥市纪委监委派驻纪检监察组（一）</t>
  </si>
  <si>
    <t>主要从事信息化建设有关工作</t>
  </si>
  <si>
    <t>本    科：计算机类
研究生：计算机科学与技术、软件工程、智能科学与技术、网络空间安全</t>
  </si>
  <si>
    <t>26314053</t>
  </si>
  <si>
    <t>华蓥市纪委监委派驻纪检监察组（二）</t>
  </si>
  <si>
    <t>审查调查</t>
  </si>
  <si>
    <t>主要从事党风廉政建设和反腐败有关工作</t>
  </si>
  <si>
    <t>本    科：法学类、会计学、财务管理、财务会计教育、审计学        
研究生：法学、法律、纪检监察学、知识产权、会计（学）、审计（学）、财务管理</t>
  </si>
  <si>
    <t>26314054</t>
  </si>
  <si>
    <t xml:space="preserve">华蓥市事业单位登记中心 </t>
  </si>
  <si>
    <t>主要从事事业单位登记有关工作</t>
  </si>
  <si>
    <t>26314055</t>
  </si>
  <si>
    <t>华蓥市粮食和物资储备中心（一）</t>
  </si>
  <si>
    <t>粮食管理</t>
  </si>
  <si>
    <t>主要从事粮食产业优化、技术应用及储粮安全工作</t>
  </si>
  <si>
    <t>本    科：农业工程类、食品科学与工程类、安全科学与工程类、植物生产类
研究生：农业工程、食品科学与工程、食品与营养、安全科学与工程、作物学、园艺学、植物保护</t>
  </si>
  <si>
    <t>26314056</t>
  </si>
  <si>
    <t>华蓥市粮食和物资储备中心（二）</t>
  </si>
  <si>
    <t>主要从事综合性事务有关工作</t>
  </si>
  <si>
    <t>本    科：中国语言文学类、工商管理类
研究生：中国语言文学、汉语国际教育、国际中文教育、工商管理（学）、资产评估、审计、会计、国际商务</t>
  </si>
  <si>
    <t>26314057</t>
  </si>
  <si>
    <t>华蓥市财政局</t>
  </si>
  <si>
    <t>主要从事财务、会计有关工作</t>
  </si>
  <si>
    <t>26314058</t>
  </si>
  <si>
    <t>华蓥市财政国库集中支付中心</t>
  </si>
  <si>
    <t>信息化管理</t>
  </si>
  <si>
    <t>主要从事信息化管理有关工作</t>
  </si>
  <si>
    <t>本    科：计算机类    
研究生：计算机科学与技术、软件工程、智能科学与技术、网络空间安全</t>
  </si>
  <si>
    <t>26314059</t>
  </si>
  <si>
    <t>华蓥市人力资源和社会保障局</t>
  </si>
  <si>
    <t>26314060</t>
  </si>
  <si>
    <t>华蓥市职工社会保险事业管理局</t>
  </si>
  <si>
    <t>26314061</t>
  </si>
  <si>
    <t>华蓥市自然资源和林业局</t>
  </si>
  <si>
    <t>26214062</t>
  </si>
  <si>
    <t>华蓥市交通运输局</t>
  </si>
  <si>
    <t>主要从事内部审计有关工作</t>
  </si>
  <si>
    <t>本    科：工程造价、工程审计、审计学
研究生：管理科学与工程、工程管理、审计（学）</t>
  </si>
  <si>
    <t>26314063</t>
  </si>
  <si>
    <t>华蓥市畜牧兽医服务中心</t>
  </si>
  <si>
    <t>主要从事资金、项目、工程审计有关工作</t>
  </si>
  <si>
    <t>26314064</t>
  </si>
  <si>
    <t>华蓥市商务局</t>
  </si>
  <si>
    <t>物流管理</t>
  </si>
  <si>
    <t>主要从事物流业发展、市场体系建设有关工作</t>
  </si>
  <si>
    <t>本    科：物流管理与工程类、经济与贸易类
研究生：物流工程、物流管理、物流工程与管理、物流管理与工程、理论经济学、应用经济学、金融、税务、保险、数字经济</t>
  </si>
  <si>
    <t>26214065</t>
  </si>
  <si>
    <t>华蓥市市场监督管理局（一）</t>
  </si>
  <si>
    <t>市场监管</t>
  </si>
  <si>
    <t>主要从事基层市场监督管理执法有关工作</t>
  </si>
  <si>
    <t>本    科：食品科学与工程类、生物工程类、仪器类
研究生：食品科学与工程、食品与营养、生物工程、生物与医药、仪器科学与技术</t>
  </si>
  <si>
    <t>26214066</t>
  </si>
  <si>
    <t>华蓥市市场监督管理局（二）</t>
  </si>
  <si>
    <t>本    科：机械类、自动化类、计算机类、电子信息类
研究生：机械工程、机械、控制科学与工程、计算机科学与技术、软件工程、网络空间安全、智能科学与技术、电子科学与技术、信息与通信工程、电子信息、集成电路科学与工程</t>
  </si>
  <si>
    <t>26314067</t>
  </si>
  <si>
    <t>华蓥市综合行政执法局</t>
  </si>
  <si>
    <t>主要从事办公室管理有关工作</t>
  </si>
  <si>
    <t>本    科：法学类、中国语言文学类、会计学、审计学、财务管理、财务会计教育
 研究生：法学、法律、纪检监察学、知识产权、中国语言文学、汉语国际教育、国际中文教育、会计（学）、审计（学）、财务管理</t>
  </si>
  <si>
    <t>26314068</t>
  </si>
  <si>
    <t>华蓥市档案馆</t>
  </si>
  <si>
    <t>地方史志</t>
  </si>
  <si>
    <t>主要从事党史、地方史有关工作</t>
  </si>
  <si>
    <t>本    科：历史学类
研究生：考古学、中国史、世界史、文物与博物馆、文物、博物馆</t>
  </si>
  <si>
    <t>26314069</t>
  </si>
  <si>
    <t>华蓥市煤炭监督管理中心</t>
  </si>
  <si>
    <t>检测管理</t>
  </si>
  <si>
    <t>主要从事数据分析、技术维护有关工作</t>
  </si>
  <si>
    <t>26314070</t>
  </si>
  <si>
    <t>华蓥市街道办事处（一）</t>
  </si>
  <si>
    <t>主要从事应急管理、安全生产、防灾减灾有关工作</t>
  </si>
  <si>
    <t>本    科：水利类、测绘类、地质类、土木类、矿业类
研究生：水利工程、土木水利、测绘科学与技术、测绘工程、遥感科学与技术、地质资源与地质工程、地质工程、土木工程、矿业工程、石油与天然气工程</t>
  </si>
  <si>
    <t>双河街道1名</t>
  </si>
  <si>
    <t>26314071</t>
  </si>
  <si>
    <t>华蓥市街道办事处（二）</t>
  </si>
  <si>
    <t>主要从事公文写作有关工作</t>
  </si>
  <si>
    <t>古桥街道1名</t>
  </si>
  <si>
    <t>26314072</t>
  </si>
  <si>
    <t>华蓥市乡镇机关（一）</t>
  </si>
  <si>
    <t>天池镇1名
永兴镇1名
溪口镇1名</t>
  </si>
  <si>
    <t>26314073</t>
  </si>
  <si>
    <t>华蓥市乡镇机关（二）</t>
  </si>
  <si>
    <t>26314074</t>
  </si>
  <si>
    <t>华蓥市乡镇机关（三）</t>
  </si>
  <si>
    <t>主要从事办公室有关工作</t>
  </si>
  <si>
    <t>天池镇1名
溪口镇1名</t>
  </si>
  <si>
    <t>26314075</t>
  </si>
  <si>
    <t>华蓥市乡镇机关（四）</t>
  </si>
  <si>
    <t>26314076</t>
  </si>
  <si>
    <t>华蓥市乡镇机关（五）</t>
  </si>
  <si>
    <t>主要从事党政、党建、财务有关工作</t>
  </si>
  <si>
    <t>本    科：工商管理类、公共管理类、农业经济管理类
研究生：工商管理（学）、国际商务、资产评估、审计、会计、公共管理（学）、农林经济管理</t>
  </si>
  <si>
    <t>禄市镇1名</t>
  </si>
  <si>
    <t>26314077</t>
  </si>
  <si>
    <t>华蓥市乡镇机关（六）</t>
  </si>
  <si>
    <t>主要从事财务有关工作</t>
  </si>
  <si>
    <t>本    科：财政学类
研究生：财政学、税务（学）、税收学</t>
  </si>
  <si>
    <t>庆华镇1名</t>
  </si>
  <si>
    <t>26314078</t>
  </si>
  <si>
    <t>华蓥市乡镇机关（七）</t>
  </si>
  <si>
    <t>主要从事党政党建有关工作</t>
  </si>
  <si>
    <t>本    科：政治学类、社会学类、马克思主义理论类、工商管理类
研究生：政治学、国际事务、社会学、社会工作、马克思主义理论、中共党史党建学、工商管理（学）、国际商务、资产评估、审计、会计</t>
  </si>
  <si>
    <t>26314079</t>
  </si>
  <si>
    <t>华蓥市乡镇机关（八）</t>
  </si>
  <si>
    <t>本    科：审计学、会计学、旅游管理类、中国语言文学类、法学类
研究生：工商管理（学）、国际商务、资产评估、审计、会计、旅游管理、中国语言文学、汉语国际教育、国际中文教育、法学、法律、纪检监察学、知识产权</t>
  </si>
  <si>
    <t>红岩乡1名</t>
  </si>
  <si>
    <t>26314080</t>
  </si>
  <si>
    <t>岳池县</t>
  </si>
  <si>
    <t>政协岳池县委员会办公室</t>
  </si>
  <si>
    <t>主要从事调查研究、文稿写作、综合协调有关工作</t>
  </si>
  <si>
    <t>0826-5552805</t>
  </si>
  <si>
    <t>26314081</t>
  </si>
  <si>
    <t>中共岳池县委统一战线工作部</t>
  </si>
  <si>
    <t>主要从事调查研究、文稿起草、综合协调有关工作</t>
  </si>
  <si>
    <t>26314082</t>
  </si>
  <si>
    <t>岳池县纪委监委派驻纪检监察组</t>
  </si>
  <si>
    <t>主要从事监督执纪问责和监督调查处置有关工作</t>
  </si>
  <si>
    <t>本科：法学类、公安学类、计算机类、工商管理类
研究生：法学、法律、纪检监察学、知识产权、公安学、警务、国家安全学、计算机科学与技术、软件工程、网络空间安全、智能科学与技术、工商管理（学）、会计、审计、国际商务、资产评估</t>
  </si>
  <si>
    <t>26314083</t>
  </si>
  <si>
    <t>岳池县卫生健康局</t>
  </si>
  <si>
    <t>26314084</t>
  </si>
  <si>
    <t>岳池县财政国库支付中心</t>
  </si>
  <si>
    <t>会计监督</t>
  </si>
  <si>
    <t>主要从事全县会计监督有关工作</t>
  </si>
  <si>
    <t>本科：工商管理类
研究生：工商管理（学）、国际商务、资产评估、审计、会计</t>
  </si>
  <si>
    <t>26314085</t>
  </si>
  <si>
    <t>岳池县教育科技和体育局</t>
  </si>
  <si>
    <t>教育管理</t>
  </si>
  <si>
    <t>主要从事教育管理有关工作</t>
  </si>
  <si>
    <t>本科：教育学类
研究生：教育学、教育</t>
  </si>
  <si>
    <t>26314086</t>
  </si>
  <si>
    <t>岳池县交通运输局</t>
  </si>
  <si>
    <t>会计</t>
  </si>
  <si>
    <t>26314087</t>
  </si>
  <si>
    <t>岳池县经济和信息化局</t>
  </si>
  <si>
    <t>安全综治</t>
  </si>
  <si>
    <t>主要从事企业安全生产、机关公文写作、环境保护有关工作</t>
  </si>
  <si>
    <t>本  科：安全科学与工程类、中国语言文学类、工商管理类、环境科学与工程类
研究生：安全科学与工程、中国语言文学、汉语国际教育、国际中文教育、工商管理（学）、国际商务、资产评估、审计、会计、环境科学与工程、资源与环境</t>
  </si>
  <si>
    <t>26314088</t>
  </si>
  <si>
    <t>岳池县人力资源和社会保障局</t>
  </si>
  <si>
    <t>本  科：马克思主义理论类、中国语言文学类、新闻传播学类
研究生：马克思主义理论、中共党史党建学、中国语言文学、汉语国际教育、国际中文教育、新闻传播学、新闻与传播、出版</t>
  </si>
  <si>
    <t>26314089</t>
  </si>
  <si>
    <t>岳池县妇女联合会</t>
  </si>
  <si>
    <t>主要从事办公室综合事务管理有关工作</t>
  </si>
  <si>
    <t>26314090</t>
  </si>
  <si>
    <t>中国共产主义青年团岳池县委员会</t>
  </si>
  <si>
    <t>主要从事机关日常事务、新媒体宣传、公众号运营有关工作</t>
  </si>
  <si>
    <t>26214091</t>
  </si>
  <si>
    <t>岳池县农业综合行政执法大队（一）</t>
  </si>
  <si>
    <t xml:space="preserve">农业执法
</t>
  </si>
  <si>
    <t>主要从事农业综合行政一线执法有关工作</t>
  </si>
  <si>
    <t>本  科：法学类、植物生产类、水产类、农业经济管理类、农业工程类
研究生：法学、法律、纪检监察学、知识产权、作物学、园艺学、植物保护、水产、农林经济管理、农业工程</t>
  </si>
  <si>
    <t>26214092</t>
  </si>
  <si>
    <t>岳池县农业综合行政执法大队（二）</t>
  </si>
  <si>
    <t>26214093</t>
  </si>
  <si>
    <t>岳池县城乡建设监察大队（一）</t>
  </si>
  <si>
    <t>26214094</t>
  </si>
  <si>
    <t>岳池县城乡建设监察大队（二）</t>
  </si>
  <si>
    <t>建设执法</t>
  </si>
  <si>
    <t>主要从事城乡建设领域一线执法有关工作</t>
  </si>
  <si>
    <t>本科：建筑类、土木类、管理科学与工程类、机械类
研究生：建筑（学）、城乡规划（学）、风景园林（学）、城市规划、土木工程、土木水利、建筑与土木工程、管理科学与工程、工程管理、机械工程、机械</t>
  </si>
  <si>
    <t>需户外、非工作时间（包括夜间、节假日期间）执法和值班，较适合男性</t>
  </si>
  <si>
    <t>26214095</t>
  </si>
  <si>
    <t>岳池县城乡建设监察大队（三）</t>
  </si>
  <si>
    <t>主要从事城乡建设领域一线执法、法律法规政策研究及法制审核有关工作</t>
  </si>
  <si>
    <t>26214096</t>
  </si>
  <si>
    <t>岳池县市场监管综合行政执法大队（一）</t>
  </si>
  <si>
    <t>主要从事市场监管一线综合执法有关工作</t>
  </si>
  <si>
    <t>本科：食品科学与工程类
研究生：食品科学与工程、食品与营养</t>
  </si>
  <si>
    <t>26214097</t>
  </si>
  <si>
    <t>岳池县市场监管综合行政执法大队（二）</t>
  </si>
  <si>
    <t>26214098</t>
  </si>
  <si>
    <t>岳池县市场监管综合行政执法大队（三）</t>
  </si>
  <si>
    <t xml:space="preserve">市场监管
</t>
  </si>
  <si>
    <t>26214099</t>
  </si>
  <si>
    <t>岳池县交通运输综合行政执法大队</t>
  </si>
  <si>
    <t>主要从事交通运输综合行政执法有关工作</t>
  </si>
  <si>
    <t>本科：法学类、交通运输类
研究生：法学、法律、纪检监察学、知识产权、交通运输工程、交通运输</t>
  </si>
  <si>
    <t>主要从事道路、交通运输执法，经常户外工作，节假日值班、加班较多，较适合男性</t>
  </si>
  <si>
    <t>26314100</t>
  </si>
  <si>
    <t>岳池县医疗保险服务中心</t>
  </si>
  <si>
    <t>行政服务</t>
  </si>
  <si>
    <t>主要从事财务、文稿起草、综合协调有关工作</t>
  </si>
  <si>
    <t>本科：中国语言文学类、新闻传播学类、工商管理类
研究生：中国语言文学、汉语国际教育、国际中文教育、新闻传播学、新闻与传播、出版、工商管理（学）、国际商务、资产评估、审计、会计</t>
  </si>
  <si>
    <t>26214101</t>
  </si>
  <si>
    <t>岳池县应急管理综合行政执法大队</t>
  </si>
  <si>
    <t>主要从事应急、安全生产领域综合行政执法有关工作</t>
  </si>
  <si>
    <t>本科：安全科学与工程类、化工与制药类、化学类
研究生：安全工程、安全科学与工程、化学工程与技术、材料与化工、化学</t>
  </si>
  <si>
    <t>长期从事户外巡逻执法，需夜间值班，工作条件较艰苦，较适合男性</t>
  </si>
  <si>
    <t>26314102</t>
  </si>
  <si>
    <t>岳池县城乡社会经济调查队</t>
  </si>
  <si>
    <t>统计调查</t>
  </si>
  <si>
    <t>主要从事统计调查、国民经济普查及调研报告撰写有关工作</t>
  </si>
  <si>
    <t>本科：经济学类、统计学类、工商管理类
研究生：理论经济学、应用经济学、金融、税务、保险、数字经济、统计学、应用统计、工商管理（学）、国际商务、资产评估、审计、会计</t>
  </si>
  <si>
    <t>26314103</t>
  </si>
  <si>
    <t>岳池县乡镇机关（一）</t>
  </si>
  <si>
    <t xml:space="preserve">综合管理
</t>
  </si>
  <si>
    <t>主要从事日常事务、统筹协调有关工作</t>
  </si>
  <si>
    <t>鱼峰乡1名
秦溪镇1名</t>
  </si>
  <si>
    <t>26314104</t>
  </si>
  <si>
    <t>岳池县乡镇机关（二）</t>
  </si>
  <si>
    <t>26314105</t>
  </si>
  <si>
    <t>岳池县乡镇机关（三）</t>
  </si>
  <si>
    <t>乔家镇1名
酉溪镇1名
黄龙乡1名
裕民镇1名</t>
  </si>
  <si>
    <t>26314106</t>
  </si>
  <si>
    <t>岳池县乡镇机关（四）</t>
  </si>
  <si>
    <t>26314107</t>
  </si>
  <si>
    <t>岳池县乡镇机关（五）</t>
  </si>
  <si>
    <t>1.持有效《中华人民共和国残疾人证》；2.具有正常履行岗位职责的身体条件；3.报名时须注明残疾人证号、残疾类别和残疾等级</t>
  </si>
  <si>
    <t>顾县镇1名</t>
  </si>
  <si>
    <t>26314108</t>
  </si>
  <si>
    <t>岳池县乡镇机关（六）</t>
  </si>
  <si>
    <t>主要从事财务管理监督有关工作</t>
  </si>
  <si>
    <t>本科：经济学类、财政学类、金融学类、经济与贸易类、工商管理类
研究生：理论经济学、应用经济学、金融、数字经济、税务、保险、工商管理（学）、国际商务、资产评估、会计、审计</t>
  </si>
  <si>
    <t>同兴镇1名
苟角镇1名
新场镇1名
酉溪镇1名
罗渡镇1名
镇裕镇1名</t>
  </si>
  <si>
    <t>26314109</t>
  </si>
  <si>
    <t>岳池县乡镇机关（七）</t>
  </si>
  <si>
    <t>本    科：经济学类、财政学类、金融学类、经济与贸易类、工商管理类
研究生：理论经济学、应用经济学、金融、数字经济、税务、保险、工商管理（学）、国际商务、资产评估、会计、审计</t>
  </si>
  <si>
    <t>26314110</t>
  </si>
  <si>
    <t>岳池县乡镇机关（八）</t>
  </si>
  <si>
    <t>生态环境</t>
  </si>
  <si>
    <t>主要从事生态环境保护有关工作</t>
  </si>
  <si>
    <t>本    科：环境科学与工程类、大气科学类、自然保护与环境生态类、化学类
研究生：环境科学与工程、资源与环境、大气科学、气象、农业资源与环境、水土保持与荒漠化防治（学）、化学</t>
  </si>
  <si>
    <t>石垭镇1名
同兴镇1名
兴隆镇1名
普安镇1名</t>
  </si>
  <si>
    <t>26314111</t>
  </si>
  <si>
    <t>岳池县乡镇机关（九）</t>
  </si>
  <si>
    <t>26314112</t>
  </si>
  <si>
    <t>岳池县乡镇机关（十）</t>
  </si>
  <si>
    <t>主要从事乡村振兴有关工作</t>
  </si>
  <si>
    <t>本    科：建筑类、土木类、电气类、交通运输类、管理科学与工程类
研究生：建筑（学）、城乡规划（学）、风景园林（学）、城市规划、土木工程、土木水利、建筑与土木工程、电气工程、交通运输工程、交通运输、管理科学与工程、工程管理</t>
  </si>
  <si>
    <t>天平镇1名
白庙镇1名
乔家镇1名
普安镇1名</t>
  </si>
  <si>
    <t>26314113</t>
  </si>
  <si>
    <t>岳池县乡镇机关（十一）</t>
  </si>
  <si>
    <t>兴隆镇1名
花园镇1名
苟角镇1名
罗渡镇1名</t>
  </si>
  <si>
    <t>26314114</t>
  </si>
  <si>
    <t>岳池县乡镇机关（十二）</t>
  </si>
  <si>
    <t>主要从事应急管理、安全监管有关工作</t>
  </si>
  <si>
    <t>本    科：安全科学与工程类、机械类、公安学类、应急管理、化学类
研究生：安全科学与工程、机械工程、机械、公安学、警务、国家安全学、应急管理、化学</t>
  </si>
  <si>
    <t>伏龙镇1名
兴隆镇1名
罗渡镇1名
秦溪镇1名</t>
  </si>
  <si>
    <t>26314115</t>
  </si>
  <si>
    <t>岳池县乡镇机关（十三）</t>
  </si>
  <si>
    <t>中和镇1名
龙孔镇1名
顾县镇1名
新场镇1名</t>
  </si>
  <si>
    <t>26314116</t>
  </si>
  <si>
    <t>岳池县乡镇机关（十四）</t>
  </si>
  <si>
    <t>本    科：植物生产类、自然保护与环境生态类、动物生产类、动物医学类、林学类、水产类、草学类、农业经济管理类、农业工程类、旅游管理类
研究生：作物学、园艺学、植物保护、农业资源与环境、水土保持与荒漠化防治（学）、畜牧（学）、兽医（学）、林学、林业、水产、草学、农林经济管理、农业工程、农业、旅游管理</t>
  </si>
  <si>
    <t>坪滩镇1名
临溪镇1名</t>
  </si>
  <si>
    <t>26314117</t>
  </si>
  <si>
    <t>岳池县乡镇机关（十五）</t>
  </si>
  <si>
    <t>26314118</t>
  </si>
  <si>
    <t>岳池县乡镇机关（十六）</t>
  </si>
  <si>
    <t>中和镇1名
西板镇1名
乔家镇1名</t>
  </si>
  <si>
    <t>26314119</t>
  </si>
  <si>
    <t>岳池县乡镇机关（十七）</t>
  </si>
  <si>
    <t>26314120</t>
  </si>
  <si>
    <t>岳池县乡镇机关（十八）</t>
  </si>
  <si>
    <t>本    科：药学类、中药学类、化工与制药类、化学类、生物医学工程类、生物工程类、食品科学与工程类
研究生：药学、中药学、中药、化学工程与技术、化学、化学工程、材料与化工、生物医学工程、生物工程、生物与医药、食品科学与工程、食品与营养</t>
  </si>
  <si>
    <t>顾县镇1名
裕民镇1名
普安镇1名
苟角镇1名
新场镇1名</t>
  </si>
  <si>
    <t>26314121</t>
  </si>
  <si>
    <t>岳池县乡镇机关（十九）</t>
  </si>
  <si>
    <t xml:space="preserve">乡村振兴
</t>
  </si>
  <si>
    <t>26314122</t>
  </si>
  <si>
    <t>岳池县乡镇机关（二十）</t>
  </si>
  <si>
    <t>白庙镇1名
黄龙乡1名</t>
  </si>
  <si>
    <t>26314123</t>
  </si>
  <si>
    <t>岳池县乡镇机关（二十一）</t>
  </si>
  <si>
    <t>26314124</t>
  </si>
  <si>
    <t>岳池县乡镇机关（二十二）</t>
  </si>
  <si>
    <t>主要从事公文处理、信息化有关工作</t>
  </si>
  <si>
    <t>本    科：中国语言文学类、计算机类、新闻传播学类
研究生：中国语言文学、汉语国际教育、国际中文教育、计算机科学与技术、软件工程、网络空间安全、智能科学与技术、新闻传播学、新闻与传播、出版</t>
  </si>
  <si>
    <t>伏龙镇1名
镇裕镇1名
天平镇1名
龙孔镇1名</t>
  </si>
  <si>
    <t>26314125</t>
  </si>
  <si>
    <t>岳池县乡镇机关（二十三）</t>
  </si>
  <si>
    <t>26314126</t>
  </si>
  <si>
    <t>岳池县乡镇机关（二十四）</t>
  </si>
  <si>
    <t>社会事务</t>
  </si>
  <si>
    <t>主要从事社会事务管理有关工作</t>
  </si>
  <si>
    <t>本    科：法学类、统计学类、工商管理类、公共管理类、电子商务类
研究生：法学、法律、纪检监察学、知识产权、统计学、应用统计、工商管理（学）、国际商务、资产评估、会计、审计、公共管理（学）、电子商务</t>
  </si>
  <si>
    <t>西板镇1名
齐福镇1名
酉溪镇1名
伏龙镇1名
花园镇1名</t>
  </si>
  <si>
    <t>26314127</t>
  </si>
  <si>
    <t>岳池县乡镇机关（二十五）</t>
  </si>
  <si>
    <t>26314128</t>
  </si>
  <si>
    <t>岳池县乡镇机关（二十六）</t>
  </si>
  <si>
    <t xml:space="preserve">社会事务
</t>
  </si>
  <si>
    <t>26314129</t>
  </si>
  <si>
    <t>武胜县</t>
  </si>
  <si>
    <t>中共武胜县委机构编制委员会办公室</t>
  </si>
  <si>
    <t>主要从事文稿撰写和综合管理工作</t>
  </si>
  <si>
    <t>本科：中国语言文学类、新闻传播学类、公共管理类                 
研究生：中国语言文学、汉语国际教育、国际中文教育、新闻传播学、新闻与传播、出版、公共管理（学）</t>
  </si>
  <si>
    <t>0826-6211765</t>
  </si>
  <si>
    <t>26314130</t>
  </si>
  <si>
    <t>武胜县教育科技和体育局</t>
  </si>
  <si>
    <t>主要从事教育、科技、体育综合管理工作</t>
  </si>
  <si>
    <t>26314131</t>
  </si>
  <si>
    <t>武胜县经济和信息化局</t>
  </si>
  <si>
    <t>主要从事工业和信息化发展规划工作</t>
  </si>
  <si>
    <t>本科：土木工程、车辆工程、工业设计、材料科学与工程、电气工程及其自动化
研究生：土木工程、土木水利、机械工程、机械、材料科学与工程、冶金工程、材料与化工、纳米科学与工程、电气工程、工业工程与管理、工业工程</t>
  </si>
  <si>
    <t>26314132</t>
  </si>
  <si>
    <t>四川武胜经济开发区管理委员会</t>
  </si>
  <si>
    <t>本科：会计学、财务管理、审计学、财务会计教育
研究生：会计学、会计、审计、财务管理、审计学</t>
  </si>
  <si>
    <t>26314133</t>
  </si>
  <si>
    <t>武胜县普查中心</t>
  </si>
  <si>
    <t>本科：法学类、统计学类、计算机类
研究生：法学、法律、纪检监察学、知识产权、统计学、应用统计、计算机科学与技术、软件工程、网络空间安全、智能科学与技术</t>
  </si>
  <si>
    <t>26314134</t>
  </si>
  <si>
    <t>武胜县城乡社会经济调查队</t>
  </si>
  <si>
    <t>主要从事统计调查管理有关工作</t>
  </si>
  <si>
    <t>本科：经济学类、统计学类
研究生：理论经济学、应用经济学、金融、税务、保险、数字经济、统计学、应用统计</t>
  </si>
  <si>
    <t>26314135</t>
  </si>
  <si>
    <t>武胜县供销合作社联合社</t>
  </si>
  <si>
    <t>本科：计算机类、中国语言文学类  、新闻传播学类                                        研究生：计算机科学与技术、软件工程、网络空间安全、智能科学与技术、中国语言文学、汉语国际教育、国际中文教育、新闻传播学、新闻与传播、出版</t>
  </si>
  <si>
    <t>26314136</t>
  </si>
  <si>
    <t>武胜县法律援助中心</t>
  </si>
  <si>
    <t>法律</t>
  </si>
  <si>
    <t>主要从事行政复议与应诉有关工作</t>
  </si>
  <si>
    <t>26314137</t>
  </si>
  <si>
    <t>武胜县水务局</t>
  </si>
  <si>
    <t>本科：中国语言文学类、行政管理、公共事业管理
研究生：中国汉语言文学、汉语国际教育、国际中文教育、公共管理（学）</t>
  </si>
  <si>
    <t>26314138</t>
  </si>
  <si>
    <t>武胜县自然资源和规划局</t>
  </si>
  <si>
    <t>主要从事办公室文秘有关工作</t>
  </si>
  <si>
    <t>26314139</t>
  </si>
  <si>
    <t>武胜县发展和改革局</t>
  </si>
  <si>
    <t>主要从事经济形势分析、固投有关工作</t>
  </si>
  <si>
    <t>本科：经济学类、金融学类                                研究生：理论经济学、应用经济学、金融、税务、保险、数字经济</t>
  </si>
  <si>
    <t>26314140</t>
  </si>
  <si>
    <t>武胜县医疗保险服务中心</t>
  </si>
  <si>
    <t>26314141</t>
  </si>
  <si>
    <t>武胜县财政局</t>
  </si>
  <si>
    <t>主要从事财政有关工作</t>
  </si>
  <si>
    <t>本科：财政学类、金融学类、经济与贸易类
研究生：税务、理论经济学、应用经济学、金融、保险、数字经济、资产评估</t>
  </si>
  <si>
    <t>26314142</t>
  </si>
  <si>
    <t>武胜县乡镇机关（一）</t>
  </si>
  <si>
    <t>主要从事乡镇综合事务有关工作</t>
  </si>
  <si>
    <t>沿口镇1名
胜利镇1名
猛山乡1名</t>
  </si>
  <si>
    <t>26314143</t>
  </si>
  <si>
    <t>武胜县乡镇机关（二）</t>
  </si>
  <si>
    <t>华封镇1名
鼓匠乡1名
鸣钟镇1名</t>
  </si>
  <si>
    <t>26314144</t>
  </si>
  <si>
    <t>武胜县乡镇机关（三）</t>
  </si>
  <si>
    <t>烈面镇1名
金牛镇1名
宝箴塞镇1名
万隆镇1名</t>
  </si>
  <si>
    <t>26314145</t>
  </si>
  <si>
    <t>武胜县乡镇机关（四）</t>
  </si>
  <si>
    <t>主要从事社会事务管理等工作</t>
  </si>
  <si>
    <t>本科： 建筑类、土木类、水利类、测绘类、地质类、电气类、自动化类、环境科学与工程类、管理科学与工程类、旅游管理类
研究生：建筑（学）、城乡规划学、城市规划、城乡规划、风景园林学、风景园林、土木工程、水利工程、土木水利、测绘科学与技术、测绘工程、遥感科学与技术、地质资源与地质工程、地质工程、电气工程、控制科学与工程、环境科学与工程、资源与环境、管理科学与工程、工程管理、旅游管理</t>
  </si>
  <si>
    <t>中心镇1名
万隆镇1名
真静乡1名</t>
  </si>
  <si>
    <t>26314146</t>
  </si>
  <si>
    <t>武胜县乡镇机关（五）</t>
  </si>
  <si>
    <t>本科：公共管理类、工商管理类、经济学类、金融学类、财政学类、法学类、统计学类            
研究生：公共管理（学）、工商管理（学）、国际商务、资产评估、审计、会计、理论经济学、应用经济学、金融、保险、税务、数字经济、法学、法律、纪检监察学、知识产权、统计学、应用统计</t>
  </si>
  <si>
    <t>烈面镇1名
赛马镇1名
飞龙镇1名</t>
  </si>
  <si>
    <t>26314147</t>
  </si>
  <si>
    <t>武胜县乡镇机关（六）</t>
  </si>
  <si>
    <t>26314148</t>
  </si>
  <si>
    <t>武胜县乡镇机关（七）</t>
  </si>
  <si>
    <t>本科：中国语言文学类、新闻传播学类、法学类 
研究生：中国语言文学、汉语国际教育、国际中文教育、新闻传播学、新闻与传播、出版、法学、法律、纪检监察学、知识产权</t>
  </si>
  <si>
    <t>中心镇1名
街子镇1名
乐善镇1名</t>
  </si>
  <si>
    <t>26314149</t>
  </si>
  <si>
    <t>武胜县乡镇机关（八）</t>
  </si>
  <si>
    <t>26314150</t>
  </si>
  <si>
    <t>邻水县</t>
  </si>
  <si>
    <t>中共邻水县委政策研究室</t>
  </si>
  <si>
    <t>主要从事公文撰写、文稿起草、综合调研有关工作</t>
  </si>
  <si>
    <t>0826-3226387</t>
  </si>
  <si>
    <t>26314151</t>
  </si>
  <si>
    <t>中共邻水县委目标绩效管理办公室</t>
  </si>
  <si>
    <t>主要从事机关党建、公文写作有关工作</t>
  </si>
  <si>
    <t>26314152</t>
  </si>
  <si>
    <t>邻水县人大常委会办公室</t>
  </si>
  <si>
    <t>主要从事公文撰写、文稿起草、调查研究有关工作</t>
  </si>
  <si>
    <t>本科：中国语言文学类、法学类、经济学类
研究生：中国语言文学、汉语国际教育、国际中文教育、法学、法律、纪检监察学、知识产权、理论经济学、应用经济学、金融、税务、保险、数字经济</t>
  </si>
  <si>
    <t>26314153</t>
  </si>
  <si>
    <t>邻水县纪委监委派驻纪检监察组（一）</t>
  </si>
  <si>
    <t>本科：计算机类、经济学类、财政学类、工商管理类
研究生：计算机科学与技术、软件工程、网络空间安全、智能科学与技术、理论经济学、应用经济学、金融、税务、保险、数字经济、工商管理（学）、国际商务、资产评估、审计、会计</t>
  </si>
  <si>
    <t>26314154</t>
  </si>
  <si>
    <t>邻水县纪委监委派驻纪检监察组（二）</t>
  </si>
  <si>
    <t>主要从事纪检监察、审查调查有关工作</t>
  </si>
  <si>
    <t>本科：法学类、公安学类、心理学类
研究生：法学、法律、纪检监察学、知识产权、公安学、警务、国家安全学、犯罪心理学、侦查学、心理学、应用心理</t>
  </si>
  <si>
    <t>26314155</t>
  </si>
  <si>
    <t>邻水县卫生健康局（一）</t>
  </si>
  <si>
    <t>主要从事公文撰写、文稿起草、综合协调、调研有关工作</t>
  </si>
  <si>
    <t>26314156</t>
  </si>
  <si>
    <t>邻水县卫生健康局（二）</t>
  </si>
  <si>
    <t>工程管理</t>
  </si>
  <si>
    <t>主要从事项目工程管理有关工作</t>
  </si>
  <si>
    <t>本科：土木类、环境科学与工程类、建筑类、管理科学与工程类
研究生：土木工程、土木水利、环境科学与工程、资源与环境、建筑（学）、城乡规划（学）、风景园林（学）、城市规划、管理科学与工程、工程管理</t>
  </si>
  <si>
    <t>26314157</t>
  </si>
  <si>
    <t>邻水县经济和信息化局</t>
  </si>
  <si>
    <t>主要从事安全环保、信息工程、无线电监管、工业统计分析有关工作</t>
  </si>
  <si>
    <t>本科：电子信息类、计算机类、环境科学与工程类、安全科学与工程类、统计学类                                    研究生：电子科学与技术、电子信息、计算机科学与技术、软件工程、网络空间安全、智能科学与技术、信息与通信工程、统计学、应用统计、安全科学与工程、环境科学与工程、集成电路科学与工程、资源与环境</t>
  </si>
  <si>
    <t>26314158</t>
  </si>
  <si>
    <t>邻水县审计局（一）</t>
  </si>
  <si>
    <t>主要从事公文撰写、文稿起草、政务调研、综合协调有关工作</t>
  </si>
  <si>
    <t>26314159</t>
  </si>
  <si>
    <t>邻水县审计局（二）</t>
  </si>
  <si>
    <t>财务审计</t>
  </si>
  <si>
    <t>主要从事财政财务审计、经责审计有关工作</t>
  </si>
  <si>
    <t>本科：经济学、会计学、审计学、工程造价、工程管理
 研究生：理论经济学、应用经济学、金融、税务、保险、数字经济、会计（学）、审计（学）、土木工程、工程管理、工程与项目管理</t>
  </si>
  <si>
    <t>26314160</t>
  </si>
  <si>
    <t>邻水县文化广播电视和旅游局（一）</t>
  </si>
  <si>
    <t>主要从事财务会计有关工作</t>
  </si>
  <si>
    <t>26314161</t>
  </si>
  <si>
    <t>邻水县文化广播电视和旅游局（二）</t>
  </si>
  <si>
    <t>网络通信</t>
  </si>
  <si>
    <t>主要从事广播电视传输、覆盖、监测有关工作</t>
  </si>
  <si>
    <t>本科：广播电视工程、电子信息工程、通信工程、电子信息科学与技术                      
研究生：电子科学与技术、信息与通信工程、集成电路科学与工程、电子信息</t>
  </si>
  <si>
    <t>26314162</t>
  </si>
  <si>
    <t>邻水县民政局</t>
  </si>
  <si>
    <t>主要从事公文撰写、文稿起草、项目督查、政务调研有关工作</t>
  </si>
  <si>
    <t>26314163</t>
  </si>
  <si>
    <t>邻水县财政局（一）</t>
  </si>
  <si>
    <t>本科：会计学、金融学、财政学、财务管理、财务会计教育
研究生：会计（学）、金融（学）、财政学、财务管理</t>
  </si>
  <si>
    <t>26314164</t>
  </si>
  <si>
    <t>邻水县财政局（二）</t>
  </si>
  <si>
    <t>项目评审</t>
  </si>
  <si>
    <t>主要从事政府采购、工程项目评审有关工作</t>
  </si>
  <si>
    <t>本科：土木工程、建筑工程、会计学、财政学、金融学 
研究生：土木工程、土木水利、建筑（学）、会计（学）、金融（学）、财政学</t>
  </si>
  <si>
    <t>26314165</t>
  </si>
  <si>
    <t>邻水县财政局（三）</t>
  </si>
  <si>
    <t>主要从事公文写作、文稿起草、信息宣传有关工作</t>
  </si>
  <si>
    <t>26314166</t>
  </si>
  <si>
    <t>邻水县自然资源和规划局（一）</t>
  </si>
  <si>
    <t>资源管理</t>
  </si>
  <si>
    <t>主要从事资源管理有关工作</t>
  </si>
  <si>
    <t>本科：地质学、测绘工程、地质工程、资源勘查工程、勘查技术与工程、土地资源管理
研究生：地质学、测绘科学与技术、测绘工程、遥感科学与技术、地质资源与地质工程、地质工程、土地资源管理</t>
  </si>
  <si>
    <t>26314167</t>
  </si>
  <si>
    <t>邻水县自然资源和规划局（二）</t>
  </si>
  <si>
    <t>规划设计</t>
  </si>
  <si>
    <t>主要从事规划设计有关工作</t>
  </si>
  <si>
    <t>本科：城乡规划、城市设计、人文地理与城乡规划
研究生：建筑（学）、城乡规划（学）、风景园林（学）、城市规划、人文地理学</t>
  </si>
  <si>
    <t>26314168</t>
  </si>
  <si>
    <t>邻水县自然资源和规划局（三）</t>
  </si>
  <si>
    <t>主要从事日常事务、公文处理、新闻宣传有关工作</t>
  </si>
  <si>
    <t>26314169</t>
  </si>
  <si>
    <t>邻水县信访局</t>
  </si>
  <si>
    <t>主要从事综合协调、办文办会有关工作</t>
  </si>
  <si>
    <t>26314170</t>
  </si>
  <si>
    <t>邻水县统计局（一）</t>
  </si>
  <si>
    <t>统计管理</t>
  </si>
  <si>
    <t>主要从事综合统计有关工作</t>
  </si>
  <si>
    <t>26314171</t>
  </si>
  <si>
    <t>邻水县统计局（二）</t>
  </si>
  <si>
    <t>本科：会计学、财务管理、财务会计教育、审计学
研究生：会计（学）、审计（学）、财务管理</t>
  </si>
  <si>
    <t>26314172</t>
  </si>
  <si>
    <t>邻水县教育科技和体育局（一）</t>
  </si>
  <si>
    <t>主要从事文秘、文稿写作和综合协调有关工作</t>
  </si>
  <si>
    <t>26314173</t>
  </si>
  <si>
    <t>邻水县教育科技和体育局（二）</t>
  </si>
  <si>
    <t>主要从事财务管理、审计有关工作</t>
  </si>
  <si>
    <t>26314174</t>
  </si>
  <si>
    <t>邻水县人力资源和社会保障局</t>
  </si>
  <si>
    <t xml:space="preserve">主要从事公文写作、信息技术、政策法规有关工作
</t>
  </si>
  <si>
    <t>本科：中国语言文学类、计算机类、法学类、公共事业管理、行政管理、劳动与社会保障            
 研究生：中国语言文学、汉语国际教育、国际中文教育、计算机科学与技术、软件工程、网络空间安全、智能科学与技术、法学、法律、纪检监察学、知识产权、公共管理（学）</t>
  </si>
  <si>
    <t>26314175</t>
  </si>
  <si>
    <t>邻水县综合行政执法局</t>
  </si>
  <si>
    <t>主要从事部门预决算、会计核算、财务管理有关工作</t>
  </si>
  <si>
    <t>本科：会计学、审计学、财务管理、财务会计教育
研究生：会计（学）、财务管理、审计（学）</t>
  </si>
  <si>
    <t>26314176</t>
  </si>
  <si>
    <t>广安高新技术产业园区管理委员会（一）</t>
  </si>
  <si>
    <t>主要从事园区治理、矛盾纠纷化解有关工作</t>
  </si>
  <si>
    <t>本科：社会政策、社会工作、知识产权、应急管理
研究生：知识产权、社会学、社会工作、管理科学与工程</t>
  </si>
  <si>
    <t>26314177</t>
  </si>
  <si>
    <t>广安高新技术产业园区管理委员会（二）</t>
  </si>
  <si>
    <t>主要从事规划建设工程管理、项目测绘有关工作</t>
  </si>
  <si>
    <t>本科：土木类、测绘类、建筑类
研究生：土木工程、土木水利、建筑与土木工程、测绘科学与技术、测绘工程、遥感科学与技术、建筑（学）、城乡规划（学）、风景园林（学）、城市规划</t>
  </si>
  <si>
    <t>26314178</t>
  </si>
  <si>
    <t>邻水县机关事业单位养老保险局</t>
  </si>
  <si>
    <t>主要从事审计稽核、出纳有关工作</t>
  </si>
  <si>
    <t>本科：审计学、财务管理、会计学、财务会计教育、统计学类
研究生：审计（学）、财务管理、会计（学）、统计学、应用统计</t>
  </si>
  <si>
    <t>26314179</t>
  </si>
  <si>
    <t>邻水县就业服务管理局</t>
  </si>
  <si>
    <t>主要从事公文撰写、文稿起草、就业创业服务有关工作</t>
  </si>
  <si>
    <t>26214180</t>
  </si>
  <si>
    <t>邻水县综合行政执法大队（一）</t>
  </si>
  <si>
    <t>主要从事日常事务、公文处理有关工作</t>
  </si>
  <si>
    <t>本科：中国语言文学类、社会学类、新闻传播学类
研究生：不限</t>
  </si>
  <si>
    <t>26214181</t>
  </si>
  <si>
    <t>邻水县综合行政执法大队（二）</t>
  </si>
  <si>
    <t>主要从事综合行政执法有关工作</t>
  </si>
  <si>
    <t>26314182</t>
  </si>
  <si>
    <t>邻水县财政国库支付中心</t>
  </si>
  <si>
    <t>主要从事票据监管有关工作</t>
  </si>
  <si>
    <t>26314183</t>
  </si>
  <si>
    <t>邻水县财政局收费票据监管中心</t>
  </si>
  <si>
    <t>本科：会计学、财务管理、审计学、金融学、财政学、财务会计教育
研究生：会计（学）、审计（学）、财务管理、金融（学）、财政学</t>
  </si>
  <si>
    <t>26214184</t>
  </si>
  <si>
    <t>邻水县市场监管综合行政执法大队（一）</t>
  </si>
  <si>
    <t>26214185</t>
  </si>
  <si>
    <t>邻水县市场监管综合行政执法大队（二）</t>
  </si>
  <si>
    <t>主要从事市场监管执法有关工作</t>
  </si>
  <si>
    <t>26214186</t>
  </si>
  <si>
    <t>邻水县市场监管综合行政执法大队（三）</t>
  </si>
  <si>
    <t>本科：食品科学与工程类、药学类、中药学类、临床医学类
研究生：食品科学与工程 、食品与营养、药学、中药学、中药、临床医学</t>
  </si>
  <si>
    <t>26214187</t>
  </si>
  <si>
    <t>邻水县市场监管综合行政执法大队（四）</t>
  </si>
  <si>
    <t>26314188</t>
  </si>
  <si>
    <t>邻水县供销合作社联合社</t>
  </si>
  <si>
    <t>本科：会计学、财务管理、财务会计教育、审计学、资产评估
研究生：会计（学）、财务管理、审计（学）、资产评估</t>
  </si>
  <si>
    <t>26314189</t>
  </si>
  <si>
    <t>邻水县医疗保险服务中心（一）</t>
  </si>
  <si>
    <t>主要从事医疗管理及审核有关工作</t>
  </si>
  <si>
    <t>26314190</t>
  </si>
  <si>
    <t>邻水县医疗保险服务中心（二）</t>
  </si>
  <si>
    <t>主要从事医疗管理审核、信息维护、文稿起草有关工作</t>
  </si>
  <si>
    <t>本科：计算机类、电子信息类、临床医学类、中国语言文学类、法学类、工商管理类
研究生：计算机科学与技术、软件工程、网络空间安全、智能科学与技术、电子科学与技术、信息与通信工程、电子信息、集成电路科学与工程、临床医学、中国语言文学、汉语国际教育、国际中文教育、法学、法律、知识产权、纪检监察学、工商管理（学）、国际商务、资产评估、审计、会计</t>
  </si>
  <si>
    <t>26314191</t>
  </si>
  <si>
    <t>邻水县森林病虫防治检疫站</t>
  </si>
  <si>
    <t>资源保护</t>
  </si>
  <si>
    <t>主要从事森林病虫防治、检疫有关工作</t>
  </si>
  <si>
    <t>本科：林学类、植物保护、园艺、园艺教育
研究生：林学、林业、植物保护、园艺学</t>
  </si>
  <si>
    <t>26214192</t>
  </si>
  <si>
    <t>邻水县文化市场综合行政执法大队</t>
  </si>
  <si>
    <t>主要从事文化市场综合行政执法有关工作</t>
  </si>
  <si>
    <t>本科：法学类、安全科学与工程类                
研究生：法学、法律、纪检监察学、知识产权、安全科学与工程</t>
  </si>
  <si>
    <t>26214193</t>
  </si>
  <si>
    <t>邻水县交通运输综合行政执法大队（一）</t>
  </si>
  <si>
    <t>基层执法</t>
  </si>
  <si>
    <t>主要从事交通运输综合执法有关工作</t>
  </si>
  <si>
    <t>本科：法学类、交通运输类 
研究生：法学、法律、知识产权、纪检监察学、交通运输工程、交通运输</t>
  </si>
  <si>
    <t>26214194</t>
  </si>
  <si>
    <t>邻水县交通运输综合行政执法大队（二）</t>
  </si>
  <si>
    <t>工程建设</t>
  </si>
  <si>
    <t>主要从事工程建设、综合行政执法有关工作</t>
  </si>
  <si>
    <t>本科：交通运输类、土木类、材料类、建筑类 、机械类、电气类
研究生：土木工程、建筑与土木工程、土木水利、交通运输工程、交通运输、材料科学与工程、建筑（学）、城乡规划（学）、风景园林（学）、城市规划、冶金工程、纳米科学与工程、材料与化工、机械工程、机械、电气工程</t>
  </si>
  <si>
    <t>26214195</t>
  </si>
  <si>
    <t>邻水县交通运输综合行政执法大队（三）</t>
  </si>
  <si>
    <t>主要从事单位日常事务、综合行政执法有关工作</t>
  </si>
  <si>
    <t>本科：中国语言文学类、新闻传播学类、交通运输类 
研究生：中国语言文学、汉语国际教育、国际中文教育、新闻传播学、新闻与传播、出版、交通运输工程、交通运输</t>
  </si>
  <si>
    <t>26214196</t>
  </si>
  <si>
    <t>邻水县交通运输综合行政执法大队（四）</t>
  </si>
  <si>
    <t>主要从事财务管理、综合行政执法有关工作</t>
  </si>
  <si>
    <t>本科：会计学、财务会计教育、审计学、财务管理 
研究生：会计（学）、审计（学）、财务管理</t>
  </si>
  <si>
    <t>26214197</t>
  </si>
  <si>
    <t>邻水县农业综合行政执法大队</t>
  </si>
  <si>
    <t>主要从事农业综合执法有关工作</t>
  </si>
  <si>
    <t>本科：植物生产类、法学类、动物生产类、动物医学类、水产类
研究生：作物学、园艺学、植物保护、法学、法律、纪检监察学、知识产权、畜牧学、兽医学、兽医、水产</t>
  </si>
  <si>
    <t>26314198</t>
  </si>
  <si>
    <t>邻水县农业机械服务中心</t>
  </si>
  <si>
    <t>主要从事农机技术推广有关工作</t>
  </si>
  <si>
    <t>26314199</t>
  </si>
  <si>
    <t>邻水县农业经营管理站</t>
  </si>
  <si>
    <t>主要从事农业经营管理有关工作</t>
  </si>
  <si>
    <t>本科：农业经济管理类
研究生：农林经济管理</t>
  </si>
  <si>
    <t>26314200</t>
  </si>
  <si>
    <t>邻水县农村能源技术推广站</t>
  </si>
  <si>
    <t>主要从事项目建设管理有关工作</t>
  </si>
  <si>
    <t>本科：能源动力类
研究生：动力工程及工程热物理、能源动力</t>
  </si>
  <si>
    <t>26314201</t>
  </si>
  <si>
    <t>邻水县粮食和物资储备中心（一）</t>
  </si>
  <si>
    <t>仓储管理</t>
  </si>
  <si>
    <t>主要从事粮油仓储、检化验及粮库智能化管理有关工作</t>
  </si>
  <si>
    <t>本科：粮食质量与安全、粮食科学与工程、食品营养与检验教育、食品科学与工程、食品质量与安全、粮食工程、食品安全与检测                                         
研究生：食品科学与工程、食品加工与安全、食品与营养</t>
  </si>
  <si>
    <t>26314202</t>
  </si>
  <si>
    <t>邻水县粮食和物资储备中心（二）</t>
  </si>
  <si>
    <t>行政监督</t>
  </si>
  <si>
    <t>主要从事粮食行业监督检查和行政执法有关工作</t>
  </si>
  <si>
    <t>本科：法学类            
研究生：法学、法律、纪检监察学、知识产权</t>
  </si>
  <si>
    <t>26314203</t>
  </si>
  <si>
    <t>邻水县党史地方志办公室</t>
  </si>
  <si>
    <t>主要从事文稿起草、史志编辑有关工作</t>
  </si>
  <si>
    <t>本科：中国语言文学类、历史学类                                             
研究生：中国语言文学、汉语国际教育、国际中文教育、考古学、中国史、世界史、文物与博物馆、文物、博物馆</t>
  </si>
  <si>
    <t>26314204</t>
  </si>
  <si>
    <t>邻水县乡镇机关（一）</t>
  </si>
  <si>
    <t>主要从事办公室综合事务性工作</t>
  </si>
  <si>
    <t>本科：马克思主义理论类、中国语言文学类、新闻传播学类
研究生：不限</t>
  </si>
  <si>
    <t>鼎屏镇1名
丰禾镇1名
袁市镇1名
观音桥镇1名坛同镇1名</t>
  </si>
  <si>
    <t>26314205</t>
  </si>
  <si>
    <t>邻水县乡镇机关（二）</t>
  </si>
  <si>
    <t>26314206</t>
  </si>
  <si>
    <t>邻水县乡镇机关（三）</t>
  </si>
  <si>
    <t>主要从事机关综合管理工作</t>
  </si>
  <si>
    <t>本科：统计学类、经济学类
研究生：统计学、应用统计、理论经济学、应用经济学、税务、数字经济、金融、保险</t>
  </si>
  <si>
    <t>牟家镇1名
九龙镇1名
复盛镇1名
丰禾镇1名
石永镇1名</t>
  </si>
  <si>
    <t>26314207</t>
  </si>
  <si>
    <t>邻水县乡镇机关（四）</t>
  </si>
  <si>
    <t>本科：统计学类、经济学类
研究生：统计学、应用统计、理论经济学、应用经济学、税务、数字经济</t>
  </si>
  <si>
    <t>26314208</t>
  </si>
  <si>
    <t>邻水县乡镇机关（五）</t>
  </si>
  <si>
    <t>主要从事文稿起草有关工作</t>
  </si>
  <si>
    <t>柑子镇1名
丰禾镇1名
石永镇1名
坛同镇1名
兴仁镇1名</t>
  </si>
  <si>
    <t>26314209</t>
  </si>
  <si>
    <t>邻水县乡镇机关（六）</t>
  </si>
  <si>
    <t>26314210</t>
  </si>
  <si>
    <t>邻水县乡镇机关（七）</t>
  </si>
  <si>
    <t>主要从事城乡规划、项目管理有关工作</t>
  </si>
  <si>
    <t>本科：土木类、建筑类、测绘类，城市管理、工程造价、工程管理、工程审计                    
研究生：土木工程、土木水利、城市规划、城乡规划（学）、建筑（学）、风景园林（学）、管理科学与工程、工程管理、测绘科学与技术、测绘工程、遥感科学与技术</t>
  </si>
  <si>
    <t>袁市镇1名
九龙镇1名
石永镇1名</t>
  </si>
  <si>
    <t>26314211</t>
  </si>
  <si>
    <t>邻水县乡镇机关（八）</t>
  </si>
  <si>
    <t>本科：农业经济管理类、农业工程类             
研究生：农林经济管理、农业工程</t>
  </si>
  <si>
    <t>袁市镇1名
九龙镇1名
观音桥镇1名</t>
  </si>
  <si>
    <t>26314212</t>
  </si>
  <si>
    <t>邻水县乡镇机关（九）</t>
  </si>
  <si>
    <t>本科：材料类、能源动力类
研究生：材料科学与工程、冶金工程、材料与化工、纳米科学与工程、动力工程及工程热物理、能源动力</t>
  </si>
  <si>
    <t>高滩镇1名
合流镇1名
椿木镇1名</t>
  </si>
  <si>
    <t>26314213</t>
  </si>
  <si>
    <t>邻水县乡镇机关（十）</t>
  </si>
  <si>
    <t>本科：林业工程类、植物生产类、林学类、草学类、环境科学与工程类、自然保护与环境生态类          
研究生：林业工程、作物学、园艺学、植物保护、林学、林业、草学、环境科学与工程、资源与环境、农业资源与环境、农业资源利用、水土保持与荒漠化防治（学）</t>
  </si>
  <si>
    <t>坛同镇1名
柑子镇1名
石滓镇1名</t>
  </si>
  <si>
    <t>26314214</t>
  </si>
  <si>
    <t>邻水县乡镇机关（十一）</t>
  </si>
  <si>
    <t>本科：视觉传达设计、漫画、摄影、影视摄影与制作、数字媒体艺术
研究生：不限</t>
  </si>
  <si>
    <t>九龙镇1名
坛同镇1名
高滩镇1名</t>
  </si>
  <si>
    <t>26314215</t>
  </si>
  <si>
    <t>邻水县乡镇机关
（十二）</t>
  </si>
  <si>
    <t>城南镇1名
袁市镇1名
石永镇1名
牟家镇1名
九龙镇1名</t>
  </si>
  <si>
    <t>26314216</t>
  </si>
  <si>
    <t>邻水县乡镇机关（十三）</t>
  </si>
  <si>
    <t>26314217</t>
  </si>
  <si>
    <t>邻水县乡镇机关（十四）</t>
  </si>
  <si>
    <t>经济发展</t>
  </si>
  <si>
    <t>主要从事镇村建设和发展有关工作</t>
  </si>
  <si>
    <t>本科：经济学类、电子商务类、经济与贸易类
研究生：理论经济学、应用经济学、金融、税务、保险、数字经济、电子商务</t>
  </si>
  <si>
    <t>26314218</t>
  </si>
  <si>
    <t>邻水县乡镇机关（十五）</t>
  </si>
  <si>
    <t>26314219</t>
  </si>
  <si>
    <t>邻水县乡镇机关（十六）</t>
  </si>
  <si>
    <t>本科：旅游管理类、物流管理与工程类           
研究生：旅游管理、电子商务、物流管理、物流工程、物流工程与管理、物流管理与工程</t>
  </si>
  <si>
    <t>牟家镇1名
高滩镇1名</t>
  </si>
  <si>
    <t>26314220</t>
  </si>
  <si>
    <t>邻水县乡镇机关（十七）</t>
  </si>
  <si>
    <t>主要从事应急管理有关工作</t>
  </si>
  <si>
    <t>本科：矿业类、电气类
研究生：矿业工程、石油与天然气工程、电气工程、控制科学与工程</t>
  </si>
  <si>
    <t>丰禾镇1名
石滓镇1名
坛同镇1名</t>
  </si>
  <si>
    <t>26314221</t>
  </si>
  <si>
    <t>邻水县乡镇机关（十八）</t>
  </si>
  <si>
    <t>本科：地质类、安全科学与工程类、交通运输类                   
研究生：地质资源与地质工程、地质工程、安全科学与工程、交通运输工程、交通运输</t>
  </si>
  <si>
    <t>鼎屏镇1名
丰禾镇1名
石永镇1名</t>
  </si>
  <si>
    <t>26314222</t>
  </si>
  <si>
    <t>邻水县乡镇机关（十九）</t>
  </si>
  <si>
    <t>计算机</t>
  </si>
  <si>
    <t>主要从事计算机有关工作</t>
  </si>
  <si>
    <t>本科： 计算机类、电子信息类
研究生：计算机科学与技术、软件工程、网络空间安全、智能科学与技术、电子科学与技术、信息与通信工程、电子信息、集成电路科学与工程</t>
  </si>
  <si>
    <t>九龙镇1名
观音桥镇1名城北镇1名</t>
  </si>
  <si>
    <t>26314223</t>
  </si>
  <si>
    <t>邻水县乡镇机关（二十）</t>
  </si>
  <si>
    <t>主要从事法律有关工作</t>
  </si>
  <si>
    <t>鼎屏镇1名
石滓镇1名
九龙镇1名
观音桥镇1名</t>
  </si>
  <si>
    <t>26314224</t>
  </si>
  <si>
    <t>邻水县乡镇机关（二十一）</t>
  </si>
  <si>
    <t>26314225</t>
  </si>
  <si>
    <t>邻水县乡镇机关（二十二）</t>
  </si>
  <si>
    <t>公共管理</t>
  </si>
  <si>
    <t>主要从事公共管理、社会事务有关工作</t>
  </si>
  <si>
    <t>本科：公共管理类、社会学类
研究生：不限</t>
  </si>
  <si>
    <t>袁市镇1名
坛同镇1名
三古镇1名
鼎屏镇1名
九龙镇1名</t>
  </si>
  <si>
    <t>26314226</t>
  </si>
  <si>
    <t>邻水县乡镇机关（二十三）</t>
  </si>
  <si>
    <t>26314227</t>
  </si>
  <si>
    <t>邻水县乡镇机关（二十四）</t>
  </si>
  <si>
    <t>鼎屏镇1名
城北镇1名
袁市镇1名
兴仁镇1名
黎家镇1名
石永镇1名
丰禾镇1名
袁市镇1名
坛同镇1名
柑子镇1名
兴仁镇1名</t>
  </si>
  <si>
    <t>26314228</t>
  </si>
  <si>
    <t>邻水县乡镇机关（二十五）</t>
  </si>
  <si>
    <t>广安市公开考试录用公务员（人民警察）职位情况表</t>
  </si>
  <si>
    <t>43214001</t>
  </si>
  <si>
    <t>县（市、区）公安（分）局</t>
  </si>
  <si>
    <t>从事法医相关工作</t>
  </si>
  <si>
    <t>本科：法医学类、临床医学
研究生：法医学、临床医学</t>
  </si>
  <si>
    <t>0826-2396336</t>
  </si>
  <si>
    <t>广安市公安局广安区分局2名；华蓥市公安局1名</t>
  </si>
  <si>
    <t>43214002</t>
  </si>
  <si>
    <t>从事网络安全技术相关工作</t>
  </si>
  <si>
    <t>本科：计算机科学与技术、软件工程、网络工程、电子与计算机工程、数据科学与大数据技术、数据警务技术 
研究生：计算机科学与技术、软件工程、网络空间安全、智能科学与技术、公安技术</t>
  </si>
  <si>
    <t>广安市公安局广安区分局1名；武胜县公安局2名；华蓥市公安局1名</t>
  </si>
  <si>
    <t>43214003</t>
  </si>
  <si>
    <t>武胜县公安局</t>
  </si>
  <si>
    <t>警务技术（警务通信技术）</t>
  </si>
  <si>
    <t>从事警务通信技术相关工作</t>
  </si>
  <si>
    <t>本科：无人机系统应用技术、电子信息工程、电子科学与技术、通信工程、信息工程、电子信息科学与技术      
 研究生：电子科学与技术、信息与通信工程、电子信息</t>
  </si>
  <si>
    <t>长期加班，较适合男性</t>
  </si>
  <si>
    <t>43214004</t>
  </si>
  <si>
    <t>广安市公安局广安区分局</t>
  </si>
  <si>
    <t>执法勤务（心理健康服务）</t>
  </si>
  <si>
    <t>从事心理健康服务相关工作</t>
  </si>
  <si>
    <t>43214005</t>
  </si>
  <si>
    <t>华蓥市公安局</t>
  </si>
  <si>
    <t>执法勤务（公安宣舆）</t>
  </si>
  <si>
    <t>从事新闻宣舆相关工作</t>
  </si>
  <si>
    <t>本科：新闻学、传播学、网络与新媒体、编辑出版学
研究生：新闻传播学、新闻与传播、出版</t>
  </si>
  <si>
    <t>43214006</t>
  </si>
  <si>
    <t>县（市）、区公安（分）局</t>
  </si>
  <si>
    <t>执法勤务（公安法制）</t>
  </si>
  <si>
    <t>从事公安法制相关工作</t>
  </si>
  <si>
    <t>限男性、取得《法律职业资格证书》</t>
  </si>
  <si>
    <t>广安市公安局前锋区分局1名；华蓥市公安局2名</t>
  </si>
  <si>
    <t>43214007</t>
  </si>
  <si>
    <t>执法勤务（公安公文）</t>
  </si>
  <si>
    <t>从事公安公文相关工作</t>
  </si>
  <si>
    <t>广安市公安局广安区分局1名；广安市公安局前锋区分局1名；华蓥市公安局3名</t>
  </si>
  <si>
    <t>43214008</t>
  </si>
  <si>
    <t>从事公安机关执法相关工作</t>
  </si>
  <si>
    <t>岳池县公安局1名；武胜县公安局1名；邻水县公安局1名</t>
  </si>
  <si>
    <t>43214009</t>
  </si>
  <si>
    <t>岳池县公安局</t>
  </si>
  <si>
    <t>43214010</t>
  </si>
  <si>
    <t>武胜县公安局4名；邻水县公安局7名</t>
  </si>
  <si>
    <t>乐山市2024年度公开考试录用公务员（参照管理工作人员）职位情况表</t>
  </si>
  <si>
    <t>26210001</t>
  </si>
  <si>
    <t>乐山市</t>
  </si>
  <si>
    <t>乐山市生态环境局</t>
  </si>
  <si>
    <t>生态环境保护综合行政执法大队（一）</t>
  </si>
  <si>
    <t>执法岗位</t>
  </si>
  <si>
    <t>主要从事生态环境保护综合行政一线执法等有关工作</t>
  </si>
  <si>
    <t>本科：化学类、化工与制药类、环境科学与工程类、自然保护与环境生态类、大气科学类、法学类、地理科学类、机械类、电子信息类、计算机类、核工程类
研究生：不限</t>
  </si>
  <si>
    <t>0833-2429252</t>
  </si>
  <si>
    <t>市中区、五通桥区、犍为县、井研县、沐川县各1名；夹江县2名。</t>
  </si>
  <si>
    <t>26210002</t>
  </si>
  <si>
    <t>生态环境保护综合行政执法大队（二）</t>
  </si>
  <si>
    <t>市中区、沙湾区、五通桥区、犍为县、井研县、夹江县、沐川县各1名。</t>
  </si>
  <si>
    <t>26210003</t>
  </si>
  <si>
    <t>生态环境保护综合行政执法大队（三）</t>
  </si>
  <si>
    <t>综合岗位</t>
  </si>
  <si>
    <t>主要从事生态环境保护综合行政执法管理等有关工作</t>
  </si>
  <si>
    <t>本科：生物工程类、生物科学类、工商管理类、电子信息类、计算机类
研究生：不限</t>
  </si>
  <si>
    <t>夹江县、沐川县各1名。</t>
  </si>
  <si>
    <t>26210004</t>
  </si>
  <si>
    <t>生态环境保护综合行政执法大队（四）</t>
  </si>
  <si>
    <t>峨边彝族自治县1名。</t>
  </si>
  <si>
    <t>26210005</t>
  </si>
  <si>
    <t>生态环境保护综合行政执法大队（五）</t>
  </si>
  <si>
    <t>金口河区2名。</t>
  </si>
  <si>
    <t>26310006</t>
  </si>
  <si>
    <t>乐山市市中区</t>
  </si>
  <si>
    <t>区纪委监委机关（一）</t>
  </si>
  <si>
    <t>本科：法学、纪检监察、侦查学、经济犯罪侦查、公安情报学、犯罪学、技术侦查学、审计学、会计学
研究生：法学、公安学、警务、国家安全学、纪检监察学、知识产权、法律、审计（学）、会计（学）</t>
  </si>
  <si>
    <t>0833-2178289</t>
  </si>
  <si>
    <t>该职位主要从事执纪、审查、调查、案件审查等工作,需出差异地办案或者集中封闭办案,需适应倒班制及节假日加班。</t>
  </si>
  <si>
    <t>26310007</t>
  </si>
  <si>
    <t>区纪委监委机关（二）</t>
  </si>
  <si>
    <t>本科：计算机科学与技术、软件工程、网络工程、信息安全、物联网工程、数字媒体技术、智能科学与技术、空间信息与数字技术、电子与计算机工程、数据科学与大数据技术、网络空间安全、新媒体技术、保密技术、服务科学与工程、虚拟现实技术、区块链工程、密码科学与技术、刑事科学技术、公安视听、网络安全与执法
研究生：计算机科学与技术、公安技术、软件工程、网络空间安全、智能科学与技术</t>
  </si>
  <si>
    <t>26310008</t>
  </si>
  <si>
    <t>区发展和改革局（一）</t>
  </si>
  <si>
    <t>主要从事工程管理、项目管理等有关工作</t>
  </si>
  <si>
    <t>本科：管理科学与工程类
研究生：管理科学与工程、工程管理</t>
  </si>
  <si>
    <t>26310009</t>
  </si>
  <si>
    <t>区发展和改革局（二）</t>
  </si>
  <si>
    <t>主要从事经济等有关工作</t>
  </si>
  <si>
    <t>26310010</t>
  </si>
  <si>
    <t>区自然资源局</t>
  </si>
  <si>
    <t>主要从事森林资源调查、统计、动态监测等有关工作</t>
  </si>
  <si>
    <t>本科：林学类、林业工程类
研究生：林学、林业、林业工程</t>
  </si>
  <si>
    <t>该职位需经常到野外、林地开展调查勘测监测工作，较适合男性。</t>
  </si>
  <si>
    <t>26310011</t>
  </si>
  <si>
    <t>区信访局</t>
  </si>
  <si>
    <t>主要从事信访、接访等有关工作</t>
  </si>
  <si>
    <t>该职位经常外地出差或现场处置信访事件，遇突发事件需连续加班处置。</t>
  </si>
  <si>
    <t>26310012</t>
  </si>
  <si>
    <t>区商务局（一）</t>
  </si>
  <si>
    <t>主要从事服务业项目收集、储备、推进等有关工作</t>
  </si>
  <si>
    <t>本科：土木类、测绘类、建筑类、管理科学与工程类、物流管理与工程类
研究生：土木工程、土木水利、测绘科学与技术、测绘工程、遥感科学与技术、建筑（学）、城乡规划（学）、风景园林（学）、城市规划、管理科学与工程、工程管理、物流工程、物流管理、物流工程与管理、物流管理与工程</t>
  </si>
  <si>
    <t>26310013</t>
  </si>
  <si>
    <t>区商务局（二）</t>
  </si>
  <si>
    <t>主要从事服务业发展、统计分析等有关工作</t>
  </si>
  <si>
    <t>26310014</t>
  </si>
  <si>
    <t>主要从事信息规划和审计监督等有关工作</t>
  </si>
  <si>
    <t>26310015</t>
  </si>
  <si>
    <t>区财政局（一）</t>
  </si>
  <si>
    <t>主要从事计算机、网络、信息安全等日常维护和管理等有关工作</t>
  </si>
  <si>
    <t>26310016</t>
  </si>
  <si>
    <t>区财政局（二）</t>
  </si>
  <si>
    <t>主要从事工程项目的全过程绩效监督等有关工作</t>
  </si>
  <si>
    <t>本科：土木类
研究生：土木工程、土木水利</t>
  </si>
  <si>
    <t>26310017</t>
  </si>
  <si>
    <t>区医疗保障局</t>
  </si>
  <si>
    <t>主要从事医疗服务行为和医疗费用的监督管理工作</t>
  </si>
  <si>
    <t>本科：基础医学类、临床医学类、药学类、财政学类
研究生：基础医学、临床医学、药学、财政学、税务</t>
  </si>
  <si>
    <t>26310018</t>
  </si>
  <si>
    <t>主要从事医政医疗监管、公共卫生管理等有关工作</t>
  </si>
  <si>
    <t>本科：临床医学类、中医学类、中西医结合类、基础医学类、公共卫生与预防医学类、计算机类
研究生：临床医学、中医学、中医、针灸、中西医结合、基础医学、公共卫生与预防医学、公共卫生、计算机科学与技术、软件工程、网络空间安全、智能科学与技术</t>
  </si>
  <si>
    <t>26310019</t>
  </si>
  <si>
    <t>区审计局（一）</t>
  </si>
  <si>
    <t>主要从事农业农村、扶贫开发等相关业务审计或专项审计调查等有关工作</t>
  </si>
  <si>
    <t>本科：土木类、水利类、建筑类、审计学
研究生：土木工程、土木水利、水利工程、建筑（学）、城乡规划（学）、风景园林（学）、城市规划、审计（学）</t>
  </si>
  <si>
    <t>该职位需经常出差、入驻被审计单位，连续开展审计工作，节假日加班较多。</t>
  </si>
  <si>
    <t>26310020</t>
  </si>
  <si>
    <t>区审计局（二）</t>
  </si>
  <si>
    <t>主要从事预算执行情况、决算、财政收支等相关业务审计调查等有关工作</t>
  </si>
  <si>
    <t>本科：工商管理类、管理科学与工程类、财政学类
研究生：财政学、税务、工商管理（学）、国际商务、资产评估、审计、会计、管理科学与工程、工程管理</t>
  </si>
  <si>
    <t>26310021</t>
  </si>
  <si>
    <t>区统计局普查中心</t>
  </si>
  <si>
    <t>主要从事统计普查、分析等有关工作</t>
  </si>
  <si>
    <t>26310022</t>
  </si>
  <si>
    <t>主要从事基金审计稽核等有关工作</t>
  </si>
  <si>
    <t>本科：审计学、统计学、计算机类
研究生：审计（学）、统计（学）、应用统计、计算机科学与技术、电子科学与技术、软件工程、网络空间安全、智能科学与技术</t>
  </si>
  <si>
    <t>26310023</t>
  </si>
  <si>
    <t>区就业创业促进服务中心（一）</t>
  </si>
  <si>
    <t>主要从事信息管理等有关工作</t>
  </si>
  <si>
    <t>本科：电子信息类、计算机类
研究生：信息与通信工程、电子信息、集成电路科学与工程、计算机科学与技术、软件工程、电子科学与技术、网络空间安全、智能科学与技术</t>
  </si>
  <si>
    <t>26310024</t>
  </si>
  <si>
    <t>区就业创业促进服务中心（二）</t>
  </si>
  <si>
    <t>主要从事内审稽核等有关工作</t>
  </si>
  <si>
    <t>本科：审计学、会计学、电子信息类、计算机类
研究生：审计（学）、会计（学）、计算机科学与技术、软件工程、网络空间安全、智能科学与技术、电子科学与技术、信息与通信工程、电子信息、集成电路科学与工程</t>
  </si>
  <si>
    <t>26210025</t>
  </si>
  <si>
    <t>区市场监管综合行政执法大队（一）</t>
  </si>
  <si>
    <t>主要从事一线执法等有关工作</t>
  </si>
  <si>
    <t>26210026</t>
  </si>
  <si>
    <t>区市场监管综合行政执法大队（二）</t>
  </si>
  <si>
    <t>26210027</t>
  </si>
  <si>
    <t>区农业综合行政执法大队（一）</t>
  </si>
  <si>
    <t>26210028</t>
  </si>
  <si>
    <t>区农业综合行政执法大队（二）</t>
  </si>
  <si>
    <t>26210029</t>
  </si>
  <si>
    <t>区综合行政执法大队（一）</t>
  </si>
  <si>
    <t>26210030</t>
  </si>
  <si>
    <t>区综合行政执法大队（二）</t>
  </si>
  <si>
    <t>26210031</t>
  </si>
  <si>
    <t>区交通运输综合行政执法大队（一）</t>
  </si>
  <si>
    <t>26210032</t>
  </si>
  <si>
    <t>区交通运输综合行政执法大队（二）</t>
  </si>
  <si>
    <t>26310033</t>
  </si>
  <si>
    <t>街道办事处（一）</t>
  </si>
  <si>
    <t>主要从事工程项目、安全监督等有关工作</t>
  </si>
  <si>
    <t>本科：建筑类、电气类、土木类、工业工程类、管理科学与工程类、安全科学与工程类、机械类
研究生：建筑（学）、城乡规划（学）、风景园林（学）、城市规划、电气工程、土木工程、土木水利、工业工程与管理、工业工程、管理科学与工程、工程管理、安全科学与工程、机械工程、机械</t>
  </si>
  <si>
    <t>海棠街道、绿心街道、大佛街道、全福街道各1名。
该职位需经常开展征地拆迁、现场勘测规划、遇突发事件需连续加班处置。</t>
  </si>
  <si>
    <t>26310034</t>
  </si>
  <si>
    <t>街道办事处（二）</t>
  </si>
  <si>
    <t>海棠街道、绿心街道各1名；大佛街道3名。
该职位需经常开展征地拆迁、现场勘测规划、遇突发事件需连续加班处置。</t>
  </si>
  <si>
    <t>26310035</t>
  </si>
  <si>
    <t>主要从事综合协调、文稿等有关工作</t>
  </si>
  <si>
    <t>土主镇、青平镇各1名。</t>
  </si>
  <si>
    <t>26310036</t>
  </si>
  <si>
    <t>悦来镇1名。</t>
  </si>
  <si>
    <t>26310037</t>
  </si>
  <si>
    <t>茅桥镇、白马镇各1名。</t>
  </si>
  <si>
    <t>26310038</t>
  </si>
  <si>
    <t>苏稽镇1名。</t>
  </si>
  <si>
    <t>26310039</t>
  </si>
  <si>
    <t>主要从事办公室等有关工作</t>
  </si>
  <si>
    <t>本科：农业经济管理类、农业工程类、林业工程类、水利类、自然保护与环境生态类
研究生：农林经济管理、农业工程、林业工程、水利工程、土木水利、农业资源与环境、水土保持与荒漠化防治（学）</t>
  </si>
  <si>
    <t>26310040</t>
  </si>
  <si>
    <t>乐山市五通桥区</t>
  </si>
  <si>
    <t>主要从事市场综合监督管理等有关工作</t>
  </si>
  <si>
    <t>本科：药学类、食品科学与工程类、机械类、工商管理类
研究生：药学、食品科学与工程、食品与营养、机械工程、机械、会计、工商管理（学）、国际商务、资产评估、审计</t>
  </si>
  <si>
    <t>0833-3218600</t>
  </si>
  <si>
    <t>26210041</t>
  </si>
  <si>
    <t>主要从事综合执法管理与协调、制定制度法规等有关工作</t>
  </si>
  <si>
    <t>本科：法学类、公共管理类、中国语言文学类
研究生：法学、法律、纪检监察学、知识产权、公共管理（学）、中国语言文学、汉语国际教育、国际中文教育</t>
  </si>
  <si>
    <t>26310042</t>
  </si>
  <si>
    <t>区道路运输服务中心</t>
  </si>
  <si>
    <t>主要从事交通运输行业安全生产监督管理等有关工作</t>
  </si>
  <si>
    <t>本科：安全科学与工程类、物流管理与工程类、管理科学与工程类
研究生：不限</t>
  </si>
  <si>
    <t>26310043</t>
  </si>
  <si>
    <t>区财政国库支付中心</t>
  </si>
  <si>
    <t>主要从事财务、财政等有关工作</t>
  </si>
  <si>
    <t>本科：经济学类、财政学类、金融学类、工商管理类
研究生：不限</t>
  </si>
  <si>
    <t>26310044</t>
  </si>
  <si>
    <t>区医疗保险基金管理中心（一）</t>
  </si>
  <si>
    <t>主要从事医疗保险基金管理等有关工作</t>
  </si>
  <si>
    <t>本科：临床医学类、基础医学类、药学类
研究生：不限</t>
  </si>
  <si>
    <t>26310045</t>
  </si>
  <si>
    <t>区医疗保险基金管理中心（二）</t>
  </si>
  <si>
    <t>本科：工商管理类、经济学类、财政学类
研究生：不限</t>
  </si>
  <si>
    <t>26210046</t>
  </si>
  <si>
    <t>区应急管理综合行政执法大队（一）</t>
  </si>
  <si>
    <t>主要从事应急管理、危化品安全监督与执法等有关工作</t>
  </si>
  <si>
    <t>本科：化学类、材料类、安全科学与工程类、化工与制药类
研究生：不限</t>
  </si>
  <si>
    <t>该职位需长期户外、夜间一线执法，节假日值班执勤和现场处理突发事件，较适合男性。</t>
  </si>
  <si>
    <t>26210047</t>
  </si>
  <si>
    <t>区应急管理综合行政执法大队（二）</t>
  </si>
  <si>
    <t>主要从事综合管理、执法等有关工作</t>
  </si>
  <si>
    <t>26210048</t>
  </si>
  <si>
    <t>主要从事建筑工程监督与管理、食品卫生监督、城市道路管理等一线执法等有关工作</t>
  </si>
  <si>
    <t>本科：土木类、交通运输类、食品科学与工程类、建筑类
研究生：不限</t>
  </si>
  <si>
    <t>区综合行政执法二大队、区综合行政执法三大队、区综合行政执法四大队各2名。
该职位以户外执法为主，需节假日值班，较适合男性。</t>
  </si>
  <si>
    <t>26210049</t>
  </si>
  <si>
    <t>主要从事水域管理和监督等一线执法等有关工作</t>
  </si>
  <si>
    <t>区综合行政执法五大队2名。
该职位以户外执法为主，需节假日值班，较适合男性。</t>
  </si>
  <si>
    <t>26210050</t>
  </si>
  <si>
    <t>区综合行政执法大队（三）</t>
  </si>
  <si>
    <t>主要从事财务、财政、执法等有关工作</t>
  </si>
  <si>
    <t>区综合行政执法二大队1名</t>
  </si>
  <si>
    <t>26210051</t>
  </si>
  <si>
    <t>区综合行政执法大队（四）</t>
  </si>
  <si>
    <t>本科：中国语言文学类、计算机类、电子信息类
研究生：不限</t>
  </si>
  <si>
    <t>区综合行政执法四大队1名</t>
  </si>
  <si>
    <t>26310052</t>
  </si>
  <si>
    <t>竹根镇、冠英镇各1名。</t>
  </si>
  <si>
    <t>26310053</t>
  </si>
  <si>
    <t xml:space="preserve">乡镇机关（二） </t>
  </si>
  <si>
    <t>竹根镇1名</t>
  </si>
  <si>
    <t>26310054</t>
  </si>
  <si>
    <t>金粟镇、冠英镇各1名。</t>
  </si>
  <si>
    <t>26310055</t>
  </si>
  <si>
    <t>竹根镇、金山镇各1名。</t>
  </si>
  <si>
    <t>26310056</t>
  </si>
  <si>
    <t>主要从事乡镇乡村振兴事务等有关工作</t>
  </si>
  <si>
    <t>本科：农业工程类、农业经济管理类、自然保护与环境类、建筑类
研究生：不限</t>
  </si>
  <si>
    <t>冠英镇1名。</t>
  </si>
  <si>
    <t>26310057</t>
  </si>
  <si>
    <t>乐山市沙湾区</t>
  </si>
  <si>
    <t>区电子政务
中心</t>
  </si>
  <si>
    <t>主要从事网络信息安全管理等有关工作</t>
  </si>
  <si>
    <t>本科：计算机类、电子信息类
研究生：不限</t>
  </si>
  <si>
    <t>0833-3447002</t>
  </si>
  <si>
    <t>26310058</t>
  </si>
  <si>
    <t>区法律援助
中心</t>
  </si>
  <si>
    <t>主要从事综合文秘、法律援助等有关工作</t>
  </si>
  <si>
    <t>本科：法学类、中国语言文学类、公共管理类、新闻传播学类
研究生：法学、法律、纪检监察学、知识产权、中国语言文学、汉语国际教育、国际中文教育、新闻传播学、新闻与传播、出版、公共管理（学）</t>
  </si>
  <si>
    <t>26310059</t>
  </si>
  <si>
    <t>区财政国库集中收付中心</t>
  </si>
  <si>
    <t>主要从事财政综合事务等有关工作</t>
  </si>
  <si>
    <t>本科：财政学类、金融学类、经济学类
研究生：不限</t>
  </si>
  <si>
    <t>26310060</t>
  </si>
  <si>
    <t>区国有企业服务中心</t>
  </si>
  <si>
    <t>主要从事国企管理综合事务等有关工作</t>
  </si>
  <si>
    <t>本科：财政学类、经济学类、工商管理类
研究生：不限</t>
  </si>
  <si>
    <t>26210061</t>
  </si>
  <si>
    <t>区劳动监察
大队</t>
  </si>
  <si>
    <t>主要从事劳动监察执法等有关工作</t>
  </si>
  <si>
    <t>本科：法学类、工商管理类、公共管理类         
研究生：法学、法律、纪检监察学、知识产权、社会学、社会工作、工商管理（学）、公共管理（学）、国际商务、资产评估、审计、会计</t>
  </si>
  <si>
    <t>26310062</t>
  </si>
  <si>
    <t>主要从事就业创业等有关工作</t>
  </si>
  <si>
    <t>26310063</t>
  </si>
  <si>
    <t>主要从事社保基金支付、审计等有关工作</t>
  </si>
  <si>
    <t>26310064</t>
  </si>
  <si>
    <t>区城市服务
中心</t>
  </si>
  <si>
    <t>主要从事文秘行政、综合事务等有关工作</t>
  </si>
  <si>
    <t>26310065</t>
  </si>
  <si>
    <t>区道路运输服务中心（一）</t>
  </si>
  <si>
    <t>主要从事公路运输综合事务等有关工作</t>
  </si>
  <si>
    <t>本科：交通运输类、管理科学与工程类、公共管理类、土木类
研究生：不限</t>
  </si>
  <si>
    <t>26310066</t>
  </si>
  <si>
    <t>区道路运输服务中心（二）</t>
  </si>
  <si>
    <t>主要从事财务等有关工作</t>
  </si>
  <si>
    <t>26210067</t>
  </si>
  <si>
    <t>区卫生和计划生育监督执法大队</t>
  </si>
  <si>
    <t>主要从事卫生健康领域监督执法等有关工作</t>
  </si>
  <si>
    <t>本科：公共卫生与预防医学类、基础医学类、临床医学类、中医学类
研究生：公共卫生、公共卫生与预防医学、临床医学、基础医学、中医学、中医、针灸</t>
  </si>
  <si>
    <t>26210068</t>
  </si>
  <si>
    <t>主要从事应急管理综合一线执法等有关工作</t>
  </si>
  <si>
    <t>本科：安全科学与工程类、地球物理学类、地质类、矿业类、材料类、地质学类                   
研究生：不限</t>
  </si>
  <si>
    <t>26210069</t>
  </si>
  <si>
    <t>本科：安全科学与工程类、地球物理学类、地质类、矿业类 、材料类、地质学类                              
研究生：不限</t>
  </si>
  <si>
    <t>26310070</t>
  </si>
  <si>
    <t>区医疗保险事务服务中心</t>
  </si>
  <si>
    <t>主要从事医保业务等有关工作</t>
  </si>
  <si>
    <t>本科：基础医学类、临床医学类、口腔医学类、公共卫生与预防医学类、中西医结合类、药学类、中药学类、医学技术类、护理学类
研究生：基础医学、临床医学、口腔医学、公共卫生与预防医学、公共卫生、中医学、中医、针灸、中西医结合、药学、中药、中药学、医学技术、护理学、护理</t>
  </si>
  <si>
    <t>26210071</t>
  </si>
  <si>
    <t>区综合行政执法一大队（一）</t>
  </si>
  <si>
    <t>主要从事建设领域一线执法等有关工作</t>
  </si>
  <si>
    <t>本科：管理科学与工程类、土木类、建筑类            
研究生：不限</t>
  </si>
  <si>
    <t>26210072</t>
  </si>
  <si>
    <t>区综合行政执法一大队（二）</t>
  </si>
  <si>
    <t>26210073</t>
  </si>
  <si>
    <t>区综合行政执法二大队（一）</t>
  </si>
  <si>
    <t>主要从事市场监管领域执法等有关工作</t>
  </si>
  <si>
    <t>本科：化工与制药类、食品科学与工程类、药学类、生物工程类、中药学类、机械类、材料类
研究生：不限</t>
  </si>
  <si>
    <t>26210074</t>
  </si>
  <si>
    <t>区综合行政执法二大队（二）</t>
  </si>
  <si>
    <t>主要从事文化体育旅游领域执法等有关工作</t>
  </si>
  <si>
    <t>本科：体育学类、旅游管理类、新闻传播学类、戏剧与影视学类
研究生：不限</t>
  </si>
  <si>
    <t>26210075</t>
  </si>
  <si>
    <t>区综合行政执法三大队（一）</t>
  </si>
  <si>
    <t>主要从事交通运输领域一线执法等有关工作</t>
  </si>
  <si>
    <t>本科：交通运输类、法学类                         
研究生：不限</t>
  </si>
  <si>
    <t>26210076</t>
  </si>
  <si>
    <t>区综合行政执法三大队（二）</t>
  </si>
  <si>
    <t>26210077</t>
  </si>
  <si>
    <t>区综合行政执法四大队（一）</t>
  </si>
  <si>
    <t>主要从事自然资源领域一线执法等有关工作</t>
  </si>
  <si>
    <t>本科：自然保护与环境生态类、环境科学与工程类、林学类、地质类、地质学类、测绘类
研究生：不限</t>
  </si>
  <si>
    <t>26210078</t>
  </si>
  <si>
    <t>区综合行政执法四大队（二）</t>
  </si>
  <si>
    <t>26210079</t>
  </si>
  <si>
    <t>区综合行政执法五大队（一）</t>
  </si>
  <si>
    <t xml:space="preserve"> 主要从事水利行政执法等有关工作</t>
  </si>
  <si>
    <t>本科：水利类、自然保护与环境生态类、水产类
研究生：不限</t>
  </si>
  <si>
    <t>26210080</t>
  </si>
  <si>
    <t>区综合行政执法五大队（二）</t>
  </si>
  <si>
    <t>主要从事农业农村综合执法等有关工作</t>
  </si>
  <si>
    <t>本科：农业经济管理类、植物生产类、林学类、农业工程类、动物医学类
研究生：不限</t>
  </si>
  <si>
    <t>26310081</t>
  </si>
  <si>
    <t>铜河街道办事处</t>
  </si>
  <si>
    <t>主要从事综合管理、文秘行政等有关工作</t>
  </si>
  <si>
    <t>26310082</t>
  </si>
  <si>
    <t>主要从事财务相关等有关工作</t>
  </si>
  <si>
    <t>沙湾镇1名。</t>
  </si>
  <si>
    <t>26310083</t>
  </si>
  <si>
    <t>乡村规划</t>
  </si>
  <si>
    <t>主要从事规划建设等有关工作</t>
  </si>
  <si>
    <t>本科：土木类、建筑类、地理科学类、林学类、环境科学与工程类
研究生：不限</t>
  </si>
  <si>
    <t>嘉农镇、葫芦镇各1名。</t>
  </si>
  <si>
    <t>26310084</t>
  </si>
  <si>
    <t>福禄镇、牛石镇各1名。</t>
  </si>
  <si>
    <t>26310085</t>
  </si>
  <si>
    <t>踏水镇1名</t>
  </si>
  <si>
    <t>26310086</t>
  </si>
  <si>
    <t>太平镇、踏水镇、福禄镇、葫芦镇、轸溪镇各1名。</t>
  </si>
  <si>
    <t>26310087</t>
  </si>
  <si>
    <t>26310088</t>
  </si>
  <si>
    <t>乐山市金口河区</t>
  </si>
  <si>
    <t>主要从事办公室、财务、信访等有关工作</t>
  </si>
  <si>
    <t>本科：法学类、财政学类、中国语言文学类、社会学类、工商管理类
研究生：不限</t>
  </si>
  <si>
    <t>0833-5022218</t>
  </si>
  <si>
    <t>26310089</t>
  </si>
  <si>
    <t>共青团乐山市金口河区委员会</t>
  </si>
  <si>
    <t>主要从事办公室综合管理等有关工作</t>
  </si>
  <si>
    <t>26310090</t>
  </si>
  <si>
    <t>区事业单位登记服务中心（一）</t>
  </si>
  <si>
    <t>主要从事单位财务等有关工作</t>
  </si>
  <si>
    <t>26310091</t>
  </si>
  <si>
    <t>区事业单位登记服务中心（二）</t>
  </si>
  <si>
    <t>主要从事事业单位登记管理等有关工作</t>
  </si>
  <si>
    <t>本科：中国语言文学类、法学类、数学类、统计学类、政治学类、马克思主义理论类、公共管理类
研究生：不限</t>
  </si>
  <si>
    <t>26310092</t>
  </si>
  <si>
    <t>区财政国库集中支付中心</t>
  </si>
  <si>
    <t>26310093</t>
  </si>
  <si>
    <t>主要从事财务、统计调查和分析等有关工作</t>
  </si>
  <si>
    <t>本科：经济学类、财政学类、金融学类、数学类、统计学类、工商管理类
研究生：不限</t>
  </si>
  <si>
    <t>26310094</t>
  </si>
  <si>
    <t>区医疗保障事务中心</t>
  </si>
  <si>
    <t>26310095</t>
  </si>
  <si>
    <t>26210096</t>
  </si>
  <si>
    <t>区自然资源综合执法大队</t>
  </si>
  <si>
    <t>主要从事自然资源管理、执法和测绘一线执法等有关工作</t>
  </si>
  <si>
    <t>本科：法学类、测绘类、建筑类、公共管理类、地理科学类、地球物理学类、地质学类
研究生：不限</t>
  </si>
  <si>
    <t>26210097</t>
  </si>
  <si>
    <t>区应急管理综合行政执法大队</t>
  </si>
  <si>
    <t>主要从事应急执法、参与生产安全事故调查处理一线执法等有关工作</t>
  </si>
  <si>
    <t>本科：法学类、安全科学与工程类、管理科学与工程类、土木类、化工与制药类、地质类、矿业类、化学类
研究生：不限</t>
  </si>
  <si>
    <t>该职位需长期户外、夜间一线执法，节假日值班执勤和现场处理突发事件，工作环境较艰苦，较适合男性。</t>
  </si>
  <si>
    <t>26210098</t>
  </si>
  <si>
    <t>区农业综合执法大队</t>
  </si>
  <si>
    <t>主要从事农业领域的执法检查、行政强制和行政处罚等有关工作</t>
  </si>
  <si>
    <t>本科：法学类、植物生产类、自然保护与环境生态类、动物生产类、动物医学类、林学类、水产类、草学类、农业经济管理类、农业工程类
研究生：不限</t>
  </si>
  <si>
    <t>26210099</t>
  </si>
  <si>
    <t>区劳动保障综合执法大队</t>
  </si>
  <si>
    <t>主要从事劳动保障综合执法检查、监管和维权等有关工作</t>
  </si>
  <si>
    <t>本科：法学类、工商管理类、公共管理类
研究生：不限</t>
  </si>
  <si>
    <t>26210100</t>
  </si>
  <si>
    <t>区文化旅游市场综合执法大队</t>
  </si>
  <si>
    <t>主要从事文化旅游市场综合执法等有关工作</t>
  </si>
  <si>
    <t>本科：法学类、中国语言文学类、旅游管理类、建筑类
研究生：不限</t>
  </si>
  <si>
    <t>26210101</t>
  </si>
  <si>
    <t>区市场监管综合执法大队</t>
  </si>
  <si>
    <t>主要从事查处市场监管领域违法案件，维持市场秩序等有关工作</t>
  </si>
  <si>
    <t>本科：法学类、中国语言文学类、食品科学与工程类、生物工程类、电子商务类、药学类、化学类
研究生：不限</t>
  </si>
  <si>
    <t>26210102</t>
  </si>
  <si>
    <t>区城市管理综合执法大队</t>
  </si>
  <si>
    <t>主要从事城市管理和综合执法等有关工作</t>
  </si>
  <si>
    <t>本科：法学类、建筑类、公共管理类、土木类
研究生：不限</t>
  </si>
  <si>
    <t>26210103</t>
  </si>
  <si>
    <t>区交通运输综合执法大队</t>
  </si>
  <si>
    <t>主要从事交通运输一线执法等有关工作</t>
  </si>
  <si>
    <t>本科：法学类、中国语言文学类、交通运输类、土木类
研究生：不限</t>
  </si>
  <si>
    <t>该职位工作强度大，需赴一线开展交通运输执法巡查，夜间、节假日需执勤和现场处置突发事件，较适合男性。</t>
  </si>
  <si>
    <t>26210104</t>
  </si>
  <si>
    <t>区卫生健康综合执法大队</t>
  </si>
  <si>
    <t>主要从事卫生执法监督等有关工作</t>
  </si>
  <si>
    <t>本科：法学类、临床医学类、公共卫生与预防医学类
研究生：不限</t>
  </si>
  <si>
    <t>26310105</t>
  </si>
  <si>
    <t>峨眉山市</t>
  </si>
  <si>
    <t>市交通运输局</t>
  </si>
  <si>
    <t>主要从事交通运输等有关工作</t>
  </si>
  <si>
    <t>本科：交通运输类、土木类、公共管理类、法学类、中国语言文学类
研究生：不限</t>
  </si>
  <si>
    <t>0833-5593326</t>
  </si>
  <si>
    <t>该职位工作任务重、强度大，需赴道路施工一线巡查检查，节假日值班，遇突发事件需连续加班处置，较适合男性。</t>
  </si>
  <si>
    <t>26310106</t>
  </si>
  <si>
    <t>市农业农村局</t>
  </si>
  <si>
    <t>主要从事农业农村等有关工作</t>
  </si>
  <si>
    <t>本科：植物生产类、农业工程类、水利类、农业经济管理类、自然保护与环境生态类、法学类、动物生产类、动物医学类、水产类、管理科学与工程类、农业经济管理类、公共管理类、经济学类、统计学类、会计学、财务管理
研究生：不限</t>
  </si>
  <si>
    <t>26310107</t>
  </si>
  <si>
    <t>市应急管理局</t>
  </si>
  <si>
    <t>本科：安全科学与工程类、管理科学与工程类、电气类、建筑类、土木类、化学类
研究生：不限</t>
  </si>
  <si>
    <t>26310108</t>
  </si>
  <si>
    <t>市市场监督管理局（一）</t>
  </si>
  <si>
    <t>主要从事市场监管等有关工作</t>
  </si>
  <si>
    <t>本科：机械类、电气类、工业工程类
研究生：不限</t>
  </si>
  <si>
    <t>该职位工作强度大，节假日加班较多。</t>
  </si>
  <si>
    <t>26310109</t>
  </si>
  <si>
    <t>市市场监督管理局（二）</t>
  </si>
  <si>
    <t>本科：食品科学与工程类、化工与制药类、药学类
研究生：不限</t>
  </si>
  <si>
    <t>26310110</t>
  </si>
  <si>
    <t>市市场监督管理局（三）</t>
  </si>
  <si>
    <t>本科：工商管理类、中国语言文学类
研究生：不限</t>
  </si>
  <si>
    <t>26310111</t>
  </si>
  <si>
    <t>市市场监督管理局（四）</t>
  </si>
  <si>
    <t>26310112</t>
  </si>
  <si>
    <t>市行政审批局</t>
  </si>
  <si>
    <t>主要从事行政审批等有关工作</t>
  </si>
  <si>
    <t>本科：法学类、工商管理类、公共管理类、新闻传播学类、中国语言文学类、政治学类、历史学类
研究生：不限</t>
  </si>
  <si>
    <t>26310113</t>
  </si>
  <si>
    <t>市委党校</t>
  </si>
  <si>
    <t>主要从事行政管理等有关工作</t>
  </si>
  <si>
    <t>本科：政治学类、马克思主义理论类、中国语言文学类、历史学类、新闻传播学类
研究生：不限</t>
  </si>
  <si>
    <t>26210114</t>
  </si>
  <si>
    <t>市应急管理综合行政执法大队</t>
  </si>
  <si>
    <t>主要从事应急一线执法等有关工作</t>
  </si>
  <si>
    <t>26210115</t>
  </si>
  <si>
    <t>市综合行政执法大队（一）</t>
  </si>
  <si>
    <t>主要从事综合一线执法等有关工作</t>
  </si>
  <si>
    <t>限男性，取得A类《法律职业资格证书》</t>
  </si>
  <si>
    <t>26210116</t>
  </si>
  <si>
    <t>市综合行政执法大队（二）</t>
  </si>
  <si>
    <t>限女性，取得A类《法律职业资格证书》</t>
  </si>
  <si>
    <t>26210117</t>
  </si>
  <si>
    <t>市综合行政执法大队（三）</t>
  </si>
  <si>
    <t>主要从事建筑工程领域一线执法等有关工作</t>
  </si>
  <si>
    <t>本科：法学类、土木类、建筑类、环境科学与工程类、安全科学与工程类、管理科学与工程类、工业工程类、计算机类            
研究生：不限</t>
  </si>
  <si>
    <t>26210118</t>
  </si>
  <si>
    <t>市综合行政执法大队（四）</t>
  </si>
  <si>
    <t>26210119</t>
  </si>
  <si>
    <t>市综合行政执法大队（五）</t>
  </si>
  <si>
    <t>26210120</t>
  </si>
  <si>
    <t>市综合行政执法大队（六）</t>
  </si>
  <si>
    <t>26210121</t>
  </si>
  <si>
    <t>市综合行政执法大队（七）</t>
  </si>
  <si>
    <t>主要从事食品药品领域一线执法等有关工作</t>
  </si>
  <si>
    <t>本科：法学类、食品科学与工程类、药学类、中药学类、化工与制药类
研究生：不限</t>
  </si>
  <si>
    <t>26210122</t>
  </si>
  <si>
    <t>市综合行政执法大队（八）</t>
  </si>
  <si>
    <t>26210123</t>
  </si>
  <si>
    <t>市综合行政执法大队（九）</t>
  </si>
  <si>
    <t>主要从事文化旅游领域一线执法等有关工作</t>
  </si>
  <si>
    <t>本科：法学类、新闻传播学类、中国语言文学类、体育学类、旅游管理类、政治学类、社会学类
研究生：不限</t>
  </si>
  <si>
    <t>26210124</t>
  </si>
  <si>
    <t>市综合行政执法大队（十）</t>
  </si>
  <si>
    <t>26210125</t>
  </si>
  <si>
    <t>市综合行政执法大队（十一）</t>
  </si>
  <si>
    <t>本科：法学类、交通运输类、管理科学与工程类、水利类、物流管理与工程类
研究生：不限</t>
  </si>
  <si>
    <t>26210126</t>
  </si>
  <si>
    <t>市综合行政执法大队（十二）</t>
  </si>
  <si>
    <t>26210127</t>
  </si>
  <si>
    <t>市综合行政执法大队（十三）</t>
  </si>
  <si>
    <t>26210128</t>
  </si>
  <si>
    <t>市综合行政执法大队（十四）</t>
  </si>
  <si>
    <t>26310129</t>
  </si>
  <si>
    <t>胜利街道办事处</t>
  </si>
  <si>
    <t>主要从事社会治理等有关工作</t>
  </si>
  <si>
    <t>本科：中国语言文学类、新闻传播学类、工商管理类、政治学类、历史学类、社会学类、法学类
研究生：不限</t>
  </si>
  <si>
    <t>26310130</t>
  </si>
  <si>
    <t>峨山街道办事处</t>
  </si>
  <si>
    <t>主要从事规划建设、基层治理等有关工作</t>
  </si>
  <si>
    <t>本科：旅游管理类、地理科学类、地质类、建筑学、电子商务类、电子信息类、法学类、设计学类、美术学类、中国语言文学类
研究生：不限</t>
  </si>
  <si>
    <t>26310131</t>
  </si>
  <si>
    <t>本科：经济学类、财政学类、金融学类、计算机类、工商管理类
研究生：不限</t>
  </si>
  <si>
    <t>符溪镇1名。</t>
  </si>
  <si>
    <t>26310132</t>
  </si>
  <si>
    <t>罗目镇1名。</t>
  </si>
  <si>
    <t>26310133</t>
  </si>
  <si>
    <t>主要从事工程项目等有关工作</t>
  </si>
  <si>
    <t>本科：电气类、电子信息类、自动化类、土木类、环境科学与工程类、建筑类、安全科学与工程类、管理科学与工程类、工业工程类
研究生：不限</t>
  </si>
  <si>
    <t>绥山镇、罗目镇各1名。</t>
  </si>
  <si>
    <t>26310134</t>
  </si>
  <si>
    <t>绥山镇1名。</t>
  </si>
  <si>
    <t>26310135</t>
  </si>
  <si>
    <t>本科：旅游管理类、地理科学类、地质类、建筑类、电子商务类、电子信息类、法学类、设计学类、美术学类
研究生：不限</t>
  </si>
  <si>
    <t>九里镇、桂花桥镇各1名。</t>
  </si>
  <si>
    <t>26310136</t>
  </si>
  <si>
    <t>双福镇1名。</t>
  </si>
  <si>
    <t>26310137</t>
  </si>
  <si>
    <t>主要从事农业农村管理等有关工作</t>
  </si>
  <si>
    <t>本科：食品科学与工程类、农业工程类、植物生产类、自然保护与环境生态类、农业经济管理类、林业类、工商管理类
研究生：不限</t>
  </si>
  <si>
    <t>绥山镇、双福镇各1名。</t>
  </si>
  <si>
    <t>26310138</t>
  </si>
  <si>
    <t>九里镇1名。</t>
  </si>
  <si>
    <t>26310139</t>
  </si>
  <si>
    <t>绥山镇、九里镇各1名。</t>
  </si>
  <si>
    <t>26310140</t>
  </si>
  <si>
    <t>26310141</t>
  </si>
  <si>
    <t>符溪镇、九里镇各1名。</t>
  </si>
  <si>
    <t>26310142</t>
  </si>
  <si>
    <t>26310143</t>
  </si>
  <si>
    <t>犍为县</t>
  </si>
  <si>
    <t>县自然资源局</t>
  </si>
  <si>
    <t>主要从事国土空间规划等有关工作</t>
  </si>
  <si>
    <t>本科：地理科学类、地质类、测绘类
研究生：地理学、地质资源与地质工程、地质工程、测绘科学与技术、测绘工程、遥感科学与技术</t>
  </si>
  <si>
    <t>0833-4252591</t>
  </si>
  <si>
    <t>26310144</t>
  </si>
  <si>
    <t>主要从事城乡建设管理等有关工作</t>
  </si>
  <si>
    <t>本科：土木类、建筑类、测绘类
研究生：土木工程、土木水利、建筑（学）、城乡规划（学）、风景园林（学）、城市规划、测绘科学与技术、测绘工程、遥感科学与技术</t>
  </si>
  <si>
    <t>26310145</t>
  </si>
  <si>
    <t>县水务局</t>
  </si>
  <si>
    <t>26210146</t>
  </si>
  <si>
    <t>26310147</t>
  </si>
  <si>
    <t>县卫生健康局（一）</t>
  </si>
  <si>
    <t>26310148</t>
  </si>
  <si>
    <t>县卫生健康局（二）</t>
  </si>
  <si>
    <t>主要从事疾病防治规划、免疫规划、公共卫生干预等有关工作</t>
  </si>
  <si>
    <t>本科：临床医学类、公共卫生与预防医学类
研究生：临床医学、公共卫生与预防医学、公共卫生</t>
  </si>
  <si>
    <t>26310149</t>
  </si>
  <si>
    <t>县行政审批局</t>
  </si>
  <si>
    <t>主要从事“互联网+政务服务”等有关工作</t>
  </si>
  <si>
    <t>26310150</t>
  </si>
  <si>
    <t>四川犍为经济开发区管理委员会</t>
  </si>
  <si>
    <t>主要从事企业项目管理等有关工作</t>
  </si>
  <si>
    <t>本科：管理科学与工程类、工业工程类、公共管理类
研究生：管理科学与工程、工程管理、工业工程与管理、工业工程、公共管理（学）</t>
  </si>
  <si>
    <t>26310151</t>
  </si>
  <si>
    <t>县科学技术协会（一）</t>
  </si>
  <si>
    <t>26310152</t>
  </si>
  <si>
    <t>县科学技术协会（二）</t>
  </si>
  <si>
    <t>26310153</t>
  </si>
  <si>
    <t>县档案馆</t>
  </si>
  <si>
    <t>26310154</t>
  </si>
  <si>
    <t>县粮食和物资储备中心</t>
  </si>
  <si>
    <t>26310155</t>
  </si>
  <si>
    <t>26310156</t>
  </si>
  <si>
    <t>县医疗保障事务中心</t>
  </si>
  <si>
    <t>26310157</t>
  </si>
  <si>
    <t>主要从事国库集中支付业务、扶贫资金及直达资金监控等有关工作</t>
  </si>
  <si>
    <t>本科：金融学类、财政学类、经济学类、工商管理类、经济与贸易类
研究生：应用经济学、金融、保险、税务、理论经济学、数字经济、工商管理（学）、国际商务、资产评估、审计、会计</t>
  </si>
  <si>
    <t>26310158</t>
  </si>
  <si>
    <t>县农机和农能服务中心</t>
  </si>
  <si>
    <t>主要从事农业机械化推广、农村能源规划建设管理等有关工作</t>
  </si>
  <si>
    <t>本科：农业经济管理类、农业工程类、能源动力类、计算机类、电子信息类
研究生：农林经济管理、农业工程、动力工程及工程热物理、能源动力、计算机科学与技术、软件工程、网络空间安全、智能科学与技术、电子科学与技术、信息与通信工程、电子信息、集成电路科学与工程</t>
  </si>
  <si>
    <t>26310159</t>
  </si>
  <si>
    <t>县就业创业促进中心（一）</t>
  </si>
  <si>
    <t>主要从事文秘、行政管理等有关工作</t>
  </si>
  <si>
    <t>26310160</t>
  </si>
  <si>
    <t>县就业创业促进中心（二）</t>
  </si>
  <si>
    <t>主要从事就业管理等有关工作</t>
  </si>
  <si>
    <t>26310161</t>
  </si>
  <si>
    <t>县社会保险事务中心（一）</t>
  </si>
  <si>
    <t>26310162</t>
  </si>
  <si>
    <t>县社会保险事务中心（二）</t>
  </si>
  <si>
    <t>主要从事社会保险待遇支付等有关工作</t>
  </si>
  <si>
    <t>本科：基础医学类、临床医学类、中医学类、中西医结合类、药学类、中药学类、护理学类
研究生：基础医学、临床医学、中医学、中医、针灸、中西医结合、药学、中药学、中药、护理学、护理</t>
  </si>
  <si>
    <t>26310163</t>
  </si>
  <si>
    <t>县道路水路服务中心（一）</t>
  </si>
  <si>
    <t>主要从事交通运输企业业务指导、质量信誉考核、行业技术交流、推广应用等有关工作</t>
  </si>
  <si>
    <t>本科：机械类、交通运输类、物流管理与工程类
研究生：机械工程、机械、交通运输工程、交通运输、物流工程、物流管理、物流工程与管理、物流管理与工程</t>
  </si>
  <si>
    <t>26310164</t>
  </si>
  <si>
    <t>县道路水路服务中心（二）</t>
  </si>
  <si>
    <t>主要从事船舶检验、应急抢险运输车船组织等有关工作</t>
  </si>
  <si>
    <t>本科：交通运输类、水利类、公共管理类、海洋工程类
研究生：交通运输工程、交通运输、水利工程、土木水利、公共管理（学）、船舶与海洋工程</t>
  </si>
  <si>
    <t>26310165</t>
  </si>
  <si>
    <t>县统计局普查中心</t>
  </si>
  <si>
    <t>26210166</t>
  </si>
  <si>
    <t>主要从事农业领域一线执法等有关工作</t>
  </si>
  <si>
    <t>本科：法学类、自然保护与环境生态类、植物生产类、动物生产类、动物医学类、农业工程类 
研究生：法学、法律、纪检监察学、知识产权、农业资源与环境、水土保持与荒漠化防治（学）、作物学、园艺学、植物保护、畜牧学、兽医学、兽医、农业工程</t>
  </si>
  <si>
    <t>26210167</t>
  </si>
  <si>
    <t>26210168</t>
  </si>
  <si>
    <t>本科：法学类、交通运输类、水利类
研究生：不限</t>
  </si>
  <si>
    <t>26210169</t>
  </si>
  <si>
    <t>26210170</t>
  </si>
  <si>
    <t>县文化市场综合行政执法大队（一）</t>
  </si>
  <si>
    <t>主要从事文化市场领域一线执法等有关工作</t>
  </si>
  <si>
    <t>本科：公共管理类、旅游管理类、法学类、历史学类          
研究生：公共管理（学）、旅游管理、法学、法律、纪检监察学、知识产权、考古学、中国史、世界史、文物与博物馆、文物、博物馆</t>
  </si>
  <si>
    <t>26210171</t>
  </si>
  <si>
    <t>县文化市场综合行政执法大队（二）</t>
  </si>
  <si>
    <t>26210172</t>
  </si>
  <si>
    <t>主要从事住房城乡建设、环境保护管理、水务管理等领域的部分一线执法等有关工作</t>
  </si>
  <si>
    <t>26210173</t>
  </si>
  <si>
    <t>26210174</t>
  </si>
  <si>
    <t>主要从事市场监管领域一线执法等有关工作</t>
  </si>
  <si>
    <t>26210175</t>
  </si>
  <si>
    <t>26210176</t>
  </si>
  <si>
    <t>26310177</t>
  </si>
  <si>
    <t>清溪镇、玉屏镇各1名</t>
  </si>
  <si>
    <t>26310178</t>
  </si>
  <si>
    <t>孝姑镇1名</t>
  </si>
  <si>
    <t>26310179</t>
  </si>
  <si>
    <t>玉津镇、罗城镇、孝姑镇各1名</t>
  </si>
  <si>
    <t>26310180</t>
  </si>
  <si>
    <t>玉津镇、清溪镇各1名</t>
  </si>
  <si>
    <t>26310181</t>
  </si>
  <si>
    <t>舞雩镇1名</t>
  </si>
  <si>
    <t>26310182</t>
  </si>
  <si>
    <t>罗城镇1名</t>
  </si>
  <si>
    <t>26310183</t>
  </si>
  <si>
    <t>井研县</t>
  </si>
  <si>
    <t>县应急管理局（一）</t>
  </si>
  <si>
    <t>主要从事项目安全监管等有关工作</t>
  </si>
  <si>
    <t>本科：建筑类、土木类、安全科学与工程类、机械类、自动化类
研究生：建筑（学）、城乡规划（学）、风景园林（学）、城市规划、土木工程、土木水利、安全科学与工程、机械工程、机械、控制科学与工程</t>
  </si>
  <si>
    <t>0833-3720202</t>
  </si>
  <si>
    <t>26310184</t>
  </si>
  <si>
    <t>县应急管理局（二）</t>
  </si>
  <si>
    <t>26310185</t>
  </si>
  <si>
    <t>县应急管理局（三）</t>
  </si>
  <si>
    <t>本科：财政学类、经济学类、工商管理类
研究生：理论经济学、应用经济学、金融、税务、保险、数字经济、工商管理（学）、国际商务、资产评估、审计、会计</t>
  </si>
  <si>
    <t>26310186</t>
  </si>
  <si>
    <t>县应急管理局（四）</t>
  </si>
  <si>
    <t>主要从事应急管理相关政策法规研究及解释等有关工作</t>
  </si>
  <si>
    <t>本科：法学类、政治学类、公共管理类
研究生：不限</t>
  </si>
  <si>
    <t>26310187</t>
  </si>
  <si>
    <t>县教育局（一）</t>
  </si>
  <si>
    <t>26310188</t>
  </si>
  <si>
    <t>县教育局（二）</t>
  </si>
  <si>
    <t>主要从事全县校舍基本建设及各种项目工程规划等有关工作</t>
  </si>
  <si>
    <t>本科：建筑类、土木类、机械类、自动化类
研究生：建筑（学）、城乡规划（学）、风景园林（学）、城市规划、土木工程、土木水利、机械工程、机械、控制科学与工程</t>
  </si>
  <si>
    <t>26310189</t>
  </si>
  <si>
    <t>县教育局（三）</t>
  </si>
  <si>
    <t>本科：教育学类、计算机类、中国语言文学类、外国语言文学类
研究生：教育学、教育、计算机科学与技术、软件工程、智能科学与技术、网络空间安全、中国语言文学、汉语国际教育、国际中文教育、外国语言文学、翻译</t>
  </si>
  <si>
    <t>26210190</t>
  </si>
  <si>
    <t>县综合行政执法局（一）</t>
  </si>
  <si>
    <t>本科：经济学类、工商管理类、公共管理类、财政学类
研究生：理论经济学、应用经济学、金融、税务、保险、数字经济、工商管理（学）、国际商务、资产评估、审计、会计、公共管理(学)</t>
  </si>
  <si>
    <t>26210191</t>
  </si>
  <si>
    <t>县综合行政执法局（二）</t>
  </si>
  <si>
    <t>主要从事城市综合管理等有关工作</t>
  </si>
  <si>
    <t>26210192</t>
  </si>
  <si>
    <t>县综合行政执法局（三）</t>
  </si>
  <si>
    <t>主要从事城乡环境综合治理等有关工作</t>
  </si>
  <si>
    <t>本科：环境科学与工程类、建筑类、自然保护与环境生态类、水利类
研究生：环境科学与工程、资源与环境、建筑(学)、城乡规划(学)、风景园林(学)、城市规划、农业资源与环境、水土保持与荒漠化防治(学)、水利工程、土木水利</t>
  </si>
  <si>
    <t>26310193</t>
  </si>
  <si>
    <t>县发展和改革局（一）</t>
  </si>
  <si>
    <t>主要从事经济运行监测等有关工作</t>
  </si>
  <si>
    <t>本科：金融学类、经济学类、统计学类
研究生：应用经济学、金融、保险、理论经济学、税务、数字经济、统计学、应用统计</t>
  </si>
  <si>
    <t>26310194</t>
  </si>
  <si>
    <t>县发展和改革局（二）</t>
  </si>
  <si>
    <t>主要从事规划等有关工作</t>
  </si>
  <si>
    <t>26310195</t>
  </si>
  <si>
    <t>县发展和改革局（三）</t>
  </si>
  <si>
    <t>本科：法学类、社会学类、政治学类
研究生：不限</t>
  </si>
  <si>
    <t>26310196</t>
  </si>
  <si>
    <t>县卫生健康局</t>
  </si>
  <si>
    <t>主要从事公共卫生管理等有关工作</t>
  </si>
  <si>
    <t>本科：基础医学类、医学技术类、中医学类、临床医学类、药学类、公共卫生与预防医学类
研究生：基础医学、医学技术、中医学、中医、针灸、临床医学、药学、公共卫生与预防医学、公共卫生</t>
  </si>
  <si>
    <t>26310197</t>
  </si>
  <si>
    <t>县信访局（一）</t>
  </si>
  <si>
    <t>26310198</t>
  </si>
  <si>
    <t>县信访局（二）</t>
  </si>
  <si>
    <t>主要从事接访等有关工作</t>
  </si>
  <si>
    <t>本科：法学类、计算机类、社会学类、心理学类
研究生：不限</t>
  </si>
  <si>
    <t>26310199</t>
  </si>
  <si>
    <t>县行政审批局（一）</t>
  </si>
  <si>
    <t>26310200</t>
  </si>
  <si>
    <t>县行政审批局（二）</t>
  </si>
  <si>
    <t>主要从事工程项目审批等有关工作</t>
  </si>
  <si>
    <t>26310201</t>
  </si>
  <si>
    <t>县商务和经济合作局（一）</t>
  </si>
  <si>
    <t>主要从事招商引资、商务领域监管等有关工作</t>
  </si>
  <si>
    <t>本科：经济学类、工商管理类、财政学类、金融学类、经济与贸易类、法学类
研究生：理论经济学、应用经济学、金融、税务、保险、数字经济、工商管理（学）、国际商务、资产评估、审计、会计、法学、法律、纪检监察学、知识产权</t>
  </si>
  <si>
    <t>26310202</t>
  </si>
  <si>
    <t>县商务和经济合作局（二）</t>
  </si>
  <si>
    <t>主要从事项目建设等有关工作</t>
  </si>
  <si>
    <t>本科：建筑类、土木类、机械类、自动化类、水利类
研究生：建筑（学）、城乡规划（学）、风景园林（学）、城市规划、土木工程、土木水利、机械工程、机械、控制科学与工程、水利工程</t>
  </si>
  <si>
    <t>26310203</t>
  </si>
  <si>
    <t>县住建局</t>
  </si>
  <si>
    <t>主要从事建筑项目管理等有关工作</t>
  </si>
  <si>
    <t>本科：土木类、建筑类、环境科学与工程类
研究生：土木工程、土木水利、建筑（学）、城乡规划（学）、风景园林（学）、城市规划、环境科学与工程、资源与环境</t>
  </si>
  <si>
    <t>26310204</t>
  </si>
  <si>
    <t>本科：财政学类、经济学类、金融学类
研究生：理论经济学、应用经济学、金融、税务、保险、数字经济</t>
  </si>
  <si>
    <t>26210205</t>
  </si>
  <si>
    <t>主要从事办公室综合管理、对外宣传等有关工作</t>
  </si>
  <si>
    <t>本科：法学类、政治学类、马克思主义理论类、中国语言文学类、数学类、公共管理类、物流管理与工程类、新闻传播学类、美术学类
研究生：法学、法律、纪检监察学、知识产权、政治学、国际事务、马克思主义理论、中共党史党建学、中国语言文学、汉语国际教育、国际中文教育、数学、公共管理（学）、物流管理、物流工程、物流工程与管理、物流管理与工程、新闻传播学、新闻与传播、出版、美术学、美术与书法</t>
  </si>
  <si>
    <t>26310206</t>
  </si>
  <si>
    <t>26310207</t>
  </si>
  <si>
    <t>县人力资源和社会保障局</t>
  </si>
  <si>
    <t>主要从事人力资源管理等有关工作</t>
  </si>
  <si>
    <t>本科：法学、社会学、社会工作、人力资源管理、公共事业管理、劳动关系、劳动与社会保障
研究生：不限</t>
  </si>
  <si>
    <t>26310208</t>
  </si>
  <si>
    <t>县经济和信息化局</t>
  </si>
  <si>
    <t>主要从事企业经济管理等有关工作</t>
  </si>
  <si>
    <t>本科：经济学类、统计学类、中国语言文学类、纺织类、轻工类
研究生：理论经济学、应用经济学、金融、税务、保险、数字经济、统计学、应用统计、中国语言文学、汉语国际教育、国际中文教育、纺织科学与工程、轻工技术与工程</t>
  </si>
  <si>
    <t>该职位需经常深入企业、车间一线检查指导，需夜间值班。</t>
  </si>
  <si>
    <t>26310209</t>
  </si>
  <si>
    <t>县退役军人事务局</t>
  </si>
  <si>
    <t>主要从事办公室行政管理等有关工作</t>
  </si>
  <si>
    <t>26210210</t>
  </si>
  <si>
    <t>县城市综合管理执法大队（一）</t>
  </si>
  <si>
    <t>主要从事城市公共事业管理、城市环境卫生等一线执法有关工作</t>
  </si>
  <si>
    <t>本科：法学类、社会学类、政治学类、工商管理类、公共管理类、食品科学与工程类
研究生：不限</t>
  </si>
  <si>
    <t>26210211</t>
  </si>
  <si>
    <t>县城市综合管理执法大队（二）</t>
  </si>
  <si>
    <t>26210212</t>
  </si>
  <si>
    <t>县城市综合管理执法大队（三）</t>
  </si>
  <si>
    <t>主要从事城市规划管理、城市河湖管理等一线执法有关工作</t>
  </si>
  <si>
    <t>本科：管理科学与工程类、建筑类、水利类、心理学类、电子信息类、社会学类、电子商务类、自动化类
研究生：不限</t>
  </si>
  <si>
    <t>26210213</t>
  </si>
  <si>
    <t>县城市综合管理执法大队（四）</t>
  </si>
  <si>
    <t>26210214</t>
  </si>
  <si>
    <t>县城市综合管理执法大队（五）</t>
  </si>
  <si>
    <t>主要从事市政管理、道路交通秩序管理等一线执法有关工作</t>
  </si>
  <si>
    <t>26210215</t>
  </si>
  <si>
    <t>县城市综合管理执法大队（六）</t>
  </si>
  <si>
    <t>26210216</t>
  </si>
  <si>
    <t>主要从事植物生产、动物生产等一线执法有关工作</t>
  </si>
  <si>
    <t>本科：植物生产类、动物生产类、动物医学类、水产类、自然保护与环境生态类、林学类、草学类
研究生：作物学、园艺学、植物保护、畜牧学、兽医学、兽医、水产、农业资源与环境、水土保持与荒漠化防治(学)、林学、林业、草学</t>
  </si>
  <si>
    <t>26210217</t>
  </si>
  <si>
    <t>26210218</t>
  </si>
  <si>
    <t>主要从事农业机械生产、农业工程等一线执法有关工作</t>
  </si>
  <si>
    <t>本科：工商管理类、农业经济管理类、农业工程类、食品科学与工程类、机械类、化学类、电子信息类、法学类、社会学类
研究生：工商管理（学）、国际商务、资产评估、审计、会计、农林经济管理、农业工程、食品科学与工程、食品与营养、机械工程、机械、化学、电子科学与技术、信息与通信工程、电子信息、集成电路科学与工程、法学、法律、纪检监察学、知识产权、社会学、社会工作</t>
  </si>
  <si>
    <t>26210219</t>
  </si>
  <si>
    <t>县农业综合行政执法大队（四）</t>
  </si>
  <si>
    <t>26210220</t>
  </si>
  <si>
    <t>主要从事交通运输管理、交通运输企业检查等一线执法有关工作</t>
  </si>
  <si>
    <t>本科：法学类、土木类、交通运输类、安全科学与工程类、机械类、建筑类、水利类、物流管理与工程类          
研究生：法学、法律、纪检监察学、知识产权、土木工程、土木水利、交通运输工程、交通运输、安全科学与工程、机械工程、机械、建筑（学）、城乡规划（学）、风景园林（学）、城市规划、水利工程、物流工程、物流管理、物流工程与管理、物流管理与工程</t>
  </si>
  <si>
    <t>26210221</t>
  </si>
  <si>
    <t>26210222</t>
  </si>
  <si>
    <t>主要从事道路交通秩序、车辆安全检查等一线执法有关工作</t>
  </si>
  <si>
    <t>26210223</t>
  </si>
  <si>
    <t>26210224</t>
  </si>
  <si>
    <t>县市场监督管理综合执法大队（一）</t>
  </si>
  <si>
    <t>主要从事食品安全监管一线执法等有关工作</t>
  </si>
  <si>
    <t>本科：法学类、机械类、自动化类、食品科学与工程类、药学类、中药学类、安全科学与工程类、化学类、电子信息类、化工与制药类、工商管理类、物流管理与工程类              
研究生：不限</t>
  </si>
  <si>
    <t>26210225</t>
  </si>
  <si>
    <t>县市场监督管理综合执法大队（二）</t>
  </si>
  <si>
    <t>26210226</t>
  </si>
  <si>
    <t>县应急管理综合行政执法大队（一）</t>
  </si>
  <si>
    <t>本科：管理科学与工程类、工商管理类、安全科学与工程类、法学类、化工与制药类、化学类
研究生：不限</t>
  </si>
  <si>
    <t>26210227</t>
  </si>
  <si>
    <t>县应急管理综合行政执法大队（二）</t>
  </si>
  <si>
    <t>26210228</t>
  </si>
  <si>
    <t>县文化市场综合执法大队</t>
  </si>
  <si>
    <t>主要从事文化市场一线执法等有关工作</t>
  </si>
  <si>
    <t>本科：法学类、社会学类、管理科学与工程类、戏剧与影视学类
研究生：法学、法律、纪检监察学、知识产权、社会学、社会工作、管理科学与工程、工程管理、戏剧与影视(学)、戏曲与曲艺</t>
  </si>
  <si>
    <t>26310229</t>
  </si>
  <si>
    <t>县动物卫生监督所（一）</t>
  </si>
  <si>
    <t>主要从事动物卫生监督等有关工作</t>
  </si>
  <si>
    <t>本科：植物生产类、动物生产类、动物医学类、水产类、食品科学与工程类、公共卫生与预防医学类
研究生：作物学、园艺学、植物保护、畜牧学、兽医学、兽医、水产、食品科学与工程、食品与营养、公共卫生与预防医学、公共卫生</t>
  </si>
  <si>
    <t>26310230</t>
  </si>
  <si>
    <t>县动物卫生监督所（二）</t>
  </si>
  <si>
    <t>26310231</t>
  </si>
  <si>
    <t>县农村能源办公室（一）</t>
  </si>
  <si>
    <t>主要从事农村能源等有关工作</t>
  </si>
  <si>
    <t>本科：农业经济管理类、农业工程类、化学类、电子信息类、管理科学与工程类、安全科学与工程类、物流管理与工程类
研究生：农林经济管理、农业工程、化学、电子科学与技术、信息与通信工程、电子信息、集成电路科学与工程、管理科学与工程、工程管理、安全科学与工程、物流工程、物流管理、物流工程与管理、物流管理与工程</t>
  </si>
  <si>
    <t>26310232</t>
  </si>
  <si>
    <t>县农村能源办公室（二）</t>
  </si>
  <si>
    <t>26310233</t>
  </si>
  <si>
    <t>县农业局经营管理站（一）</t>
  </si>
  <si>
    <t>主要从事农业经营管理等有关工作</t>
  </si>
  <si>
    <t>本科：自然保护与环境生态类、农业经济管理类、公共管理类、农业工程类、电子商务类
研究生：农业资源与环境、水土保持与荒漠化防治（学）、农林经济管理、公共管理（学）、农业工程、电子商务</t>
  </si>
  <si>
    <t>26310234</t>
  </si>
  <si>
    <t>县农业局经营管理站（二）</t>
  </si>
  <si>
    <t>26310235</t>
  </si>
  <si>
    <t>县农机监理站</t>
  </si>
  <si>
    <t>主要从事农机监理等有关工作</t>
  </si>
  <si>
    <t>本科：能源动力类、农业工程类、机械类、电子信息类、自动化类
研究生：动力工程及工程热物理、能源动力、农业工程、机械工程、机械、电子科学与技术、信息与通信工程、电子信息、集成电路科学与工程、控制科学与工程</t>
  </si>
  <si>
    <t>26310236</t>
  </si>
  <si>
    <t>县植物检疫站</t>
  </si>
  <si>
    <t>26310237</t>
  </si>
  <si>
    <t>主要从事建设投资项目管理等有关工作</t>
  </si>
  <si>
    <t>本科：建筑类、土木类、计算机类、电子信息类、水利类、自动化类
研究生：建筑（学）、城乡规划（学）、风景园林（学）、城市规划、土木工程、土木水利、计算机科学与技术、软件工程、网络空间安全、智能科学与技术、电子科学与技术、信息与通信工程、电子信息、集成电路科学与工程、水利工程、控制科学与工程</t>
  </si>
  <si>
    <t>26310238</t>
  </si>
  <si>
    <t>26310239</t>
  </si>
  <si>
    <t>主要从事财政法务等有关工作</t>
  </si>
  <si>
    <t>本科：法学类、财政学类
研究生：法学、法律、纪检监察学、知识产权、财政学、税务</t>
  </si>
  <si>
    <t>26310240</t>
  </si>
  <si>
    <t>26310241</t>
  </si>
  <si>
    <t>县港航中心</t>
  </si>
  <si>
    <t>主要从事交通运输管理等有关工作</t>
  </si>
  <si>
    <t>本科：土木类、交通运输类、安全科学与工程类、建筑类、水利类、电子信息类          
研究生：土木工程、土木水利、水利工程、交通运输工程、交通运输、安全科学与工程、建筑（学）、城乡规划（学）、风景园林（学）、城市规划、电子科学与技术、信息与通信工程、电子信息、集成电路科学与工程</t>
  </si>
  <si>
    <t>26310242</t>
  </si>
  <si>
    <t>县道路运输服务中心（一）</t>
  </si>
  <si>
    <t>本科：法学类、政治学类、马克思主义理论类、中国语言文学类、数学类、公共管理类、新闻传播学类、美术学类
研究生：法学、法律、纪检监察学、知识产权、政治学、国际事务、马克思主义理论、中共党史党建学、中国语言文学、汉语国际教育、国际中文教育、数学、公共管理（学）、新闻传播学、新闻与传播、出版、美术学、美术与书法</t>
  </si>
  <si>
    <t>26310243</t>
  </si>
  <si>
    <t>县道路运输服务中心（二）</t>
  </si>
  <si>
    <t>主要从事道路运输日常管理等有关工作</t>
  </si>
  <si>
    <t>26310244</t>
  </si>
  <si>
    <t>县道路运输服务中心（三）</t>
  </si>
  <si>
    <t>本科：财政学类、经济学类、金融学类、工商管理类
研究生：理论经济学、应用经济学、金融、税务、保险、数字经济、工商管理（学）、国际商务、资产评估、审计、会计</t>
  </si>
  <si>
    <t>26310245</t>
  </si>
  <si>
    <t>26310246</t>
  </si>
  <si>
    <t>县移民服务中心</t>
  </si>
  <si>
    <t>主要从事移民服务等有关工作</t>
  </si>
  <si>
    <t>本科：土木类、水利类、测绘类、环境科学与工程类、计算机类、法学类、机械类、电子信息类
研究生：土木工程、土木水利、水利工程、测绘科学与技术、测绘工程、遥感科学与技术、环境科学与工程、资源与环境、计算机科学与技术、软件工程、网络空间安全、智能科学与技术、法学、法律、纪检监察学、知识产权、机械工程、机械、电子科学与技术、信息与通信工程、电子信息、集成电路科学与工程</t>
  </si>
  <si>
    <t>26310247</t>
  </si>
  <si>
    <t>26310248</t>
  </si>
  <si>
    <t>主要从事档案管理及数字化等有关工作</t>
  </si>
  <si>
    <t>本科：图书情报与档案管理类、计算机类、电子信息类、自动化类
研究生：不限</t>
  </si>
  <si>
    <t>26310249</t>
  </si>
  <si>
    <t>县事业单位登记服务中心（一）</t>
  </si>
  <si>
    <t>主要从事事业单位登记服务等有关工作</t>
  </si>
  <si>
    <t>本科：法学类、中国语言文学类、新闻传播学类、工商管理类、计算机类
研究生：法学、法律、纪检监察学、知识产权、中国语言文学、汉语国际教育、国际中文教育、新闻传播学、新闻与传播、出版、工商管理(学)、国际商务、资产评估、审计、会计、计算机科学与技术、软件工程、网络空间安全、智能科学与技术</t>
  </si>
  <si>
    <t>26310250</t>
  </si>
  <si>
    <t>县事业单位登记服务中心（二）</t>
  </si>
  <si>
    <t>主要从事办公室、文秘、财务等有关工作</t>
  </si>
  <si>
    <t>26310251</t>
  </si>
  <si>
    <t>主要从事全县林业基地
建设的规划、评审等有关工作</t>
  </si>
  <si>
    <t>本科：测绘类、建筑类、林学类、土木类
研究生：测绘科学与技术、测绘工程、遥感科学与技术、建筑（学）、城乡规划（学）、风景园林（学）、城市规划、林学、林业、土木工程、土木水利</t>
  </si>
  <si>
    <t>26310252</t>
  </si>
  <si>
    <t>研城街道办事处（一）</t>
  </si>
  <si>
    <t>主要从事村级集体经济发展相关组织管理等有关工作</t>
  </si>
  <si>
    <t>本科：经济学类、植物生产类、农业经济管理类
研究生：理论经济学、应用经济学、金融、税务、保险、数字经济、作物学、园艺学、植物保护、农林经济管理</t>
  </si>
  <si>
    <t>26310253</t>
  </si>
  <si>
    <t>研城街道办事处（二）</t>
  </si>
  <si>
    <t>主要从事工程项目建设等有关工作</t>
  </si>
  <si>
    <t>本科：建筑类、土木类、水利类、农业工程类、工业工程类
研究生：建筑（学）、城乡规划（学）、风景园林（学）、城市规划、土木工程、土木水利、水利工程、农业工程、工业工程与管理、工业工程</t>
  </si>
  <si>
    <t>26310254</t>
  </si>
  <si>
    <t>研城街道办事处（三）</t>
  </si>
  <si>
    <t>主要从事宣传设计等有关工作</t>
  </si>
  <si>
    <t>本科：设计学类、新闻传播学类、计算机类、戏剧与影视学类、美术学类
研究生：不限</t>
  </si>
  <si>
    <t>26310255</t>
  </si>
  <si>
    <t>主要从事工业项目和农业农村管理等有关工作</t>
  </si>
  <si>
    <t>本科：农业工程类、工业工程类、农业经济管理类、管理科学与工程类、食品科学与工程类、植物生产类
研究生：不限</t>
  </si>
  <si>
    <t>周坡镇、竹园镇各1名。</t>
  </si>
  <si>
    <t>26310256</t>
  </si>
  <si>
    <t xml:space="preserve"> 纯复镇1名</t>
  </si>
  <si>
    <t>26310257</t>
  </si>
  <si>
    <t>本科：经济学类、工商管理类、财政学类
研究生：不限</t>
  </si>
  <si>
    <t xml:space="preserve"> 王村镇、周坡镇各1名</t>
  </si>
  <si>
    <t>26310258</t>
  </si>
  <si>
    <t>竹园镇1名</t>
  </si>
  <si>
    <t>26310259</t>
  </si>
  <si>
    <t>主要从事农产品线上推广营销等有关工作</t>
  </si>
  <si>
    <t>本科：经济与贸易类、电子商务类、计算机类、旅游管理类、物流管理与工程类、工商管理类
研究生：不限</t>
  </si>
  <si>
    <t>千佛镇、研经镇各1名</t>
  </si>
  <si>
    <t>26310260</t>
  </si>
  <si>
    <t>马踏镇1名</t>
  </si>
  <si>
    <t>26310261</t>
  </si>
  <si>
    <t>主要从事新闻宣传等有关工作</t>
  </si>
  <si>
    <t>本科：新闻传播学类、中国语言文学类、设计学类、美术类
研究生：不限</t>
  </si>
  <si>
    <t xml:space="preserve"> 马踏镇、集益镇各1名</t>
  </si>
  <si>
    <t>26310262</t>
  </si>
  <si>
    <t>26310263</t>
  </si>
  <si>
    <t>主要从事乡村振兴等有关工作</t>
  </si>
  <si>
    <t>马踏镇、纯复镇、三江镇、门坎镇各1名</t>
  </si>
  <si>
    <t>26310264</t>
  </si>
  <si>
    <t>周坡镇、集益镇、高凤镇各1名</t>
  </si>
  <si>
    <t>26310265</t>
  </si>
  <si>
    <t>夹江县</t>
  </si>
  <si>
    <t>0833-5666741</t>
  </si>
  <si>
    <t>26310266</t>
  </si>
  <si>
    <t>主要从事财务及社保管理等有关工作</t>
  </si>
  <si>
    <t>26310267</t>
  </si>
  <si>
    <t>主要从事法律援助、法律咨询、法律宣传等有关工作</t>
  </si>
  <si>
    <t>26310268</t>
  </si>
  <si>
    <t>主要从事动物检疫等有关工作</t>
  </si>
  <si>
    <t>本科：动物生产类、动物医学类、水产类
研究生：不限</t>
  </si>
  <si>
    <t>26310269</t>
  </si>
  <si>
    <t>四川夹江经济开发区管理委员会（一）</t>
  </si>
  <si>
    <t>主要从事规划设计等有关工作</t>
  </si>
  <si>
    <t>本科：管理科学与工程类、建筑类
研究生：建筑（学）、风景园林（学）、城乡规划（学）、城市规划、管理科学与工程、工程管理</t>
  </si>
  <si>
    <t>26310270</t>
  </si>
  <si>
    <t>四川夹江经济开发区管理委员会（二）</t>
  </si>
  <si>
    <t>26310271</t>
  </si>
  <si>
    <t>县道路运输服务中心</t>
  </si>
  <si>
    <t>主要从事交通运输行业管理、安全监督等有关工作</t>
  </si>
  <si>
    <t>本科：交通运输类、物流管理与工程类
研究生：不限</t>
  </si>
  <si>
    <t>26310272</t>
  </si>
  <si>
    <t>县财政服务中心</t>
  </si>
  <si>
    <t>主要从事国库集中支付清算等有关工作</t>
  </si>
  <si>
    <t>26310273</t>
  </si>
  <si>
    <t>青衣街道办事处</t>
  </si>
  <si>
    <t>26310274</t>
  </si>
  <si>
    <t>漹城街道办事处</t>
  </si>
  <si>
    <t>26310275</t>
  </si>
  <si>
    <t>木城镇、新场镇、甘江镇各1名。</t>
  </si>
  <si>
    <t>26310276</t>
  </si>
  <si>
    <t>木城镇、甘江镇、吴场镇各1名。</t>
  </si>
  <si>
    <t>26310277</t>
  </si>
  <si>
    <t>新场镇、华头镇各1名。</t>
  </si>
  <si>
    <t>26310278</t>
  </si>
  <si>
    <t>甘江镇1名。</t>
  </si>
  <si>
    <t>26310279</t>
  </si>
  <si>
    <t>沐川县</t>
  </si>
  <si>
    <t>主要从事事业单位登记管理、信息系统维护等有关工作</t>
  </si>
  <si>
    <t>本科：计算机类、中国语言文学类、法学类、工商管理类
研究生：不限</t>
  </si>
  <si>
    <t>0833-4603018</t>
  </si>
  <si>
    <t>26310280</t>
  </si>
  <si>
    <t>主要从事农业机械监管等有关工作</t>
  </si>
  <si>
    <t>本科：农业工程类、机械类、自动化类、计算机类
研究生：不限</t>
  </si>
  <si>
    <t>26310281</t>
  </si>
  <si>
    <t>主要从事普查技术等有关工作</t>
  </si>
  <si>
    <t>本科：经济学类、中国语言文学类、计算机类、财政学类、金融学类
研究生：不限</t>
  </si>
  <si>
    <t>26310282</t>
  </si>
  <si>
    <t>取得《法律职业资格证书》的考生，本科和研究生均不限专业</t>
  </si>
  <si>
    <t>26310283</t>
  </si>
  <si>
    <t>主要从事社会保险参保登记等有关工作</t>
  </si>
  <si>
    <t>本科：计算机类、电子信息类、金融学类、工商管理类、经济学类、财政学类
研究生：不限</t>
  </si>
  <si>
    <t>26310284</t>
  </si>
  <si>
    <t>本科：中国语言文学类、新闻传播学类、金融学类、工商管理类、经济学类、财政学类
研究生：不限</t>
  </si>
  <si>
    <t>26210285</t>
  </si>
  <si>
    <t>主要从事应急管理综合行政执法等有关工作</t>
  </si>
  <si>
    <t>26210286</t>
  </si>
  <si>
    <t>主要从事危化企业安全监管及行政执法等有关工作</t>
  </si>
  <si>
    <t>本科：化学、应用化学、化学生物学、化学工程与工艺、化学工程与工业生物工程、化工安全工程、精细化工、能源化学工程、能源化学
研究生：不限</t>
  </si>
  <si>
    <t>26210287</t>
  </si>
  <si>
    <t>县应急管理综合行政执法大队（三）</t>
  </si>
  <si>
    <t>主要从事有关应急抢险及灾害救助、防震减灾方面的综合行政执法等有关工作</t>
  </si>
  <si>
    <t>本科：应急技术与管理、应急管理、防灾减灾科学与工程、抢险救援指挥与技术、地质学、地质工程、勘查技术与工程
研究生：不限</t>
  </si>
  <si>
    <t>26210288</t>
  </si>
  <si>
    <t>本科：法学类、材料类、化学类、机械类、化工与制药类、食品科学与工程类、药学类、中药学类、工商管理类
研究生：不限</t>
  </si>
  <si>
    <t>26210289</t>
  </si>
  <si>
    <t>26210290</t>
  </si>
  <si>
    <t>主要从事城市管理综合行政一线执法等有关工作</t>
  </si>
  <si>
    <t>本科：法学类、心理学类、机械类、土木类、建筑类、公共管理类、新闻传播学类、计算机类、交通运输类
研究生：不限</t>
  </si>
  <si>
    <t>26210291</t>
  </si>
  <si>
    <t>26210292</t>
  </si>
  <si>
    <t>县综合行政执法大队（五）</t>
  </si>
  <si>
    <t>主要从事农业、林业、渔政等综合行政一线执法等有关工作</t>
  </si>
  <si>
    <t>本科：法学类、植物生产类、动物医学类、林学类、水产类、新闻传播学类、土木类、自然保护与环境生态类、交通运输类、数学类
研究生：不限</t>
  </si>
  <si>
    <t>该职位经常夜间、节假日在户外开展执法工作，工作强度较大，较适合男性。</t>
  </si>
  <si>
    <t>26210293</t>
  </si>
  <si>
    <t>县综合行政执法大队（六）</t>
  </si>
  <si>
    <t>主要从事文化市场综合行政一线执法等有关工作</t>
  </si>
  <si>
    <t>本科：法学类、公共管理类、新闻传播学类、旅游管理类、中国语言文学类、体育学类、工商管理类
研究生：不限</t>
  </si>
  <si>
    <t>26310294</t>
  </si>
  <si>
    <t>沐溪镇、黄丹镇、茨竹乡、武圣乡各1名。</t>
  </si>
  <si>
    <t>26310295</t>
  </si>
  <si>
    <t>利店镇、箭板镇、高笋乡各1名。</t>
  </si>
  <si>
    <t>26310296</t>
  </si>
  <si>
    <t>沐溪镇、茨竹乡各1名。</t>
  </si>
  <si>
    <t>26310297</t>
  </si>
  <si>
    <t>永福镇、杨村乡各1名。</t>
  </si>
  <si>
    <t>26310298</t>
  </si>
  <si>
    <t>本科：植物生产类、自然保护与环境生态类、动物生产类、林学类、农业工程类、林业工程类、水利类、土木类、建筑类、农业经济管理类、工商管理类、旅游管理类、中国语言文学类
研究生：不限</t>
  </si>
  <si>
    <t>沐溪镇、黄丹镇、高笋乡、武圣乡各1名。</t>
  </si>
  <si>
    <t>26310299</t>
  </si>
  <si>
    <t>峨边彝族自治县</t>
  </si>
  <si>
    <t>主要从事经济和社会发展规划方面等有关工作</t>
  </si>
  <si>
    <t>本科：经济学类、金融学类、工商管理类，管理科学与工程类
研究生：理论经济学、应用经济学、金融、税务、保险、数字经济、工商管理（学）、国际商务、资产评估、审计、会计、管理科学与工程、工程管理</t>
  </si>
  <si>
    <t>0833-5228710</t>
  </si>
  <si>
    <t>26310300</t>
  </si>
  <si>
    <t>26310301</t>
  </si>
  <si>
    <t>县国库集中支付中心</t>
  </si>
  <si>
    <t>本科：经济学类、金融学类、工商管理类、财政学类
研究生：理论经济学、应用经济学、金融、税务、保险、数字经济、工商管理（学）、国际商务、资产评估、审计、会计</t>
  </si>
  <si>
    <t>26310302</t>
  </si>
  <si>
    <t>主要从事社会保险等有关工作</t>
  </si>
  <si>
    <t>本科：法学类、经济学类、财政学类、金融学类、管理科学与工程类、公共管理类、计算机类
研究生：法学、法律、纪检监察学、知识产权、理论经济学、应用经济学、金融、税务、保险、数字经济、管理科学与工程、工程管理、公共管理（学）、计算机科学与技术、软件工程、网络空间安全、智能科学与技术</t>
  </si>
  <si>
    <t>26210303</t>
  </si>
  <si>
    <t>县自然资源综合行政执法大队（一）</t>
  </si>
  <si>
    <t>主要从事林业、国土资源领域行政一线执法等有关工作　</t>
  </si>
  <si>
    <t>本科：地理科学类、环境科学与工程类、自然保护与环境生态类、法学类
研究生：地理学、环境科学与工程、资源与环境、农业资源与环境、水土保持与荒漠化防治（学）、法学、法律、纪检监察学、知识产权</t>
  </si>
  <si>
    <t>26210304</t>
  </si>
  <si>
    <t>县自然资源综合行政执法大队（二）</t>
  </si>
  <si>
    <t>主要从事林业、国土资源领域行政一线执法等有关工作</t>
  </si>
  <si>
    <t>26210305</t>
  </si>
  <si>
    <t>县交通运输综合执法大队</t>
  </si>
  <si>
    <t>主要从事交通运输监督执法等有关工作</t>
  </si>
  <si>
    <t>本科：交通运输类、地质类、法学类、土木类、管理科学与工程类、工商管理类
研究生：交通运输工程、交通运输、地质资源与地质工程、地质工程、法学、法律、纪检监察学、知识产权、土木工程、土木水利、管理科学与工程、工程管理、工商管理（学）、国际商务、资产评估、审计、会计</t>
  </si>
  <si>
    <t>26210306</t>
  </si>
  <si>
    <t>县水务综合执法大队（一）</t>
  </si>
  <si>
    <t>主要从事水利行政一线执法等有关工作</t>
  </si>
  <si>
    <t>本科：水利类、土木类、电气类
研究生：水利工程、土木水利、土木工程、电气工程</t>
  </si>
  <si>
    <t>26210307</t>
  </si>
  <si>
    <t>县水务综合执法大队（二）</t>
  </si>
  <si>
    <t>26210308</t>
  </si>
  <si>
    <t>县农业综合执法大队
（一）</t>
  </si>
  <si>
    <t>主要从事农业相关监督管理一线执法等有关工作</t>
  </si>
  <si>
    <t>本科：农业工程类、植物生产类、动物医学类、林学类、农业经济管理类、土木工程、动物科学、会计学
研究生：农业工程、作物学、园艺学、植物保护、兽医学、兽医、林学、林业、农林经济管理、土木工程、会计（学）、农业推广、土木水利、畜牧学</t>
  </si>
  <si>
    <t>26210309</t>
  </si>
  <si>
    <t>县农业综合执法大队
（二）</t>
  </si>
  <si>
    <t>26210310</t>
  </si>
  <si>
    <t>县文化旅游综合执法大队（一）</t>
  </si>
  <si>
    <t>主要从事文化旅游市场监督一线执法等有关工作</t>
  </si>
  <si>
    <t>本科：法学类、经济学类、新闻传播学类、旅游管理类、中国语言文学类、工商管理类
研究生：法学、法律、纪检监察学、知识产权、理论经济学、应用经济学、金融、税务、保险、数字经济、新闻传播学、新闻与传播、出版、旅游管理、中国语言文学、汉语国际教育、国际中文教育、工商管理（学）、国际商务、资产评估、审计、会计</t>
  </si>
  <si>
    <t>26210311</t>
  </si>
  <si>
    <t>县文化旅游综合执法大队（二）</t>
  </si>
  <si>
    <t>26210312</t>
  </si>
  <si>
    <t>县卫生和计划生育监督执法大队（一）</t>
  </si>
  <si>
    <t>主要从事卫生监督一线执法等有关工作</t>
  </si>
  <si>
    <t>本科：公共卫生与预防医学类、临床医学类、药学类、法学类、中医学类、公共管理类、医学技术类、护理学类
研究生：公共卫生与预防医学、公共卫生、临床医学、药学、法学、法律、纪检监察学、知识产权、中医学、中医、针灸、公共管理（学）、医学技术、护理学、护理</t>
  </si>
  <si>
    <t>26210313</t>
  </si>
  <si>
    <t>县卫生和计划生育监督执法大队（二）</t>
  </si>
  <si>
    <t>26210314</t>
  </si>
  <si>
    <t>本科：法学类、地质类、矿业类、地球物理学类、安全科学与工程类、管理科学与工程类
研究生：法学、法律、纪检监察学、知识产权、地质资源与地质工程、地质工程、矿业工程、石油与天然气工程、地球物理学、安全科学与工程、管理科学与工程、工程管理</t>
  </si>
  <si>
    <t>26210315</t>
  </si>
  <si>
    <t>县市场监管综合执法大队（一）</t>
  </si>
  <si>
    <t>主要从事市场监督领域的行政一线执法等有关工作</t>
  </si>
  <si>
    <t>本科：工商管理类、法学类、食品科学与工程类、生物医学工程类、药学类、公共卫生与预防医学类、经济学类
研究生：工商管理（学）、国际商务、资产评估、审计、会计、法学、法律、纪检监察学、知识产权、食品科学与工程、食品与营养、生物医学工程、生物与医药、药学、公共卫生与预防医学、公共卫生、理论经济学、应用经济学、金融、税务、保险、数字经济</t>
  </si>
  <si>
    <t>26210316</t>
  </si>
  <si>
    <t>县市场监管综合执法大队（二）</t>
  </si>
  <si>
    <t>26310317</t>
  </si>
  <si>
    <t>主要从事统计等有关工作</t>
  </si>
  <si>
    <t>本科：统计学类、数学类、计算机类
研究生：统计学、应用统计、数学、计算机科学与技术、软件工程、网络空间安全、智能科学与技术</t>
  </si>
  <si>
    <t>26310318</t>
  </si>
  <si>
    <t>县防震减灾服务中心</t>
  </si>
  <si>
    <t>主要从事防震减灾等有关工作</t>
  </si>
  <si>
    <t>本科：地理科学类、地球物理学类、地质学类、测绘类
研究生：地理学、地球物理学、地质学、地质资源与地质工程、地质工程、测绘科学与技术、测绘工程、遥感科学与技术</t>
  </si>
  <si>
    <t>26310319</t>
  </si>
  <si>
    <t>共青团峨边彝族自治县委员会</t>
  </si>
  <si>
    <t>主要从事团委日常事务等有关工作</t>
  </si>
  <si>
    <t>26310320</t>
  </si>
  <si>
    <t>沙坪镇、大堡镇、黑竹沟镇、金岩乡、新场乡各1名。</t>
  </si>
  <si>
    <t>26310321</t>
  </si>
  <si>
    <t>沙坪镇、新林镇、金岩乡、勒乌乡各1名。</t>
  </si>
  <si>
    <t>26310322</t>
  </si>
  <si>
    <t>沙坪镇、新林镇、黑竹沟镇、大堡镇、新场乡、平等乡各1名</t>
  </si>
  <si>
    <t>26310323</t>
  </si>
  <si>
    <t>大堡镇、新场乡、宜坪乡各1名；沙坪镇2名。</t>
  </si>
  <si>
    <t>26310324</t>
  </si>
  <si>
    <t>马边彝族自治县</t>
  </si>
  <si>
    <t>主要从事自然资源规划和土地管理等有关工作</t>
  </si>
  <si>
    <t>本科：公共管理类、地质类、测绘类
研究生：不限</t>
  </si>
  <si>
    <t>0833-4519779</t>
  </si>
  <si>
    <t>26310325</t>
  </si>
  <si>
    <t>主要从事公共卫生等有关工作</t>
  </si>
  <si>
    <t>本科：公共卫生与预防医学类、医学技术类、计算机类
研究生：公共卫生与预防医学、公共卫生、医学技术、计算机科学与技术、软件工程、网络空间安全、智能科学与技术</t>
  </si>
  <si>
    <t>26310326</t>
  </si>
  <si>
    <t>行政审批</t>
  </si>
  <si>
    <t>主要从事行政审批综合管理等有关工作</t>
  </si>
  <si>
    <t>本科：计算机类、建筑类、法学类、工商管理类
研究生：不限</t>
  </si>
  <si>
    <t>26310327</t>
  </si>
  <si>
    <t>主要从事社会保险业务等有关工作</t>
  </si>
  <si>
    <t>本科：经济学类、财政学类、金融学类、工商管理类、中国语言文学类、计算机类、公共管理类、法学类
研究生：不限</t>
  </si>
  <si>
    <t>26310328</t>
  </si>
  <si>
    <t>就业创业</t>
  </si>
  <si>
    <t>主要从事就业、创业等有关工作</t>
  </si>
  <si>
    <t>26310329</t>
  </si>
  <si>
    <t>法律援助</t>
  </si>
  <si>
    <t>26210330</t>
  </si>
  <si>
    <t>本科：食品科学与安全类，药学类，机械类，法学类
研究生：不限</t>
  </si>
  <si>
    <t>该职位工作强度大，需赴一线开展执法检查，节假日加班较多。</t>
  </si>
  <si>
    <t>26210331</t>
  </si>
  <si>
    <t>县文化旅游综合行政执法大队</t>
  </si>
  <si>
    <t>26210332</t>
  </si>
  <si>
    <t>主要从事一线执法执勤等有关工作</t>
  </si>
  <si>
    <t>本科：交通运输类、土木类、测绘类
研究生：不限</t>
  </si>
  <si>
    <t>26210333</t>
  </si>
  <si>
    <t>26210334</t>
  </si>
  <si>
    <t>本科：植物生产类，自然保护与环境生态类，法学类，水产类
研究生：不限</t>
  </si>
  <si>
    <t>该职位工作强度大，需赴乡镇一线开展执法检查，节假日加班较多。</t>
  </si>
  <si>
    <t>26210335</t>
  </si>
  <si>
    <t>26210336</t>
  </si>
  <si>
    <t>县城市管理执法监察大队</t>
  </si>
  <si>
    <t>主要从事城市管理综合执法等有关工作</t>
  </si>
  <si>
    <t>本科：法学类,公共管理类
研究生：不限</t>
  </si>
  <si>
    <t>该职位工作强度大，长期在户外开展执法工作，经常夜间和节假日加班，较适合男性。</t>
  </si>
  <si>
    <t>26310337</t>
  </si>
  <si>
    <t>乐山高新区</t>
  </si>
  <si>
    <t>0833-2596660</t>
  </si>
  <si>
    <t>安谷镇1名。</t>
  </si>
  <si>
    <t>26310338</t>
  </si>
  <si>
    <t>乐山市公开考试录用公务员（人民警察）职位情况表</t>
  </si>
  <si>
    <t>43210001</t>
  </si>
  <si>
    <t>市公安局</t>
  </si>
  <si>
    <t>0833-2499205</t>
  </si>
  <si>
    <t>市公安局机关业务科室</t>
  </si>
  <si>
    <t>43210002</t>
  </si>
  <si>
    <t>43210003</t>
  </si>
  <si>
    <t>43210004</t>
  </si>
  <si>
    <t>43210005</t>
  </si>
  <si>
    <t>市公安局及县级公安机关</t>
  </si>
  <si>
    <t>限男性，取得《法律职业资格证书》A证</t>
  </si>
  <si>
    <t>市公安局机关业务科室、峨眉山市公安局各2名</t>
  </si>
  <si>
    <t>43210006</t>
  </si>
  <si>
    <t>市公安局直属分局</t>
  </si>
  <si>
    <t>乐山市公安局大佛景区分局、乐山市公安局峨眉山景区分局各1名</t>
  </si>
  <si>
    <t>43210007</t>
  </si>
  <si>
    <t>乐山市公安局金口河区分局</t>
  </si>
  <si>
    <t>43210008</t>
  </si>
  <si>
    <t>乐山市公安局五通桥区分局3名、沐川县公安局2名</t>
  </si>
  <si>
    <t>43210009</t>
  </si>
  <si>
    <t>峨边彝族自治县公安局</t>
  </si>
  <si>
    <t>43210010</t>
  </si>
  <si>
    <t>犍为县公安局、夹江县公安局各1名</t>
  </si>
  <si>
    <t>43210011</t>
  </si>
  <si>
    <t>马边彝族自治县公安局</t>
  </si>
  <si>
    <t>43210012</t>
  </si>
  <si>
    <t>本科：新闻传播学类、中国语言文学类
研究生：新闻传播学、新闻与传播、出版、中国语言文学、汉语国际教育、国际中文教育</t>
  </si>
  <si>
    <t>夹江县公安局、沐川县公安局各1名</t>
  </si>
  <si>
    <t>43210013</t>
  </si>
  <si>
    <t>犍为县公安局</t>
  </si>
  <si>
    <t>43210014</t>
  </si>
  <si>
    <t>沐川县公安局</t>
  </si>
  <si>
    <t>43210015</t>
  </si>
  <si>
    <t>本科：会计（学）、审计（学）、财务管理
研究生：会计（学）、审计（学）、财务管理</t>
  </si>
  <si>
    <t>市公安局机关业务科室、夹江县公安局各1名</t>
  </si>
  <si>
    <t>43210016</t>
  </si>
  <si>
    <t>市公安局机关业务科室、沐川县公安局各1名</t>
  </si>
  <si>
    <t>43210017</t>
  </si>
  <si>
    <t>警务技术（法医一）</t>
  </si>
  <si>
    <t>本科：基础医学类、临床医学类、法医学类
研究生：基础医学、临床医学、法医学</t>
  </si>
  <si>
    <t>市公安局机关业务科室、峨眉山市公安局、井研县公安局、沐川县公安局各1名</t>
  </si>
  <si>
    <t>43210018</t>
  </si>
  <si>
    <t>警务技术（法医二）</t>
  </si>
  <si>
    <t>43210019</t>
  </si>
  <si>
    <t>主要从事警务技术相关工作</t>
  </si>
  <si>
    <t>本科：计算机科学与技术、软件工程、信息安全、电子与计算机工程、电子信息工程、网络工程、通信工程、信息工程
研究生：计算机科学与技术、软件工程、网络空间安全、智能科学与技术、电子科学与技术、信息与通信工程、电子信息、集成电路科学与工程</t>
  </si>
  <si>
    <t>市公安局机关业务科室4名、峨眉山市公安局1名</t>
  </si>
  <si>
    <t>43210020</t>
  </si>
  <si>
    <t>犍为县公安局2名、夹江县公安局1名、沐川县公安局2名</t>
  </si>
  <si>
    <t>43210021</t>
  </si>
  <si>
    <t>警务技术（网络安全管理三）</t>
  </si>
  <si>
    <t>绵阳市2024年度公开考试录用公务员（人民警察）职位情况表</t>
  </si>
  <si>
    <t>绵阳市</t>
  </si>
  <si>
    <t>绵阳市公安局</t>
  </si>
  <si>
    <t>0816-2498058</t>
  </si>
  <si>
    <t>43206002</t>
  </si>
  <si>
    <t>43206003</t>
  </si>
  <si>
    <t>43206004</t>
  </si>
  <si>
    <t>本科：汉语言文学、汉语言、应用语言学、秘书学
研究生：中国语言文学、汉语国际教育、国际中文教育</t>
  </si>
  <si>
    <t>43206005</t>
  </si>
  <si>
    <t>43206006</t>
  </si>
  <si>
    <t>本科：武术与民族传统体育、运动训练、体能训练
研究生：体育学、体育</t>
  </si>
  <si>
    <t>43206007</t>
  </si>
  <si>
    <t>本科：新闻学、传播学 、国际新闻与传播
研究生：新闻传播学、新闻与传播、出版</t>
  </si>
  <si>
    <t>43206008</t>
  </si>
  <si>
    <t>本科：基础医学 、临床医学 、预防医学
研究生：基础医学 、临床医学、公共卫生与预防医学、公共卫生</t>
  </si>
  <si>
    <t>不限性别</t>
  </si>
  <si>
    <t>43206009</t>
  </si>
  <si>
    <t>本科：会计学、财务管理、审计学 
研究生：工商管理（学）、国际商务、资产评估、审计、会计</t>
  </si>
  <si>
    <t>43206010</t>
  </si>
  <si>
    <t>绵阳市公安局涪城区分局</t>
  </si>
  <si>
    <t>本科：法医学类、临床医学类、基础医学类 
研究生：法医学、临床医学、基础医学</t>
  </si>
  <si>
    <t>43206011</t>
  </si>
  <si>
    <t>警务技术（网络安全技术一）</t>
  </si>
  <si>
    <t>43206012</t>
  </si>
  <si>
    <t>43206013</t>
  </si>
  <si>
    <t>43206014</t>
  </si>
  <si>
    <t>43206015</t>
  </si>
  <si>
    <t>绵阳市公安局游仙区分局</t>
  </si>
  <si>
    <t>43206016</t>
  </si>
  <si>
    <t>43206017</t>
  </si>
  <si>
    <t>绵阳市公安局安州区分局</t>
  </si>
  <si>
    <t>43206018</t>
  </si>
  <si>
    <t>执法勤务（非通用语&lt;英语&gt;）</t>
  </si>
  <si>
    <t>本科：英语
研究生：英语语言文学</t>
  </si>
  <si>
    <t>43206019</t>
  </si>
  <si>
    <t>绵阳市公安局科学城分局</t>
  </si>
  <si>
    <t>本科：法学类、体育学类
研究生：法学、法律、纪检监察学、知识产权、体育学、体育</t>
  </si>
  <si>
    <t>43206020</t>
  </si>
  <si>
    <t>43206021</t>
  </si>
  <si>
    <t>江油市公安局</t>
  </si>
  <si>
    <t>43206022</t>
  </si>
  <si>
    <t>执法勤务（十七）</t>
  </si>
  <si>
    <t>43206023</t>
  </si>
  <si>
    <t>三台县公安局</t>
  </si>
  <si>
    <t>执法勤务（十八）</t>
  </si>
  <si>
    <t>43206024</t>
  </si>
  <si>
    <t>执法勤务（十九）</t>
  </si>
  <si>
    <t>43206025</t>
  </si>
  <si>
    <t>梓潼县公安局</t>
  </si>
  <si>
    <t>执法勤务（二十）</t>
  </si>
  <si>
    <t>43206026</t>
  </si>
  <si>
    <t>盐亭县公安局</t>
  </si>
  <si>
    <t>执法勤务（二十一）</t>
  </si>
  <si>
    <t>43206027</t>
  </si>
  <si>
    <t>执法勤务（二十二）</t>
  </si>
  <si>
    <t>43206028</t>
  </si>
  <si>
    <t>北川羌族自治县公安局</t>
  </si>
  <si>
    <t>执法勤务（二十三）</t>
  </si>
  <si>
    <t>43206029</t>
  </si>
  <si>
    <t>警务技术（网络安全技术二）</t>
  </si>
  <si>
    <t>43206030</t>
  </si>
  <si>
    <t>警务技术（法医三）</t>
  </si>
  <si>
    <t>43206031</t>
  </si>
  <si>
    <t>平武县公安局</t>
  </si>
  <si>
    <t>执法勤务（二十四）</t>
  </si>
  <si>
    <t>说明：除特别注明外，职位表中的专业均为一级学科或二级学科名称；职位表所列研究生专业，既包含该专业的学术硕士，也包含与该专业对应的专业学位硕士。</t>
  </si>
  <si>
    <t>绵阳市2024年度公开考试录用公务员（参照管理工作人员）职位情况表</t>
  </si>
  <si>
    <t>26206001</t>
  </si>
  <si>
    <t>绵阳市生态环境局</t>
  </si>
  <si>
    <t>县（市、区）生态环境局（一）</t>
  </si>
  <si>
    <t>生态环境保护监督管理</t>
  </si>
  <si>
    <t>主要从事生态环境及一线执法等业务工作</t>
  </si>
  <si>
    <r>
      <t>2024</t>
    </r>
    <r>
      <rPr>
        <sz val="10"/>
        <color indexed="8"/>
        <rFont val="宋体"/>
        <charset val="134"/>
      </rPr>
      <t>年高校应届毕业生和符合条件的社会在职、非在职人员</t>
    </r>
  </si>
  <si>
    <r>
      <t>本科：环境科学与工程类、大气科学类、核工程类、法学类、自然保护与环境生态类、化学类、中国语言文学类、新闻传播学类、会计（学）、财务管理、审计（学）</t>
    </r>
    <r>
      <rPr>
        <sz val="10"/>
        <color indexed="8"/>
        <rFont val="Times New Roman"/>
        <charset val="1"/>
      </rPr>
      <t xml:space="preserve">
</t>
    </r>
    <r>
      <rPr>
        <sz val="10"/>
        <color indexed="8"/>
        <rFont val="宋体"/>
        <charset val="134"/>
      </rPr>
      <t>研究生：环境科学与工程、资源与环境、大气科学、气象、核科学与技术、法学、法律、纪检监察学、知识产权、农业资源与环境、水土保持与荒漠化防治（学）、化学、中国语言文学、汉语国际教育、国际中文教育、新闻传播学、新闻与传播、出版、工商管理（学）、国际商务、资产评估、审计、会计</t>
    </r>
  </si>
  <si>
    <t>0816-2224791</t>
  </si>
  <si>
    <t>江油局1名、三台局1名、平武局1名</t>
  </si>
  <si>
    <t>26206002</t>
  </si>
  <si>
    <t>县（市、区）生态环境局（二）</t>
  </si>
  <si>
    <t>梓潼局1名、北川局1名</t>
  </si>
  <si>
    <t>26306003</t>
  </si>
  <si>
    <t>绵阳市涪城区</t>
  </si>
  <si>
    <t>区政协办公室</t>
  </si>
  <si>
    <t>主要从事办公室文稿写作、对外宣传等工作</t>
  </si>
  <si>
    <r>
      <t>2024</t>
    </r>
    <r>
      <rPr>
        <sz val="10"/>
        <color indexed="8"/>
        <rFont val="宋体"/>
        <charset val="134"/>
      </rPr>
      <t>年高校应届毕业生</t>
    </r>
  </si>
  <si>
    <t>0816-2227343</t>
  </si>
  <si>
    <t>该职位主要从事机关文稿写作、宣传等工作，需经常外出调研，工作强度较大、夜间和节假日经常加班。</t>
  </si>
  <si>
    <t>26306004</t>
  </si>
  <si>
    <t>区政府办公室</t>
  </si>
  <si>
    <t>该职位主要从事机关文稿写作等综合工作，工作强度较大、夜间和节假日经常加班。</t>
  </si>
  <si>
    <t>26306005</t>
  </si>
  <si>
    <t>区委宣传部</t>
  </si>
  <si>
    <t>主要从事宣传思想文化、新媒体、信息化建设等相关工作</t>
  </si>
  <si>
    <r>
      <t>本科：马克思主义理论类、计算机类</t>
    </r>
    <r>
      <rPr>
        <sz val="10"/>
        <color indexed="8"/>
        <rFont val="Times New Roman"/>
        <charset val="1"/>
      </rPr>
      <t xml:space="preserve">
</t>
    </r>
    <r>
      <rPr>
        <sz val="10"/>
        <color indexed="8"/>
        <rFont val="宋体"/>
        <charset val="134"/>
      </rPr>
      <t>研究生：马克思主义理论、中共党史党建学、计算机科学与技术、软件工程、网络空间安全、智能科学与技术</t>
    </r>
  </si>
  <si>
    <t>该职位主要从事机关文稿写作、宣传、新媒体等工作，需经常外出调研，工作强度较大、夜间和节假日经常加班。</t>
  </si>
  <si>
    <t>26306006</t>
  </si>
  <si>
    <r>
      <t>区财政局</t>
    </r>
    <r>
      <rPr>
        <sz val="10"/>
        <color indexed="8"/>
        <rFont val="Times New Roman"/>
        <charset val="1"/>
      </rPr>
      <t xml:space="preserve">
</t>
    </r>
    <r>
      <rPr>
        <sz val="10"/>
        <color indexed="8"/>
        <rFont val="宋体"/>
        <charset val="134"/>
      </rPr>
      <t>（一）</t>
    </r>
  </si>
  <si>
    <t>主要从事财政法规等相关工作</t>
  </si>
  <si>
    <t>26306007</t>
  </si>
  <si>
    <r>
      <t>区财政局</t>
    </r>
    <r>
      <rPr>
        <sz val="10"/>
        <color indexed="8"/>
        <rFont val="Times New Roman"/>
        <charset val="1"/>
      </rPr>
      <t xml:space="preserve">
</t>
    </r>
    <r>
      <rPr>
        <sz val="10"/>
        <color indexed="8"/>
        <rFont val="宋体"/>
        <charset val="134"/>
      </rPr>
      <t>（二）</t>
    </r>
  </si>
  <si>
    <t>主要从事财政业务等相关工作</t>
  </si>
  <si>
    <r>
      <t>本科</t>
    </r>
    <r>
      <rPr>
        <sz val="10"/>
        <color indexed="8"/>
        <rFont val="Times New Roman"/>
        <charset val="1"/>
      </rPr>
      <t>:</t>
    </r>
    <r>
      <rPr>
        <sz val="10"/>
        <color indexed="8"/>
        <rFont val="宋体"/>
        <charset val="134"/>
      </rPr>
      <t>经济学类、金融学类、经济与贸易类、财政学类、工商管理类</t>
    </r>
    <r>
      <rPr>
        <sz val="10"/>
        <color indexed="8"/>
        <rFont val="Times New Roman"/>
        <charset val="1"/>
      </rPr>
      <t xml:space="preserve">
</t>
    </r>
    <r>
      <rPr>
        <sz val="10"/>
        <color indexed="8"/>
        <rFont val="宋体"/>
        <charset val="134"/>
      </rPr>
      <t>研究生：不限</t>
    </r>
  </si>
  <si>
    <t>26306008</t>
  </si>
  <si>
    <r>
      <t>区财政局</t>
    </r>
    <r>
      <rPr>
        <sz val="10"/>
        <color indexed="8"/>
        <rFont val="Times New Roman"/>
        <charset val="1"/>
      </rPr>
      <t xml:space="preserve">
</t>
    </r>
    <r>
      <rPr>
        <sz val="10"/>
        <color indexed="8"/>
        <rFont val="宋体"/>
        <charset val="134"/>
      </rPr>
      <t>（三）</t>
    </r>
  </si>
  <si>
    <t>该职位主要从事机关文稿写作等综合工作。</t>
  </si>
  <si>
    <t>26306009</t>
  </si>
  <si>
    <t>区财政国库支付中心（一）</t>
  </si>
  <si>
    <t>26306010</t>
  </si>
  <si>
    <t>区财政国库支付中心（二）</t>
  </si>
  <si>
    <t>26306011</t>
  </si>
  <si>
    <t>主要从事综合文稿起草等相关工作</t>
  </si>
  <si>
    <t>26306012</t>
  </si>
  <si>
    <r>
      <t>区审计服务中心</t>
    </r>
    <r>
      <rPr>
        <sz val="10"/>
        <color indexed="8"/>
        <rFont val="Times New Roman"/>
        <charset val="1"/>
      </rPr>
      <t xml:space="preserve">
</t>
    </r>
    <r>
      <rPr>
        <sz val="10"/>
        <color indexed="8"/>
        <rFont val="宋体"/>
        <charset val="134"/>
      </rPr>
      <t>（一）</t>
    </r>
  </si>
  <si>
    <t>审计服务</t>
  </si>
  <si>
    <t>主要从事投资审计等相关工作</t>
  </si>
  <si>
    <r>
      <t>本科：土木工程、工程管理、工程造价、工程审计</t>
    </r>
    <r>
      <rPr>
        <sz val="10"/>
        <color indexed="8"/>
        <rFont val="Times New Roman"/>
        <charset val="1"/>
      </rPr>
      <t xml:space="preserve">
</t>
    </r>
    <r>
      <rPr>
        <sz val="10"/>
        <color indexed="8"/>
        <rFont val="宋体"/>
        <charset val="134"/>
      </rPr>
      <t>研究生：不限</t>
    </r>
  </si>
  <si>
    <t>该职位主要从事项目审计等工作，需经常深入项目一线，工作强度较大。</t>
  </si>
  <si>
    <t>26306013</t>
  </si>
  <si>
    <r>
      <t>区审计服务中心</t>
    </r>
    <r>
      <rPr>
        <sz val="10"/>
        <color indexed="8"/>
        <rFont val="Times New Roman"/>
        <charset val="1"/>
      </rPr>
      <t xml:space="preserve">
</t>
    </r>
    <r>
      <rPr>
        <sz val="10"/>
        <color indexed="8"/>
        <rFont val="宋体"/>
        <charset val="134"/>
      </rPr>
      <t>（二）</t>
    </r>
  </si>
  <si>
    <t>主要从事财务审计等相关工作</t>
  </si>
  <si>
    <r>
      <t>本科：财务管理、会计学、财政学、审计学、财务会计教育</t>
    </r>
    <r>
      <rPr>
        <sz val="10"/>
        <color indexed="8"/>
        <rFont val="Times New Roman"/>
        <charset val="1"/>
      </rPr>
      <t xml:space="preserve">                                         </t>
    </r>
    <r>
      <rPr>
        <sz val="10"/>
        <color indexed="8"/>
        <rFont val="宋体"/>
        <charset val="134"/>
      </rPr>
      <t>研究生：不限</t>
    </r>
  </si>
  <si>
    <t>26306014</t>
  </si>
  <si>
    <r>
      <t>区审计服务中心</t>
    </r>
    <r>
      <rPr>
        <sz val="10"/>
        <color indexed="8"/>
        <rFont val="Times New Roman"/>
        <charset val="1"/>
      </rPr>
      <t xml:space="preserve">
</t>
    </r>
    <r>
      <rPr>
        <sz val="10"/>
        <color indexed="8"/>
        <rFont val="宋体"/>
        <charset val="134"/>
      </rPr>
      <t>（三）</t>
    </r>
  </si>
  <si>
    <t>主要从事大数据审计等相关工作</t>
  </si>
  <si>
    <r>
      <t>本科：数据科学与大数据技术、计算机科学与技术、大数据管理与应用</t>
    </r>
    <r>
      <rPr>
        <sz val="10"/>
        <color indexed="8"/>
        <rFont val="Times New Roman"/>
        <charset val="1"/>
      </rPr>
      <t xml:space="preserve">             
</t>
    </r>
    <r>
      <rPr>
        <sz val="10"/>
        <color indexed="8"/>
        <rFont val="宋体"/>
        <charset val="134"/>
      </rPr>
      <t>研究生：不限</t>
    </r>
  </si>
  <si>
    <t>26206015</t>
  </si>
  <si>
    <t>区市场监督管理局（一）</t>
  </si>
  <si>
    <t>主要从事食品、药品、特种设备、产品质量一线执法等工作</t>
  </si>
  <si>
    <r>
      <t>本科</t>
    </r>
    <r>
      <rPr>
        <sz val="10"/>
        <color indexed="8"/>
        <rFont val="Times New Roman"/>
        <charset val="1"/>
      </rPr>
      <t>:</t>
    </r>
    <r>
      <rPr>
        <sz val="10"/>
        <color indexed="8"/>
        <rFont val="宋体"/>
        <charset val="134"/>
      </rPr>
      <t>食品科学与工程类、化工与制药类、仪器类、能源动力类、电气类、工业工程类</t>
    </r>
    <r>
      <rPr>
        <sz val="10"/>
        <color indexed="8"/>
        <rFont val="Times New Roman"/>
        <charset val="1"/>
      </rPr>
      <t xml:space="preserve">
</t>
    </r>
    <r>
      <rPr>
        <sz val="10"/>
        <color indexed="8"/>
        <rFont val="宋体"/>
        <charset val="134"/>
      </rPr>
      <t>研究生：不限</t>
    </r>
  </si>
  <si>
    <t>26206016</t>
  </si>
  <si>
    <t>区市场监督管理局（二）</t>
  </si>
  <si>
    <t>26306017</t>
  </si>
  <si>
    <t>主要从事国土资源等相关工作</t>
  </si>
  <si>
    <t>该职位需赴野外开展调查勘测监测工作，如遇地质灾害预警，需参与组织群众转移、实地勘测、抢险救灾等，较适合男性。</t>
  </si>
  <si>
    <t>26306018</t>
  </si>
  <si>
    <t>区统计局</t>
  </si>
  <si>
    <t>主要从事统计、普查等相关工作</t>
  </si>
  <si>
    <r>
      <t>本科：经济学、经济统计学、数字经济、统计学、应用统计学、会计学、计算机科学与技术</t>
    </r>
    <r>
      <rPr>
        <sz val="10"/>
        <color indexed="8"/>
        <rFont val="Times New Roman"/>
        <charset val="1"/>
      </rPr>
      <t xml:space="preserve">
</t>
    </r>
    <r>
      <rPr>
        <sz val="10"/>
        <color indexed="8"/>
        <rFont val="宋体"/>
        <charset val="134"/>
      </rPr>
      <t>研究生：不限</t>
    </r>
  </si>
  <si>
    <t>26306019</t>
  </si>
  <si>
    <t>26306020</t>
  </si>
  <si>
    <t>区住房和城乡建设局</t>
  </si>
  <si>
    <t>主要从事城乡建设等相关工作</t>
  </si>
  <si>
    <r>
      <t>本科</t>
    </r>
    <r>
      <rPr>
        <sz val="10"/>
        <color indexed="8"/>
        <rFont val="Times New Roman"/>
        <charset val="1"/>
      </rPr>
      <t>:</t>
    </r>
    <r>
      <rPr>
        <sz val="10"/>
        <color indexed="8"/>
        <rFont val="宋体"/>
        <charset val="134"/>
      </rPr>
      <t>土木类、测绘类、建筑类、管理科学与工程类、安全科学与工程类</t>
    </r>
    <r>
      <rPr>
        <sz val="10"/>
        <color indexed="8"/>
        <rFont val="Times New Roman"/>
        <charset val="1"/>
      </rPr>
      <t xml:space="preserve">
</t>
    </r>
    <r>
      <rPr>
        <sz val="10"/>
        <color indexed="8"/>
        <rFont val="宋体"/>
        <charset val="134"/>
      </rPr>
      <t>研究生</t>
    </r>
    <r>
      <rPr>
        <sz val="10"/>
        <color indexed="8"/>
        <rFont val="Times New Roman"/>
        <charset val="1"/>
      </rPr>
      <t>:</t>
    </r>
    <r>
      <rPr>
        <sz val="10"/>
        <color indexed="8"/>
        <rFont val="宋体"/>
        <charset val="134"/>
      </rPr>
      <t>不限</t>
    </r>
  </si>
  <si>
    <t>26306021</t>
  </si>
  <si>
    <t>区民政局</t>
  </si>
  <si>
    <t>主要从事综合事务性等相关工作</t>
  </si>
  <si>
    <t>26306022</t>
  </si>
  <si>
    <t>区卫生健康局（一）</t>
  </si>
  <si>
    <t>卫生健康</t>
  </si>
  <si>
    <t>主要从事医政医管等相关工作</t>
  </si>
  <si>
    <r>
      <t>本科：临床医学、预防医学、药学、中药学</t>
    </r>
    <r>
      <rPr>
        <sz val="10"/>
        <color indexed="8"/>
        <rFont val="Times New Roman"/>
        <charset val="1"/>
      </rPr>
      <t xml:space="preserve">
</t>
    </r>
    <r>
      <rPr>
        <sz val="10"/>
        <color indexed="8"/>
        <rFont val="宋体"/>
        <charset val="134"/>
      </rPr>
      <t>研究生：临床医学、公共卫生与预防医学、公共卫生、药学、中药学、中药</t>
    </r>
  </si>
  <si>
    <t>26306023</t>
  </si>
  <si>
    <t>区卫生健康局（二）</t>
  </si>
  <si>
    <t>26306024</t>
  </si>
  <si>
    <r>
      <t>石塘街道办事处</t>
    </r>
    <r>
      <rPr>
        <sz val="10"/>
        <color indexed="8"/>
        <rFont val="Times New Roman"/>
        <charset val="1"/>
      </rPr>
      <t xml:space="preserve">
</t>
    </r>
    <r>
      <rPr>
        <sz val="10"/>
        <color indexed="8"/>
        <rFont val="宋体"/>
        <charset val="134"/>
      </rPr>
      <t>（一）</t>
    </r>
  </si>
  <si>
    <t>26306025</t>
  </si>
  <si>
    <r>
      <t>石塘街道办事处</t>
    </r>
    <r>
      <rPr>
        <sz val="10"/>
        <color indexed="8"/>
        <rFont val="Times New Roman"/>
        <charset val="1"/>
      </rPr>
      <t xml:space="preserve">
</t>
    </r>
    <r>
      <rPr>
        <sz val="10"/>
        <color indexed="8"/>
        <rFont val="宋体"/>
        <charset val="134"/>
      </rPr>
      <t>（二）</t>
    </r>
  </si>
  <si>
    <t>主要从事规划建设、经济发展等相关工作</t>
  </si>
  <si>
    <t>26306026</t>
  </si>
  <si>
    <r>
      <t>工区街道办事处</t>
    </r>
    <r>
      <rPr>
        <sz val="10"/>
        <color indexed="8"/>
        <rFont val="Times New Roman"/>
        <charset val="1"/>
      </rPr>
      <t xml:space="preserve">
</t>
    </r>
    <r>
      <rPr>
        <sz val="10"/>
        <color indexed="8"/>
        <rFont val="宋体"/>
        <charset val="134"/>
      </rPr>
      <t>（一）</t>
    </r>
  </si>
  <si>
    <t>主要从事城市建设管理相关工作</t>
  </si>
  <si>
    <r>
      <t>本科：城乡规划、城市设计、城市管理、土地资源管理、人文地理与城乡规划</t>
    </r>
    <r>
      <rPr>
        <sz val="10"/>
        <color indexed="8"/>
        <rFont val="Times New Roman"/>
        <charset val="1"/>
      </rPr>
      <t xml:space="preserve">
</t>
    </r>
    <r>
      <rPr>
        <sz val="10"/>
        <color indexed="8"/>
        <rFont val="宋体"/>
        <charset val="134"/>
      </rPr>
      <t>研究生：不限</t>
    </r>
  </si>
  <si>
    <t>26306027</t>
  </si>
  <si>
    <r>
      <t>工区街道办事处</t>
    </r>
    <r>
      <rPr>
        <sz val="10"/>
        <color indexed="8"/>
        <rFont val="Times New Roman"/>
        <charset val="1"/>
      </rPr>
      <t xml:space="preserve">
</t>
    </r>
    <r>
      <rPr>
        <sz val="10"/>
        <color indexed="8"/>
        <rFont val="宋体"/>
        <charset val="134"/>
      </rPr>
      <t>（二）</t>
    </r>
  </si>
  <si>
    <t>主要从事矛盾纠纷调节等相关工作</t>
  </si>
  <si>
    <t>26306028</t>
  </si>
  <si>
    <t>城厢街道办事处</t>
  </si>
  <si>
    <t>26306029</t>
  </si>
  <si>
    <t>区供销合作社联合社</t>
  </si>
  <si>
    <t>综合业务</t>
  </si>
  <si>
    <t>主要从事供销社综合改革和发展等相关工作</t>
  </si>
  <si>
    <r>
      <t>本科：经济学类、工商管理类</t>
    </r>
    <r>
      <rPr>
        <sz val="10"/>
        <color indexed="8"/>
        <rFont val="Times New Roman"/>
        <charset val="1"/>
      </rPr>
      <t xml:space="preserve">
</t>
    </r>
    <r>
      <rPr>
        <sz val="10"/>
        <color indexed="8"/>
        <rFont val="宋体"/>
        <charset val="134"/>
      </rPr>
      <t>研究生：不限</t>
    </r>
  </si>
  <si>
    <t>26306030</t>
  </si>
  <si>
    <t>主要从事残疾人康复、教育、就业等相关工作</t>
  </si>
  <si>
    <t>26306031</t>
  </si>
  <si>
    <t>区投资服务中心</t>
  </si>
  <si>
    <r>
      <t>本科：经济学类、金融学类、法学类</t>
    </r>
    <r>
      <rPr>
        <sz val="10"/>
        <color indexed="8"/>
        <rFont val="Times New Roman"/>
        <charset val="1"/>
      </rPr>
      <t xml:space="preserve">
</t>
    </r>
    <r>
      <rPr>
        <sz val="10"/>
        <color indexed="8"/>
        <rFont val="宋体"/>
        <charset val="134"/>
      </rPr>
      <t>研究生：不限</t>
    </r>
  </si>
  <si>
    <t>26306032</t>
  </si>
  <si>
    <t>区应急管理局</t>
  </si>
  <si>
    <t>主要从事应急管理和综合协调等相关工作</t>
  </si>
  <si>
    <t>该职位主要从事应急管理，需夜间和节假日值班，遇突发情况需高强度连续加班应急处置，工作环境较艰苦，较适合男性。</t>
  </si>
  <si>
    <t>26306033</t>
  </si>
  <si>
    <t>主要从事综合性事务等相关工作</t>
  </si>
  <si>
    <t>26306034</t>
  </si>
  <si>
    <t>区社会保险服务中心</t>
  </si>
  <si>
    <t>主要从事社会保险基金管理、信息系统管理等相关工作</t>
  </si>
  <si>
    <r>
      <t>本科：计算机类、数学类</t>
    </r>
    <r>
      <rPr>
        <sz val="10"/>
        <color indexed="8"/>
        <rFont val="Times New Roman"/>
        <charset val="1"/>
      </rPr>
      <t xml:space="preserve">
</t>
    </r>
    <r>
      <rPr>
        <sz val="10"/>
        <color indexed="8"/>
        <rFont val="宋体"/>
        <charset val="134"/>
      </rPr>
      <t>研究生：计算机科学与技术、软件工程、网络空间安全、智能科学与技术、数学</t>
    </r>
  </si>
  <si>
    <t>26206035</t>
  </si>
  <si>
    <t>区农业农村局（一）</t>
  </si>
  <si>
    <r>
      <t>本科：会计学、审计学、财务管理、财务会计教育</t>
    </r>
    <r>
      <rPr>
        <sz val="10"/>
        <color indexed="8"/>
        <rFont val="Times New Roman"/>
        <charset val="1"/>
      </rPr>
      <t xml:space="preserve">
</t>
    </r>
    <r>
      <rPr>
        <sz val="10"/>
        <color indexed="8"/>
        <rFont val="宋体"/>
        <charset val="134"/>
      </rPr>
      <t>研究生：工商管理（学）、国际商务、资产评估、审计、会计</t>
    </r>
  </si>
  <si>
    <t>26206036</t>
  </si>
  <si>
    <t>区农业农村局（二）</t>
  </si>
  <si>
    <t>行政管理</t>
  </si>
  <si>
    <t>主要从事农业产业发展规划、农业行政管理等相关工作</t>
  </si>
  <si>
    <r>
      <t>本科：农学、植物保护、植物科学与技术、种子科学与工程、农药化肥、农业资源与环境</t>
    </r>
    <r>
      <rPr>
        <sz val="10"/>
        <color indexed="8"/>
        <rFont val="Times New Roman"/>
        <charset val="1"/>
      </rPr>
      <t xml:space="preserve">
</t>
    </r>
    <r>
      <rPr>
        <sz val="10"/>
        <color indexed="8"/>
        <rFont val="宋体"/>
        <charset val="134"/>
      </rPr>
      <t>研究生：作物学、园艺学、植物保护、农业资源与环境、水土保持与荒漠化防治（学）</t>
    </r>
  </si>
  <si>
    <t>26206037</t>
  </si>
  <si>
    <r>
      <t>区农业农村局</t>
    </r>
    <r>
      <rPr>
        <sz val="10"/>
        <color indexed="8"/>
        <rFont val="Times New Roman"/>
        <charset val="1"/>
      </rPr>
      <t>(</t>
    </r>
    <r>
      <rPr>
        <sz val="10"/>
        <color indexed="8"/>
        <rFont val="宋体"/>
        <charset val="134"/>
      </rPr>
      <t>三）</t>
    </r>
  </si>
  <si>
    <t>主要从事农村合作经济与服务体系建设等相关工作</t>
  </si>
  <si>
    <r>
      <t>本科：农林经济管理、农村区域发展、会计学</t>
    </r>
    <r>
      <rPr>
        <sz val="10"/>
        <color indexed="8"/>
        <rFont val="Times New Roman"/>
        <charset val="1"/>
      </rPr>
      <t xml:space="preserve">
</t>
    </r>
    <r>
      <rPr>
        <sz val="10"/>
        <color indexed="8"/>
        <rFont val="宋体"/>
        <charset val="134"/>
      </rPr>
      <t>研究生：农林经济管理、工商管理（学）、国际商务、资产评估、审计、会计</t>
    </r>
  </si>
  <si>
    <t>26206038</t>
  </si>
  <si>
    <t>区农业农村局（四）</t>
  </si>
  <si>
    <t>主要从事水利项目建设、运行管理等相关工作</t>
  </si>
  <si>
    <r>
      <t>本科：水利水电工程、农业工程、农业水利工程</t>
    </r>
    <r>
      <rPr>
        <sz val="10"/>
        <color indexed="8"/>
        <rFont val="Times New Roman"/>
        <charset val="1"/>
      </rPr>
      <t xml:space="preserve">
</t>
    </r>
    <r>
      <rPr>
        <sz val="10"/>
        <color indexed="8"/>
        <rFont val="宋体"/>
        <charset val="134"/>
      </rPr>
      <t>研究生：水利工程、土木工程、土木水利、农业工程</t>
    </r>
  </si>
  <si>
    <t>26206039</t>
  </si>
  <si>
    <t>区农业农村局（五）</t>
  </si>
  <si>
    <t>主要从事动植物检疫、兽医管理等相关工作</t>
  </si>
  <si>
    <r>
      <t>本科：动物科学、动物医学、动植物检疫、水产养殖学</t>
    </r>
    <r>
      <rPr>
        <sz val="10"/>
        <color indexed="8"/>
        <rFont val="Times New Roman"/>
        <charset val="1"/>
      </rPr>
      <t xml:space="preserve">
</t>
    </r>
    <r>
      <rPr>
        <sz val="10"/>
        <color indexed="8"/>
        <rFont val="宋体"/>
        <charset val="134"/>
      </rPr>
      <t>研究生：畜牧学、兽医学、水产、兽医</t>
    </r>
  </si>
  <si>
    <t>26306040</t>
  </si>
  <si>
    <t>区农村人居环境和能源发展中心</t>
  </si>
  <si>
    <t>主要从事农村能源安全管理相关工作</t>
  </si>
  <si>
    <r>
      <t>本科：土木工程、农业工程、农业建筑环境与能源工程、安全工程</t>
    </r>
    <r>
      <rPr>
        <sz val="10"/>
        <color indexed="8"/>
        <rFont val="Times New Roman"/>
        <charset val="1"/>
      </rPr>
      <t xml:space="preserve">
</t>
    </r>
    <r>
      <rPr>
        <sz val="10"/>
        <color indexed="8"/>
        <rFont val="宋体"/>
        <charset val="134"/>
      </rPr>
      <t>研究生：土木工程、土木水利、农业工程、安全科学与工程</t>
    </r>
  </si>
  <si>
    <t>26306041</t>
  </si>
  <si>
    <t>主要从事农机监理、农机安全管理等相关工作</t>
  </si>
  <si>
    <r>
      <t>本科：机械类、农业工程类、农业经济管理类</t>
    </r>
    <r>
      <rPr>
        <sz val="10"/>
        <color indexed="8"/>
        <rFont val="Times New Roman"/>
        <charset val="1"/>
      </rPr>
      <t xml:space="preserve">
</t>
    </r>
    <r>
      <rPr>
        <sz val="10"/>
        <color indexed="8"/>
        <rFont val="宋体"/>
        <charset val="134"/>
      </rPr>
      <t>研究生：机械、机械工程、农业工程、农林经济管理</t>
    </r>
  </si>
  <si>
    <t>26306042</t>
  </si>
  <si>
    <t>区文化广播电视和旅游局</t>
  </si>
  <si>
    <t>26306043</t>
  </si>
  <si>
    <t>区教育和体育局</t>
  </si>
  <si>
    <t>26306044</t>
  </si>
  <si>
    <r>
      <t>乡镇机关</t>
    </r>
    <r>
      <rPr>
        <sz val="10"/>
        <color indexed="8"/>
        <rFont val="Times New Roman"/>
        <charset val="1"/>
      </rPr>
      <t xml:space="preserve">
</t>
    </r>
    <r>
      <rPr>
        <sz val="10"/>
        <color indexed="8"/>
        <rFont val="宋体"/>
        <charset val="134"/>
      </rPr>
      <t>（一）</t>
    </r>
  </si>
  <si>
    <t>青义镇1名、丰谷镇1名、杨家镇1名</t>
  </si>
  <si>
    <t>26306045</t>
  </si>
  <si>
    <r>
      <t>乡镇机关</t>
    </r>
    <r>
      <rPr>
        <sz val="10"/>
        <color indexed="8"/>
        <rFont val="Times New Roman"/>
        <charset val="1"/>
      </rPr>
      <t xml:space="preserve">
</t>
    </r>
    <r>
      <rPr>
        <sz val="10"/>
        <color indexed="8"/>
        <rFont val="宋体"/>
        <charset val="134"/>
      </rPr>
      <t>（二）</t>
    </r>
  </si>
  <si>
    <t>青义镇1名、丰谷镇1名</t>
  </si>
  <si>
    <t>26306046</t>
  </si>
  <si>
    <t>绵阳市游仙区</t>
  </si>
  <si>
    <t>产业发展</t>
  </si>
  <si>
    <t>主要从事统筹推进农业、工业、信息业、商业、旅游等各产业发展等工作</t>
  </si>
  <si>
    <t>0816-2279152</t>
  </si>
  <si>
    <t>魏城镇1名、仙鹤镇1名</t>
  </si>
  <si>
    <t>26306047</t>
  </si>
  <si>
    <t>主要从事推进农业、工业、信息业、商业、旅游等各产业发展等工作</t>
  </si>
  <si>
    <t>信义镇1名</t>
  </si>
  <si>
    <t>26306048</t>
  </si>
  <si>
    <r>
      <t>本科：物理学类、核工程类、化学类、化工与制药类、航空航天类、建筑类、经济学类、统计学类、农业经济管理类</t>
    </r>
    <r>
      <rPr>
        <sz val="10"/>
        <color indexed="8"/>
        <rFont val="Times New Roman"/>
        <charset val="1"/>
      </rPr>
      <t xml:space="preserve">
</t>
    </r>
    <r>
      <rPr>
        <sz val="10"/>
        <color indexed="8"/>
        <rFont val="宋体"/>
        <charset val="134"/>
      </rPr>
      <t>研究生：物理学、系统科学、核科学与技术、化学、化学工程与技术、材料与化工、航空宇航科学与技术、建筑（学）、城乡规划（学）、风景园林（学）、城市规划、理论经济学、应用经济学、统计学、农林经济管理、金融、税务、保险、数字经济、应用统计、资产评估、审计</t>
    </r>
  </si>
  <si>
    <t>魏城镇1名、信义镇1名、仙鹤镇1名</t>
  </si>
  <si>
    <t>26306049</t>
  </si>
  <si>
    <t>魏城镇2名</t>
  </si>
  <si>
    <t>26306050</t>
  </si>
  <si>
    <t>绵阳市安州区</t>
  </si>
  <si>
    <t>区委办公室</t>
  </si>
  <si>
    <t>主要从事党务及综合性事务工作</t>
  </si>
  <si>
    <t>0816-4595663</t>
  </si>
  <si>
    <t>该职位主要从事机关综合管理、文稿写作、政策法规研究、外出调研等工作，工作强度较大，夜间和节假日经常加班。</t>
  </si>
  <si>
    <t>26306051</t>
  </si>
  <si>
    <t>区纪委监委机关</t>
  </si>
  <si>
    <r>
      <t>本科：侦查学、经济犯罪侦查、犯罪学</t>
    </r>
    <r>
      <rPr>
        <sz val="10"/>
        <color indexed="8"/>
        <rFont val="Times New Roman"/>
        <charset val="1"/>
      </rPr>
      <t xml:space="preserve">
</t>
    </r>
    <r>
      <rPr>
        <sz val="10"/>
        <color indexed="8"/>
        <rFont val="宋体"/>
        <charset val="134"/>
      </rPr>
      <t>研究生：公安学、警务、国家安全学</t>
    </r>
  </si>
  <si>
    <t>该职位主要从事执纪、审查、调查、案件审理等工作，需出差异地办案或集中封闭办案，需适应倒班制及夜间和节假日加班。</t>
  </si>
  <si>
    <t>26306052</t>
  </si>
  <si>
    <t>区委组织部</t>
  </si>
  <si>
    <t>干部人事</t>
  </si>
  <si>
    <t>主要从事组织干部工作</t>
  </si>
  <si>
    <t>该职位主要从事组织人事、文稿写作、政策法规研究等工作，工作强度较大，经常夜间和节假日加班。</t>
  </si>
  <si>
    <t>26306053</t>
  </si>
  <si>
    <t>共青团安州区委员会</t>
  </si>
  <si>
    <t>主要从事团组织建设、青少年思想引领工作</t>
  </si>
  <si>
    <t>26306054</t>
  </si>
  <si>
    <t>综合服务</t>
  </si>
  <si>
    <t>主要从事财会及综合性事务工作</t>
  </si>
  <si>
    <r>
      <t>本科：财政学类、会计学、财务管理、财务会计教育</t>
    </r>
    <r>
      <rPr>
        <sz val="10"/>
        <color indexed="8"/>
        <rFont val="Times New Roman"/>
        <charset val="1"/>
      </rPr>
      <t xml:space="preserve">
</t>
    </r>
    <r>
      <rPr>
        <sz val="10"/>
        <color indexed="8"/>
        <rFont val="宋体"/>
        <charset val="134"/>
      </rPr>
      <t>研究生：不限</t>
    </r>
  </si>
  <si>
    <t>26306055</t>
  </si>
  <si>
    <t>主要从事综合性务性工作</t>
  </si>
  <si>
    <t>26306056</t>
  </si>
  <si>
    <t>主要从事教育体育综合服务工作</t>
  </si>
  <si>
    <r>
      <t>本科：教育学类、中国语言文学类、公共管理类</t>
    </r>
    <r>
      <rPr>
        <sz val="10"/>
        <color indexed="8"/>
        <rFont val="Times New Roman"/>
        <charset val="1"/>
      </rPr>
      <t xml:space="preserve">
</t>
    </r>
    <r>
      <rPr>
        <sz val="10"/>
        <color indexed="8"/>
        <rFont val="宋体"/>
        <charset val="134"/>
      </rPr>
      <t>研究生：不限</t>
    </r>
  </si>
  <si>
    <t>26306057</t>
  </si>
  <si>
    <t>主要从事财政审计调查工作</t>
  </si>
  <si>
    <r>
      <t>本科：工商管理类、管理科学与工程类、金融学类</t>
    </r>
    <r>
      <rPr>
        <sz val="10"/>
        <color indexed="8"/>
        <rFont val="Times New Roman"/>
        <charset val="1"/>
      </rPr>
      <t xml:space="preserve">
</t>
    </r>
    <r>
      <rPr>
        <sz val="10"/>
        <color indexed="8"/>
        <rFont val="宋体"/>
        <charset val="134"/>
      </rPr>
      <t>研究生：工商管理（学）、国际商务、资产评估、审计、会计、管理科学与工程、工程管理、应用经济学、金融、保险、税务、数字经济</t>
    </r>
  </si>
  <si>
    <t>26206058</t>
  </si>
  <si>
    <t>市场监督</t>
  </si>
  <si>
    <t>主要从事市场监管一线执法工作</t>
  </si>
  <si>
    <t>该职位需赴企业、商户等生产经营场所开展监督检查等行政执法工作，经常加夜班和节假日值班。</t>
  </si>
  <si>
    <t>26206059</t>
  </si>
  <si>
    <t>26306060</t>
  </si>
  <si>
    <t>主要从事档案管理工作</t>
  </si>
  <si>
    <t>26306061</t>
  </si>
  <si>
    <t>区乡村振兴服务中心</t>
  </si>
  <si>
    <t>主要从事项目管理工作</t>
  </si>
  <si>
    <t>该职位需深入乡镇、村、项目等一线开展调研指导等工作，工作强度较大。</t>
  </si>
  <si>
    <t>26306062</t>
  </si>
  <si>
    <t>主要从事合作社建设管理和服务工作</t>
  </si>
  <si>
    <r>
      <t>本科：电子商务类、经济学类、工商管理、市场营销</t>
    </r>
    <r>
      <rPr>
        <sz val="10"/>
        <color indexed="8"/>
        <rFont val="Times New Roman"/>
        <charset val="1"/>
      </rPr>
      <t xml:space="preserve">
</t>
    </r>
    <r>
      <rPr>
        <sz val="10"/>
        <color indexed="8"/>
        <rFont val="宋体"/>
        <charset val="134"/>
      </rPr>
      <t>研究生：电子商务、理论经济学、应用经济学、金融、税务、保险、数字经济、工商管理（学）、国际商务、资产评估、审计、会计</t>
    </r>
  </si>
  <si>
    <t>26306063</t>
  </si>
  <si>
    <t>财政管理</t>
  </si>
  <si>
    <t>主要从事财政管理服务工作</t>
  </si>
  <si>
    <r>
      <t>本科：工商管理类</t>
    </r>
    <r>
      <rPr>
        <sz val="10"/>
        <color indexed="8"/>
        <rFont val="Times New Roman"/>
        <charset val="1"/>
      </rPr>
      <t xml:space="preserve">
</t>
    </r>
    <r>
      <rPr>
        <sz val="10"/>
        <color indexed="8"/>
        <rFont val="宋体"/>
        <charset val="134"/>
      </rPr>
      <t>研究生：工商管理（学）、国际商务、资产评估、审计、会计</t>
    </r>
  </si>
  <si>
    <t>26306064</t>
  </si>
  <si>
    <t>区城乡社会经济调查队</t>
  </si>
  <si>
    <t>主要从事经济统计调查工作</t>
  </si>
  <si>
    <r>
      <t>本科：数学类、统计学、应用统计学、会计学</t>
    </r>
    <r>
      <rPr>
        <sz val="10"/>
        <color indexed="8"/>
        <rFont val="Times New Roman"/>
        <charset val="1"/>
      </rPr>
      <t xml:space="preserve">
</t>
    </r>
    <r>
      <rPr>
        <sz val="10"/>
        <color indexed="8"/>
        <rFont val="宋体"/>
        <charset val="134"/>
      </rPr>
      <t>研究生：数学、统计学、应用统计、工商管理（学）、国际商务、资产评估、审计、会计</t>
    </r>
  </si>
  <si>
    <t>26306065</t>
  </si>
  <si>
    <t>主要从事社会保险服务工作</t>
  </si>
  <si>
    <t>26306066</t>
  </si>
  <si>
    <t>区交通运输局公路管理所</t>
  </si>
  <si>
    <t>公路管理</t>
  </si>
  <si>
    <t>主要从事公路建设和养护管理工作</t>
  </si>
  <si>
    <r>
      <t>本科：交通运输类</t>
    </r>
    <r>
      <rPr>
        <sz val="10"/>
        <color indexed="8"/>
        <rFont val="Times New Roman"/>
        <charset val="1"/>
      </rPr>
      <t xml:space="preserve">
</t>
    </r>
    <r>
      <rPr>
        <sz val="10"/>
        <color indexed="8"/>
        <rFont val="宋体"/>
        <charset val="134"/>
      </rPr>
      <t>研究生：交通运输工程、交通运输</t>
    </r>
  </si>
  <si>
    <t>26306067</t>
  </si>
  <si>
    <t>区农业经营管理站</t>
  </si>
  <si>
    <t>农经管理</t>
  </si>
  <si>
    <t>主要从事农业经营管理工作</t>
  </si>
  <si>
    <r>
      <t>本科：农业经济管理类、农业工程类、水产类、林学类、动物生产类、植物生产类</t>
    </r>
    <r>
      <rPr>
        <sz val="10"/>
        <color indexed="8"/>
        <rFont val="Times New Roman"/>
        <charset val="1"/>
      </rPr>
      <t xml:space="preserve">
</t>
    </r>
    <r>
      <rPr>
        <sz val="10"/>
        <color indexed="8"/>
        <rFont val="宋体"/>
        <charset val="134"/>
      </rPr>
      <t>研究生：不限</t>
    </r>
  </si>
  <si>
    <t>26206068</t>
  </si>
  <si>
    <t>区综合行政执法职位</t>
  </si>
  <si>
    <t>执法监督</t>
  </si>
  <si>
    <t>主要从事领域内监督执法工作</t>
  </si>
  <si>
    <t>1.区城市建设管理监察大队1名、区卫生和计划生育监督执法大队1名、区农业综合行政执法大队1名、区自然资源综合行政执法大队1名、区文化市场综合行政执法大队1名、区应急管理综合行政执法大队1名、区综合行政执法局综合行政执法二大队2名。
2.主要开展户外执法工作，节假日、夜间需值班值守，较适合男性。</t>
  </si>
  <si>
    <t>26306069</t>
  </si>
  <si>
    <t>主要从事综合事务性工作</t>
  </si>
  <si>
    <t>界牌镇2名、黄土镇1名</t>
  </si>
  <si>
    <t>26306070</t>
  </si>
  <si>
    <t>界牌镇1名、河清镇1名</t>
  </si>
  <si>
    <t>26306071</t>
  </si>
  <si>
    <r>
      <t>本科：农业经济管理类、农业工程类、动物生产类、植物生产类、林学类、水利类、土木类、建筑类、旅游管理类、电子商务类</t>
    </r>
    <r>
      <rPr>
        <sz val="10"/>
        <color indexed="8"/>
        <rFont val="Times New Roman"/>
        <charset val="1"/>
      </rPr>
      <t xml:space="preserve">
</t>
    </r>
    <r>
      <rPr>
        <sz val="10"/>
        <color indexed="8"/>
        <rFont val="宋体"/>
        <charset val="134"/>
      </rPr>
      <t>研究生：不限</t>
    </r>
  </si>
  <si>
    <r>
      <t>花</t>
    </r>
    <r>
      <rPr>
        <sz val="10"/>
        <color indexed="8"/>
        <rFont val="宋体"/>
        <charset val="134"/>
      </rPr>
      <t>荄</t>
    </r>
    <r>
      <rPr>
        <sz val="10"/>
        <color indexed="8"/>
        <rFont val="仿宋_GB2312"/>
        <charset val="134"/>
      </rPr>
      <t>镇2名、塔水镇1名、桑枣镇1名、秀水镇1名</t>
    </r>
  </si>
  <si>
    <t>26306072</t>
  </si>
  <si>
    <r>
      <t>花</t>
    </r>
    <r>
      <rPr>
        <sz val="10"/>
        <color indexed="8"/>
        <rFont val="宋体"/>
        <charset val="134"/>
      </rPr>
      <t>荄</t>
    </r>
    <r>
      <rPr>
        <sz val="10"/>
        <color indexed="8"/>
        <rFont val="仿宋_GB2312"/>
        <charset val="134"/>
      </rPr>
      <t>镇1名、塔水镇1名、桑枣镇1名、雎水镇1名</t>
    </r>
  </si>
  <si>
    <t>26306073</t>
  </si>
  <si>
    <t>江油市</t>
  </si>
  <si>
    <t>市委办公室</t>
  </si>
  <si>
    <t>主要从事综合协调、综合文稿起草等相关工作</t>
  </si>
  <si>
    <r>
      <t>本科：中国语言文学类、政治学类、社会学类、工商管理类</t>
    </r>
    <r>
      <rPr>
        <sz val="10"/>
        <color indexed="8"/>
        <rFont val="Times New Roman"/>
        <charset val="1"/>
      </rPr>
      <t xml:space="preserve">
</t>
    </r>
    <r>
      <rPr>
        <sz val="10"/>
        <color indexed="8"/>
        <rFont val="宋体"/>
        <charset val="134"/>
      </rPr>
      <t>研究生：不限</t>
    </r>
  </si>
  <si>
    <t>0816-3223995</t>
  </si>
  <si>
    <t>26306074</t>
  </si>
  <si>
    <t>市纪委监委</t>
  </si>
  <si>
    <t>主要从事纪检监察等相关工作</t>
  </si>
  <si>
    <r>
      <t>本科：法学类、公安学类</t>
    </r>
    <r>
      <rPr>
        <sz val="10"/>
        <color indexed="8"/>
        <rFont val="Times New Roman"/>
        <charset val="1"/>
      </rPr>
      <t xml:space="preserve">
</t>
    </r>
    <r>
      <rPr>
        <sz val="10"/>
        <color indexed="8"/>
        <rFont val="宋体"/>
        <charset val="134"/>
      </rPr>
      <t>研究生：不限</t>
    </r>
  </si>
  <si>
    <t>26306075</t>
  </si>
  <si>
    <t>市委组织部</t>
  </si>
  <si>
    <t>主要从事党务及综合性工作</t>
  </si>
  <si>
    <r>
      <t>本科：电子信息类、计算机类、法学类、工商管理类</t>
    </r>
    <r>
      <rPr>
        <sz val="10"/>
        <color indexed="8"/>
        <rFont val="Times New Roman"/>
        <charset val="1"/>
      </rPr>
      <t xml:space="preserve">
</t>
    </r>
    <r>
      <rPr>
        <sz val="10"/>
        <color indexed="8"/>
        <rFont val="宋体"/>
        <charset val="134"/>
      </rPr>
      <t>研究生：不限</t>
    </r>
  </si>
  <si>
    <t>26306076</t>
  </si>
  <si>
    <t>市人民政府办公室</t>
  </si>
  <si>
    <t>主要从事办公室综合服务等相关工作</t>
  </si>
  <si>
    <r>
      <t>本科：经济学类、经济与贸易类、财政学类、金融学类</t>
    </r>
    <r>
      <rPr>
        <sz val="10"/>
        <color indexed="8"/>
        <rFont val="Times New Roman"/>
        <charset val="1"/>
      </rPr>
      <t xml:space="preserve">
</t>
    </r>
    <r>
      <rPr>
        <sz val="10"/>
        <color indexed="8"/>
        <rFont val="宋体"/>
        <charset val="134"/>
      </rPr>
      <t>研究生：不限</t>
    </r>
  </si>
  <si>
    <t>26306077</t>
  </si>
  <si>
    <t>市教育和体育局</t>
  </si>
  <si>
    <t>主要从事教育体育等相关工作</t>
  </si>
  <si>
    <r>
      <t>本科：教育学类、体育学类</t>
    </r>
    <r>
      <rPr>
        <sz val="10"/>
        <color indexed="8"/>
        <rFont val="Times New Roman"/>
        <charset val="1"/>
      </rPr>
      <t xml:space="preserve">
</t>
    </r>
    <r>
      <rPr>
        <sz val="10"/>
        <color rgb="FF000000"/>
        <rFont val="宋体"/>
        <charset val="134"/>
      </rPr>
      <t>研究生：不限</t>
    </r>
  </si>
  <si>
    <t>26206078</t>
  </si>
  <si>
    <t>市市场监管局</t>
  </si>
  <si>
    <t>主要从事食品药品行政执法等相关工作</t>
  </si>
  <si>
    <r>
      <t>本科：材料类、化工与制药类、食品科学与工程类、药学类、中药学类</t>
    </r>
    <r>
      <rPr>
        <sz val="10"/>
        <color indexed="8"/>
        <rFont val="Times New Roman"/>
        <charset val="1"/>
      </rPr>
      <t xml:space="preserve">
</t>
    </r>
    <r>
      <rPr>
        <sz val="10"/>
        <color indexed="8"/>
        <rFont val="宋体"/>
        <charset val="134"/>
      </rPr>
      <t>研究生：不限</t>
    </r>
  </si>
  <si>
    <t>该职位需赴企业、商户等生产经营场所开展监督检查等行政执法工作，经常加夜班和节假日值班，较适合男性。</t>
  </si>
  <si>
    <t>26306079</t>
  </si>
  <si>
    <t>市自然资源局</t>
  </si>
  <si>
    <t>主要从事综合管理、行政服务等工作</t>
  </si>
  <si>
    <r>
      <t>本科：地理科学类、测绘类、建筑类、林学类、矿业类</t>
    </r>
    <r>
      <rPr>
        <sz val="10"/>
        <color indexed="8"/>
        <rFont val="Times New Roman"/>
        <charset val="1"/>
      </rPr>
      <t xml:space="preserve">
</t>
    </r>
    <r>
      <rPr>
        <sz val="10"/>
        <color indexed="8"/>
        <rFont val="宋体"/>
        <charset val="134"/>
      </rPr>
      <t>研究生：不限</t>
    </r>
  </si>
  <si>
    <t>26306080</t>
  </si>
  <si>
    <t>市纪委监委派驻纪检监察组</t>
  </si>
  <si>
    <r>
      <t>本科：工商管理类、经济学类、财政学类、金融学类</t>
    </r>
    <r>
      <rPr>
        <sz val="10"/>
        <color indexed="8"/>
        <rFont val="Times New Roman"/>
        <charset val="1"/>
      </rPr>
      <t xml:space="preserve">
</t>
    </r>
    <r>
      <rPr>
        <sz val="10"/>
        <color indexed="8"/>
        <rFont val="宋体"/>
        <charset val="134"/>
      </rPr>
      <t>研究生：不限</t>
    </r>
  </si>
  <si>
    <t>26306081</t>
  </si>
  <si>
    <t>市委组织部党员教育中心</t>
  </si>
  <si>
    <r>
      <t>本科：政治学类、新闻传播学类、中国语言文学类、历史学类</t>
    </r>
    <r>
      <rPr>
        <sz val="10"/>
        <color indexed="8"/>
        <rFont val="Times New Roman"/>
        <charset val="1"/>
      </rPr>
      <t xml:space="preserve">
</t>
    </r>
    <r>
      <rPr>
        <sz val="10"/>
        <color indexed="8"/>
        <rFont val="宋体"/>
        <charset val="134"/>
      </rPr>
      <t>研究生：不限</t>
    </r>
  </si>
  <si>
    <t>26306082</t>
  </si>
  <si>
    <t>市社会保险服务中心</t>
  </si>
  <si>
    <t>主要从事社会保障等相关工作</t>
  </si>
  <si>
    <r>
      <t>本科：社会学类、法学类、公共管理类、经济学类</t>
    </r>
    <r>
      <rPr>
        <sz val="10"/>
        <color indexed="8"/>
        <rFont val="Times New Roman"/>
        <charset val="1"/>
      </rPr>
      <t xml:space="preserve">      
</t>
    </r>
    <r>
      <rPr>
        <sz val="10"/>
        <color indexed="8"/>
        <rFont val="宋体"/>
        <charset val="134"/>
      </rPr>
      <t>研究生：不限</t>
    </r>
  </si>
  <si>
    <t>26306083</t>
  </si>
  <si>
    <t>市审计服务中心</t>
  </si>
  <si>
    <t>主要从事审计等相关工作</t>
  </si>
  <si>
    <r>
      <t>本科：公共管理类、工商管理类、管理科学与工程类</t>
    </r>
    <r>
      <rPr>
        <sz val="10"/>
        <color indexed="8"/>
        <rFont val="Times New Roman"/>
        <charset val="1"/>
      </rPr>
      <t xml:space="preserve">
</t>
    </r>
    <r>
      <rPr>
        <sz val="10"/>
        <color indexed="8"/>
        <rFont val="宋体"/>
        <charset val="134"/>
      </rPr>
      <t>研究生：不限</t>
    </r>
  </si>
  <si>
    <t>26306084</t>
  </si>
  <si>
    <t>中坝街道办事处</t>
  </si>
  <si>
    <t>26306085</t>
  </si>
  <si>
    <t>主要从事基层治理和综合服务管理等工作</t>
  </si>
  <si>
    <t>太平镇3名、彰明镇1名、大康镇1名</t>
  </si>
  <si>
    <t>26306086</t>
  </si>
  <si>
    <t>太平镇2名、彰明镇1名、大康镇1名</t>
  </si>
  <si>
    <t>26306087</t>
  </si>
  <si>
    <r>
      <t>本科：工学（门类）、理学（门类）、农学（门类）</t>
    </r>
    <r>
      <rPr>
        <sz val="10"/>
        <color indexed="8"/>
        <rFont val="Times New Roman"/>
        <charset val="1"/>
      </rPr>
      <t xml:space="preserve">
</t>
    </r>
    <r>
      <rPr>
        <sz val="10"/>
        <color indexed="8"/>
        <rFont val="宋体"/>
        <charset val="134"/>
      </rPr>
      <t>研究生：不限</t>
    </r>
  </si>
  <si>
    <t>彰明镇1名、方水镇1名、小溪坝镇2名</t>
  </si>
  <si>
    <t>26306088</t>
  </si>
  <si>
    <t>彰明镇1名、方水镇2名、小溪坝镇1名</t>
  </si>
  <si>
    <t>26306089</t>
  </si>
  <si>
    <t>主要从事经济发展和社会治理等工作</t>
  </si>
  <si>
    <r>
      <t>本科：经济学（门类）、管理学（门类）</t>
    </r>
    <r>
      <rPr>
        <sz val="10"/>
        <color indexed="8"/>
        <rFont val="Times New Roman"/>
        <charset val="1"/>
      </rPr>
      <t xml:space="preserve">
</t>
    </r>
    <r>
      <rPr>
        <sz val="10"/>
        <color indexed="8"/>
        <rFont val="宋体"/>
        <charset val="134"/>
      </rPr>
      <t>研究生：不限</t>
    </r>
  </si>
  <si>
    <t>三合镇2名、龙凤镇1名、含增镇1名、厚坝镇1名</t>
  </si>
  <si>
    <t>26306090</t>
  </si>
  <si>
    <t>三合镇2名、龙凤镇2名、厚坝镇1名</t>
  </si>
  <si>
    <t>26306091</t>
  </si>
  <si>
    <t>主要从事基层党建和财政管理等工作</t>
  </si>
  <si>
    <t>武都镇2名、双河镇1名、二郎庙镇2名</t>
  </si>
  <si>
    <t>26306092</t>
  </si>
  <si>
    <t>武都镇1名、双河镇2名、二郎庙镇2名</t>
  </si>
  <si>
    <t>26306093</t>
  </si>
  <si>
    <t>主要从事行政管理和服务等工作</t>
  </si>
  <si>
    <t>西屏镇1名、新安镇1名、雁门镇1名</t>
  </si>
  <si>
    <t>26306094</t>
  </si>
  <si>
    <t>新安镇2名、重华镇1名</t>
  </si>
  <si>
    <t>26306095</t>
  </si>
  <si>
    <t>主要从事基层党建、宣传等工作</t>
  </si>
  <si>
    <t>大堰镇1名、永胜镇2名、战旗镇1名</t>
  </si>
  <si>
    <t>26306096</t>
  </si>
  <si>
    <t>永胜镇2名、战旗镇1名、河口镇1名</t>
  </si>
  <si>
    <t>26206097</t>
  </si>
  <si>
    <r>
      <t>市交通运输综合行政执法大队</t>
    </r>
    <r>
      <rPr>
        <sz val="10"/>
        <color indexed="8"/>
        <rFont val="Times New Roman"/>
        <charset val="1"/>
      </rPr>
      <t>(</t>
    </r>
    <r>
      <rPr>
        <sz val="10"/>
        <color indexed="8"/>
        <rFont val="宋体"/>
        <charset val="134"/>
      </rPr>
      <t>一）</t>
    </r>
  </si>
  <si>
    <r>
      <t>本科：经济学类、经济与贸易类、财政学类、金融学类、法学类、交通运输类</t>
    </r>
    <r>
      <rPr>
        <sz val="10"/>
        <color indexed="8"/>
        <rFont val="Times New Roman"/>
        <charset val="1"/>
      </rPr>
      <t xml:space="preserve">
</t>
    </r>
    <r>
      <rPr>
        <sz val="10"/>
        <color indexed="8"/>
        <rFont val="宋体"/>
        <charset val="134"/>
      </rPr>
      <t>研究生：不限</t>
    </r>
  </si>
  <si>
    <t>26206098</t>
  </si>
  <si>
    <r>
      <t>市交通运输综合行政执法大队</t>
    </r>
    <r>
      <rPr>
        <sz val="10"/>
        <color indexed="8"/>
        <rFont val="Times New Roman"/>
        <charset val="1"/>
      </rPr>
      <t>(</t>
    </r>
    <r>
      <rPr>
        <sz val="10"/>
        <color indexed="8"/>
        <rFont val="宋体"/>
        <charset val="134"/>
      </rPr>
      <t>二）</t>
    </r>
  </si>
  <si>
    <t>26206099</t>
  </si>
  <si>
    <t>市农业综合行政执法大队</t>
  </si>
  <si>
    <t>主要从事农业综合行政一线执法等相关工作</t>
  </si>
  <si>
    <r>
      <t>本科：法学类、植物生产类、动物医学类</t>
    </r>
    <r>
      <rPr>
        <sz val="10"/>
        <color indexed="8"/>
        <rFont val="Times New Roman"/>
        <charset val="1"/>
      </rPr>
      <t xml:space="preserve">
</t>
    </r>
    <r>
      <rPr>
        <sz val="10"/>
        <color indexed="8"/>
        <rFont val="宋体"/>
        <charset val="134"/>
      </rPr>
      <t>研究生：不限</t>
    </r>
  </si>
  <si>
    <t>该职位系基层一线执法岗位，需长期深入乡村、屠宰、深加工企业等农业生产经营场所开展监督检查等户外执法，节假日、夜间需值班值守，较适合男性。</t>
  </si>
  <si>
    <t>26206100</t>
  </si>
  <si>
    <t>市文化市场综合行政执法大队</t>
  </si>
  <si>
    <r>
      <t>本科：旅游管理类、法学类、新闻传播学类</t>
    </r>
    <r>
      <rPr>
        <sz val="10"/>
        <color indexed="8"/>
        <rFont val="Times New Roman"/>
        <charset val="1"/>
      </rPr>
      <t xml:space="preserve">
</t>
    </r>
    <r>
      <rPr>
        <sz val="10"/>
        <color indexed="8"/>
        <rFont val="宋体"/>
        <charset val="134"/>
      </rPr>
      <t>研究生：不限</t>
    </r>
  </si>
  <si>
    <t>基层一线执法岗位，长期赴文化经营场所开展户外监督检查，节假日、夜间需值班值守，较适合男性。</t>
  </si>
  <si>
    <t>26206101</t>
  </si>
  <si>
    <t>主要从事安全生产、应急管理领域监察一线执法等相关工作</t>
  </si>
  <si>
    <r>
      <t>本科：法学类、化工与制药类、矿业类、安全科学与工程类</t>
    </r>
    <r>
      <rPr>
        <sz val="10"/>
        <color indexed="8"/>
        <rFont val="Times New Roman"/>
        <charset val="1"/>
      </rPr>
      <t xml:space="preserve">                                                                                                           </t>
    </r>
    <r>
      <rPr>
        <sz val="10"/>
        <color indexed="8"/>
        <rFont val="宋体"/>
        <charset val="134"/>
      </rPr>
      <t>研究生：不限</t>
    </r>
  </si>
  <si>
    <t>基层一线执法岗位，长期赴工矿企业等各类生产经营场所开展安全监督检查，节假日、夜间需值班值守，较适合男性。</t>
  </si>
  <si>
    <t>26206102</t>
  </si>
  <si>
    <t>市市场监督管理综合行政执法大队</t>
  </si>
  <si>
    <t>主要从事食品药品行政一线执法等相关工作</t>
  </si>
  <si>
    <r>
      <t>本科：化工与制药类、食品科学与工程类、药学类、中药学类、法学类</t>
    </r>
    <r>
      <rPr>
        <sz val="10"/>
        <color indexed="8"/>
        <rFont val="Times New Roman"/>
        <charset val="1"/>
      </rPr>
      <t xml:space="preserve">
</t>
    </r>
    <r>
      <rPr>
        <sz val="10"/>
        <color indexed="8"/>
        <rFont val="宋体"/>
        <charset val="134"/>
      </rPr>
      <t>研究生：不限</t>
    </r>
  </si>
  <si>
    <t>基层一线执法岗位，长期赴化工、药品等生产企业开展监督检查，需适应节假日、夜间执法值守，遇突发事件需连续加班处置，较适合男性。</t>
  </si>
  <si>
    <t>26206103</t>
  </si>
  <si>
    <r>
      <t>市综合行政执法局综合执法一大队</t>
    </r>
    <r>
      <rPr>
        <sz val="10"/>
        <color indexed="8"/>
        <rFont val="Times New Roman"/>
        <charset val="1"/>
      </rPr>
      <t>(</t>
    </r>
    <r>
      <rPr>
        <sz val="10"/>
        <color indexed="8"/>
        <rFont val="宋体"/>
        <charset val="134"/>
      </rPr>
      <t>一）</t>
    </r>
  </si>
  <si>
    <t>主要从事综合行政一线执法等相关工作</t>
  </si>
  <si>
    <r>
      <t>本科：法学类、新闻传播学类、环境科学与工程类、城市管理</t>
    </r>
    <r>
      <rPr>
        <sz val="10"/>
        <color indexed="8"/>
        <rFont val="Times New Roman"/>
        <charset val="1"/>
      </rPr>
      <t xml:space="preserve">
</t>
    </r>
    <r>
      <rPr>
        <sz val="10"/>
        <color indexed="8"/>
        <rFont val="宋体"/>
        <charset val="134"/>
      </rPr>
      <t>研究生：不限</t>
    </r>
  </si>
  <si>
    <t>26206104</t>
  </si>
  <si>
    <r>
      <t>市综合行政执法局综合执法一大队</t>
    </r>
    <r>
      <rPr>
        <sz val="10"/>
        <color indexed="8"/>
        <rFont val="Times New Roman"/>
        <charset val="1"/>
      </rPr>
      <t>(</t>
    </r>
    <r>
      <rPr>
        <sz val="10"/>
        <color indexed="8"/>
        <rFont val="宋体"/>
        <charset val="134"/>
      </rPr>
      <t>二）</t>
    </r>
  </si>
  <si>
    <t>26206105</t>
  </si>
  <si>
    <t>市自然资源综合行政执法大队</t>
  </si>
  <si>
    <t>主要从事自然资源一线执法等相关工作</t>
  </si>
  <si>
    <r>
      <t>本科：地理科学类、测绘类、建筑类、林学类、法学类、矿业类</t>
    </r>
    <r>
      <rPr>
        <sz val="10"/>
        <color indexed="8"/>
        <rFont val="Times New Roman"/>
        <charset val="1"/>
      </rPr>
      <t xml:space="preserve">
</t>
    </r>
    <r>
      <rPr>
        <sz val="10"/>
        <color indexed="8"/>
        <rFont val="宋体"/>
        <charset val="134"/>
      </rPr>
      <t>研究生：不限</t>
    </r>
  </si>
  <si>
    <t>该职位主要从事土地、矿产、林业等自然资源类执法工作，需赴野外开展调查勘测，条件较艰苦，较适合男性。</t>
  </si>
  <si>
    <t>26306106</t>
  </si>
  <si>
    <t>三台县</t>
  </si>
  <si>
    <t>主要从事文稿起草、综合协调等相关工作</t>
  </si>
  <si>
    <t>0816-5331280</t>
  </si>
  <si>
    <t>26306107</t>
  </si>
  <si>
    <t>主要从事国防动员、交通备战、综合协调等相关工作</t>
  </si>
  <si>
    <t>26306108</t>
  </si>
  <si>
    <t>县财政局（一）</t>
  </si>
  <si>
    <t>主要从事工程造价审核、结算等相关工作</t>
  </si>
  <si>
    <r>
      <t>本科：工程造价、土木工程、农业水利工程、交通运输类</t>
    </r>
    <r>
      <rPr>
        <sz val="10"/>
        <color indexed="8"/>
        <rFont val="Times New Roman"/>
        <charset val="1"/>
      </rPr>
      <t xml:space="preserve">
</t>
    </r>
    <r>
      <rPr>
        <sz val="10"/>
        <color indexed="8"/>
        <rFont val="宋体"/>
        <charset val="134"/>
      </rPr>
      <t>研究生：不限</t>
    </r>
  </si>
  <si>
    <t>取得二级造价工程师资格证书</t>
  </si>
  <si>
    <t>26306109</t>
  </si>
  <si>
    <r>
      <t>县财政局</t>
    </r>
    <r>
      <rPr>
        <sz val="10"/>
        <color indexed="8"/>
        <rFont val="Times New Roman"/>
        <charset val="1"/>
      </rPr>
      <t>(</t>
    </r>
    <r>
      <rPr>
        <sz val="10"/>
        <color indexed="8"/>
        <rFont val="宋体"/>
        <charset val="134"/>
      </rPr>
      <t>二）</t>
    </r>
  </si>
  <si>
    <t>主要从事信息管理、系统维护等相关工作</t>
  </si>
  <si>
    <r>
      <t>本科：计算机类</t>
    </r>
    <r>
      <rPr>
        <sz val="10"/>
        <color indexed="8"/>
        <rFont val="Times New Roman"/>
        <charset val="1"/>
      </rPr>
      <t xml:space="preserve">
</t>
    </r>
    <r>
      <rPr>
        <sz val="10"/>
        <color indexed="8"/>
        <rFont val="宋体"/>
        <charset val="134"/>
      </rPr>
      <t>研究生：不限</t>
    </r>
  </si>
  <si>
    <t>26306110</t>
  </si>
  <si>
    <t>县工业和信息化局</t>
  </si>
  <si>
    <t>26306111</t>
  </si>
  <si>
    <t>主要从事经济发展等相关工作</t>
  </si>
  <si>
    <r>
      <t>本科：金融学类</t>
    </r>
    <r>
      <rPr>
        <sz val="10"/>
        <color indexed="8"/>
        <rFont val="Times New Roman"/>
        <charset val="1"/>
      </rPr>
      <t xml:space="preserve">
</t>
    </r>
    <r>
      <rPr>
        <sz val="10"/>
        <color indexed="8"/>
        <rFont val="宋体"/>
        <charset val="134"/>
      </rPr>
      <t>研究生：不限</t>
    </r>
  </si>
  <si>
    <t>26306112</t>
  </si>
  <si>
    <r>
      <t>县发展和改革局</t>
    </r>
    <r>
      <rPr>
        <sz val="10"/>
        <color indexed="8"/>
        <rFont val="Times New Roman"/>
        <charset val="1"/>
      </rPr>
      <t>(</t>
    </r>
    <r>
      <rPr>
        <sz val="10"/>
        <color indexed="8"/>
        <rFont val="宋体"/>
        <charset val="134"/>
      </rPr>
      <t>二）</t>
    </r>
  </si>
  <si>
    <t>主要从事粮食监督检查等相关工作</t>
  </si>
  <si>
    <r>
      <t>本科：食品科学与工程类</t>
    </r>
    <r>
      <rPr>
        <sz val="10"/>
        <color indexed="8"/>
        <rFont val="Times New Roman"/>
        <charset val="1"/>
      </rPr>
      <t xml:space="preserve">
</t>
    </r>
    <r>
      <rPr>
        <sz val="10"/>
        <color indexed="8"/>
        <rFont val="宋体"/>
        <charset val="134"/>
      </rPr>
      <t>研究生：不限</t>
    </r>
  </si>
  <si>
    <t>26306113</t>
  </si>
  <si>
    <t>统计工作</t>
  </si>
  <si>
    <t>主要从事统计数据分析及应用等相关工作</t>
  </si>
  <si>
    <r>
      <t>本科：统计学类、测绘类、计算机类</t>
    </r>
    <r>
      <rPr>
        <sz val="10"/>
        <color indexed="8"/>
        <rFont val="Times New Roman"/>
        <charset val="1"/>
      </rPr>
      <t xml:space="preserve">
</t>
    </r>
    <r>
      <rPr>
        <sz val="10"/>
        <color indexed="8"/>
        <rFont val="宋体"/>
        <charset val="134"/>
      </rPr>
      <t>研究生：统计学、应用统计、测绘科学与技术、测绘工程、遥感科学与技术、计算机科学与技术、软件工程、网络空间安全、智能科学与技术</t>
    </r>
  </si>
  <si>
    <t>26306114</t>
  </si>
  <si>
    <t>主要从事项目工程审计等相关工作</t>
  </si>
  <si>
    <r>
      <t>本科：工程审计、审计学、教育学类</t>
    </r>
    <r>
      <rPr>
        <sz val="10"/>
        <color indexed="8"/>
        <rFont val="Times New Roman"/>
        <charset val="1"/>
      </rPr>
      <t xml:space="preserve">
</t>
    </r>
    <r>
      <rPr>
        <sz val="10"/>
        <color indexed="8"/>
        <rFont val="宋体"/>
        <charset val="134"/>
      </rPr>
      <t>研究生：管理科学与工程、工程管理、工商管理（学）、国际商务、资产评估、会计、审计、教育（学）</t>
    </r>
  </si>
  <si>
    <t>26306115</t>
  </si>
  <si>
    <t>主要从事财务管理、审计等工作</t>
  </si>
  <si>
    <r>
      <t>本科：土木工程、工程造价、会计（学）、审计（学）、</t>
    </r>
    <r>
      <rPr>
        <sz val="10"/>
        <color indexed="8"/>
        <rFont val="Times New Roman"/>
        <charset val="1"/>
      </rPr>
      <t xml:space="preserve"> </t>
    </r>
    <r>
      <rPr>
        <sz val="10"/>
        <color rgb="FF000000"/>
        <rFont val="宋体"/>
        <charset val="134"/>
      </rPr>
      <t>财政学、金融学</t>
    </r>
    <r>
      <rPr>
        <sz val="10"/>
        <color indexed="8"/>
        <rFont val="Times New Roman"/>
        <charset val="1"/>
      </rPr>
      <t xml:space="preserve">
</t>
    </r>
    <r>
      <rPr>
        <sz val="10"/>
        <color rgb="FF000000"/>
        <rFont val="宋体"/>
        <charset val="134"/>
      </rPr>
      <t>研究生：土木工程、土木水利、管理科学与工程、工程管理、工商管理（学）、国际商务、资产评估、审计、会计、</t>
    </r>
    <r>
      <rPr>
        <sz val="10"/>
        <color indexed="8"/>
        <rFont val="Times New Roman"/>
        <charset val="1"/>
      </rPr>
      <t xml:space="preserve"> </t>
    </r>
    <r>
      <rPr>
        <sz val="10"/>
        <color rgb="FF000000"/>
        <rFont val="宋体"/>
        <charset val="134"/>
      </rPr>
      <t>财政学、应用经济学、金融、保险、数字经济、税务</t>
    </r>
  </si>
  <si>
    <t>26206116</t>
  </si>
  <si>
    <r>
      <t>本科：食品科学与工程类、药学类、中药学类</t>
    </r>
    <r>
      <rPr>
        <sz val="10"/>
        <color indexed="8"/>
        <rFont val="Times New Roman"/>
        <charset val="1"/>
      </rPr>
      <t xml:space="preserve">
</t>
    </r>
    <r>
      <rPr>
        <sz val="10"/>
        <color indexed="8"/>
        <rFont val="宋体"/>
        <charset val="134"/>
      </rPr>
      <t>研究生：药学、中药学、中药、食品科学与工程、食品与营养</t>
    </r>
  </si>
  <si>
    <t>26206117</t>
  </si>
  <si>
    <t>26206118</t>
  </si>
  <si>
    <r>
      <t>本科：法学类</t>
    </r>
    <r>
      <rPr>
        <sz val="10"/>
        <color indexed="8"/>
        <rFont val="Times New Roman"/>
        <charset val="1"/>
      </rPr>
      <t xml:space="preserve">
</t>
    </r>
    <r>
      <rPr>
        <sz val="10"/>
        <color indexed="8"/>
        <rFont val="宋体"/>
        <charset val="134"/>
      </rPr>
      <t>研究生：法学、法律、纪检监察学、知识产权</t>
    </r>
  </si>
  <si>
    <t>基层一线执法岗位，长期赴各类生产经营场所开展监督检查，工作强度较大，需适应节假日、夜间值班值守，较适合男性。</t>
  </si>
  <si>
    <t>26306119</t>
  </si>
  <si>
    <t>县工业园区（一）</t>
  </si>
  <si>
    <t>主要从事电子信息管理相关工作</t>
  </si>
  <si>
    <r>
      <t>本科：电子信息类</t>
    </r>
    <r>
      <rPr>
        <sz val="10"/>
        <color indexed="8"/>
        <rFont val="Times New Roman"/>
        <charset val="1"/>
      </rPr>
      <t xml:space="preserve">
</t>
    </r>
    <r>
      <rPr>
        <sz val="10"/>
        <color indexed="8"/>
        <rFont val="宋体"/>
        <charset val="134"/>
      </rPr>
      <t>研究生：不限</t>
    </r>
  </si>
  <si>
    <t>26306120</t>
  </si>
  <si>
    <t>县工业园区（二）</t>
  </si>
  <si>
    <t>26306121</t>
  </si>
  <si>
    <t>县工业园区（三）</t>
  </si>
  <si>
    <t>主要从事工业工程管理相关工作</t>
  </si>
  <si>
    <r>
      <t>本科：工业工程类</t>
    </r>
    <r>
      <rPr>
        <sz val="10"/>
        <color indexed="8"/>
        <rFont val="Times New Roman"/>
        <charset val="1"/>
      </rPr>
      <t xml:space="preserve">
</t>
    </r>
    <r>
      <rPr>
        <sz val="10"/>
        <color indexed="8"/>
        <rFont val="宋体"/>
        <charset val="134"/>
      </rPr>
      <t>研究生：不限</t>
    </r>
  </si>
  <si>
    <t>26306122</t>
  </si>
  <si>
    <t>县防汛减灾调度中心</t>
  </si>
  <si>
    <t>主要从事安全生产等相关工作</t>
  </si>
  <si>
    <r>
      <t>本科：安全工程、应急技术与管理、化工安全工程</t>
    </r>
    <r>
      <rPr>
        <sz val="10"/>
        <color indexed="8"/>
        <rFont val="Times New Roman"/>
        <charset val="1"/>
      </rPr>
      <t xml:space="preserve">
</t>
    </r>
    <r>
      <rPr>
        <sz val="10"/>
        <color indexed="8"/>
        <rFont val="宋体"/>
        <charset val="134"/>
      </rPr>
      <t>研究生：安全科学与工程、化学工程与技术、材料与化工</t>
    </r>
  </si>
  <si>
    <t>该职位需赴水库、堤坝等水利设施实地调查监测，需夜间和节假日值班，遇突发情况需连续加班应急处置，较适合男性。</t>
  </si>
  <si>
    <t>26306123</t>
  </si>
  <si>
    <t>城市管理</t>
  </si>
  <si>
    <t>主要从事城乡建设规划与管理等工作</t>
  </si>
  <si>
    <r>
      <t>本科：土木类、建筑类</t>
    </r>
    <r>
      <rPr>
        <sz val="10"/>
        <color indexed="8"/>
        <rFont val="Times New Roman"/>
        <charset val="1"/>
      </rPr>
      <t xml:space="preserve">
</t>
    </r>
    <r>
      <rPr>
        <sz val="10"/>
        <color indexed="8"/>
        <rFont val="宋体"/>
        <charset val="134"/>
      </rPr>
      <t>研究生：土木工程、土木水利、建筑（学）、城乡规划（学）、风景园林（学）、城市规划</t>
    </r>
  </si>
  <si>
    <t>潼川镇1名、北坝镇1名、芦溪镇1名</t>
  </si>
  <si>
    <t>26306124</t>
  </si>
  <si>
    <t>服务管理</t>
  </si>
  <si>
    <t>主要从事农业农村经济发展和农业产业服务等工作</t>
  </si>
  <si>
    <r>
      <t>本科：农学（门类）、农业经济管理类、农业工程类</t>
    </r>
    <r>
      <rPr>
        <sz val="10"/>
        <color indexed="8"/>
        <rFont val="Times New Roman"/>
        <charset val="1"/>
      </rPr>
      <t xml:space="preserve">
</t>
    </r>
    <r>
      <rPr>
        <sz val="10"/>
        <color indexed="8"/>
        <rFont val="宋体"/>
        <charset val="134"/>
      </rPr>
      <t>研究生：农学（门类）、农林经济管理、农业工程</t>
    </r>
  </si>
  <si>
    <t>西平镇1名、塔山镇1名、观桥镇1名</t>
  </si>
  <si>
    <t>26306125</t>
  </si>
  <si>
    <t>金石镇1名、紫河镇1名、建平镇1名</t>
  </si>
  <si>
    <t>26306126</t>
  </si>
  <si>
    <t>潼川镇1名、西平镇1名、永明镇1名、刘营镇1名</t>
  </si>
  <si>
    <t>26306127</t>
  </si>
  <si>
    <t>26306128</t>
  </si>
  <si>
    <r>
      <t>郪</t>
    </r>
    <r>
      <rPr>
        <sz val="10"/>
        <color indexed="8"/>
        <rFont val="仿宋_GB2312"/>
        <charset val="134"/>
      </rPr>
      <t>江镇2名、新鲁镇1名</t>
    </r>
  </si>
  <si>
    <t>26306129</t>
  </si>
  <si>
    <r>
      <t>郪</t>
    </r>
    <r>
      <rPr>
        <sz val="10"/>
        <color indexed="8"/>
        <rFont val="仿宋_GB2312"/>
        <charset val="134"/>
      </rPr>
      <t>江镇1名、新鲁镇1名</t>
    </r>
  </si>
  <si>
    <t>26306130</t>
  </si>
  <si>
    <r>
      <t>郪</t>
    </r>
    <r>
      <rPr>
        <sz val="10"/>
        <color indexed="8"/>
        <rFont val="仿宋_GB2312"/>
        <charset val="134"/>
      </rPr>
      <t>江镇1名、紫河镇1名、立新镇1名</t>
    </r>
  </si>
  <si>
    <t>26306131</t>
  </si>
  <si>
    <t>紫河镇1名、立新镇1名</t>
  </si>
  <si>
    <t>26306132</t>
  </si>
  <si>
    <t>梓潼县</t>
  </si>
  <si>
    <t>主要从事机构编制管理等工作</t>
  </si>
  <si>
    <r>
      <t>本科：法学类、中国语言文学类、公共事业管理、行政管理</t>
    </r>
    <r>
      <rPr>
        <sz val="10"/>
        <color indexed="8"/>
        <rFont val="Times New Roman"/>
        <charset val="1"/>
      </rPr>
      <t xml:space="preserve">
</t>
    </r>
    <r>
      <rPr>
        <sz val="10"/>
        <color indexed="8"/>
        <rFont val="宋体"/>
        <charset val="134"/>
      </rPr>
      <t>研究生：法学、法律、纪检监察学、知识产权、中国语言文学、汉语国际教育、国际中文教育、公共管理（学）</t>
    </r>
  </si>
  <si>
    <t>0816-8227621</t>
  </si>
  <si>
    <t>26306133</t>
  </si>
  <si>
    <t>主要从事自然资源管理等工作</t>
  </si>
  <si>
    <r>
      <t>本科：地理科学类、公共管理类、工商管理类、管理科学与工程类、测绘类、地质类、矿业类、林学类、土木类、建筑类</t>
    </r>
    <r>
      <rPr>
        <sz val="10"/>
        <color indexed="8"/>
        <rFont val="Times New Roman"/>
        <charset val="1"/>
      </rPr>
      <t xml:space="preserve">
</t>
    </r>
    <r>
      <rPr>
        <sz val="10"/>
        <color indexed="8"/>
        <rFont val="宋体"/>
        <charset val="134"/>
      </rPr>
      <t>研究生：不限</t>
    </r>
  </si>
  <si>
    <t>26206134</t>
  </si>
  <si>
    <t>主要从事文化、广电和旅游市场一线执法等工作</t>
  </si>
  <si>
    <r>
      <t>本科：旅游管理类、网络与新媒体、传播学</t>
    </r>
    <r>
      <rPr>
        <sz val="10"/>
        <color indexed="8"/>
        <rFont val="Times New Roman"/>
        <charset val="1"/>
      </rPr>
      <t xml:space="preserve">
</t>
    </r>
    <r>
      <rPr>
        <sz val="10"/>
        <color indexed="8"/>
        <rFont val="宋体"/>
        <charset val="134"/>
      </rPr>
      <t>研究生：不限</t>
    </r>
  </si>
  <si>
    <t>26306135</t>
  </si>
  <si>
    <t>主要从事应急管理、安全生产、防灾减灾执法等工作</t>
  </si>
  <si>
    <r>
      <t>本科：安全科学与工程类、化学类、地质类、防灾减灾科学与工程、救助与打捞工程、应急管理、消防指挥、抢险救援指挥与技术、消防工程、交通管理工程、安全防范工程、化工安全工程</t>
    </r>
    <r>
      <rPr>
        <sz val="10"/>
        <color indexed="8"/>
        <rFont val="Times New Roman"/>
        <charset val="1"/>
      </rPr>
      <t xml:space="preserve">
</t>
    </r>
    <r>
      <rPr>
        <sz val="10"/>
        <color indexed="8"/>
        <rFont val="宋体"/>
        <charset val="134"/>
      </rPr>
      <t>研究生：不限</t>
    </r>
  </si>
  <si>
    <t>该职位需赴工矿企业等生产经营场所开展安全监督检查等行政执法工作，需夜间和节假日值班，遇突发情况需连续加班应急处置，较适合男性。</t>
  </si>
  <si>
    <t>26306136</t>
  </si>
  <si>
    <t>主要从事审计、组织协调等工作</t>
  </si>
  <si>
    <r>
      <t>本科：土木类、农业工程类、环境科学与工程类、计算机类</t>
    </r>
    <r>
      <rPr>
        <sz val="10"/>
        <color indexed="8"/>
        <rFont val="Times New Roman"/>
        <charset val="1"/>
      </rPr>
      <t xml:space="preserve">
</t>
    </r>
    <r>
      <rPr>
        <sz val="10"/>
        <color indexed="8"/>
        <rFont val="宋体"/>
        <charset val="134"/>
      </rPr>
      <t>研究生：不限</t>
    </r>
  </si>
  <si>
    <t>26306137</t>
  </si>
  <si>
    <t>县红十字会</t>
  </si>
  <si>
    <t>26306138</t>
  </si>
  <si>
    <t>文昌镇2人，黎雅镇、石牛镇、仁和镇、玛瑙镇各1人</t>
  </si>
  <si>
    <t>26306139</t>
  </si>
  <si>
    <t>文昌镇、许州镇、仁和镇、长卿镇、宝石乡各1人</t>
  </si>
  <si>
    <t>26306140</t>
  </si>
  <si>
    <t>盐亭县</t>
  </si>
  <si>
    <t>主要从事监督检查、审查调查工作</t>
  </si>
  <si>
    <r>
      <t>本科：经济学类、法学类、计算机类</t>
    </r>
    <r>
      <rPr>
        <sz val="10"/>
        <color indexed="8"/>
        <rFont val="Times New Roman"/>
        <charset val="1"/>
      </rPr>
      <t xml:space="preserve">
</t>
    </r>
    <r>
      <rPr>
        <sz val="10"/>
        <color indexed="8"/>
        <rFont val="宋体"/>
        <charset val="134"/>
      </rPr>
      <t>研究生：理论经济学、应用经济学、金融、税务、保险、数字经济、法学、法律、纪检监察学、知识产权、计算机科学与技术、软件工程、网络空间安全、智能科学与技术</t>
    </r>
  </si>
  <si>
    <t>0816-7121126</t>
  </si>
  <si>
    <t>26306141</t>
  </si>
  <si>
    <t>县委目标绩效管理办公室</t>
  </si>
  <si>
    <t>主要从事内部绩效管理、机关制度建设和目标绩效、督查等信息化管理平台建设维护工作</t>
  </si>
  <si>
    <t>26306142</t>
  </si>
  <si>
    <t>县委巡察工作领导小组办公室</t>
  </si>
  <si>
    <t>主要从事综合管理、财务管理、公文处理等相关工作</t>
  </si>
  <si>
    <r>
      <t>本科：中国语言文学类、新闻传播学类、工商管理类</t>
    </r>
    <r>
      <rPr>
        <sz val="10"/>
        <color indexed="8"/>
        <rFont val="Times New Roman"/>
        <charset val="1"/>
      </rPr>
      <t xml:space="preserve">
</t>
    </r>
    <r>
      <rPr>
        <sz val="10"/>
        <color indexed="8"/>
        <rFont val="宋体"/>
        <charset val="134"/>
      </rPr>
      <t>研究生：中国语言文学、汉语国际教育、国际中文教育、新闻传播学、新闻与传播、出版、工商管理（学）、国际商务、资产评估、审计、会计</t>
    </r>
  </si>
  <si>
    <t>该职位主要从事资料查阅、办理信访举报和问题线索核实等工作，需出差开展异地巡视巡察。</t>
  </si>
  <si>
    <t>26306143</t>
  </si>
  <si>
    <t>主要从事教育管理等工作</t>
  </si>
  <si>
    <r>
      <t>本科：教育学类、心理学类、公共管理类</t>
    </r>
    <r>
      <rPr>
        <sz val="10"/>
        <color indexed="8"/>
        <rFont val="Times New Roman"/>
        <charset val="1"/>
      </rPr>
      <t xml:space="preserve">
</t>
    </r>
    <r>
      <rPr>
        <sz val="10"/>
        <color indexed="8"/>
        <rFont val="宋体"/>
        <charset val="134"/>
      </rPr>
      <t>研究生：教育学、教育、心理学、应用心理、公共管理（学）</t>
    </r>
  </si>
  <si>
    <t>26306144</t>
  </si>
  <si>
    <t>主要从事统计监测、分析研究等工作</t>
  </si>
  <si>
    <t>26306145</t>
  </si>
  <si>
    <t>主要从事财务、会计等相关工作</t>
  </si>
  <si>
    <r>
      <t>本科：工商管理类、财政学类、旅游管理类</t>
    </r>
    <r>
      <rPr>
        <sz val="10"/>
        <color indexed="8"/>
        <rFont val="Times New Roman"/>
        <charset val="1"/>
      </rPr>
      <t xml:space="preserve">
</t>
    </r>
    <r>
      <rPr>
        <sz val="10"/>
        <color indexed="8"/>
        <rFont val="宋体"/>
        <charset val="134"/>
      </rPr>
      <t>研究生：不限</t>
    </r>
  </si>
  <si>
    <t>26306146</t>
  </si>
  <si>
    <t>主要从事与水利专业相关工作</t>
  </si>
  <si>
    <r>
      <t>本科：水利类、土木类、地质类</t>
    </r>
    <r>
      <rPr>
        <sz val="10"/>
        <color indexed="8"/>
        <rFont val="Times New Roman"/>
        <charset val="1"/>
      </rPr>
      <t xml:space="preserve">
</t>
    </r>
    <r>
      <rPr>
        <sz val="10"/>
        <color indexed="8"/>
        <rFont val="宋体"/>
        <charset val="134"/>
      </rPr>
      <t>研究生：不限</t>
    </r>
  </si>
  <si>
    <t>该职位主要从事水利工程项目建设、管理等工作，需要经常到工地一线，汛期需值夜班；如遇洪涝灾害预警，需蹲守监测、工作条件艰苦，较适合男性。</t>
  </si>
  <si>
    <t>26306147</t>
  </si>
  <si>
    <t>县自然资源局（一）</t>
  </si>
  <si>
    <t>主要从事自然资源相关工作</t>
  </si>
  <si>
    <r>
      <t>本科：地理科学类、地质学类、测绘类、公共管理类、林学类、林业工程类、植物生产类</t>
    </r>
    <r>
      <rPr>
        <sz val="10"/>
        <color indexed="8"/>
        <rFont val="Times New Roman"/>
        <charset val="1"/>
      </rPr>
      <t xml:space="preserve">
</t>
    </r>
    <r>
      <rPr>
        <sz val="10"/>
        <color indexed="8"/>
        <rFont val="宋体"/>
        <charset val="134"/>
      </rPr>
      <t>研究生：地理学、地质学、测绘科学与技术、测绘工程、遥感科学与技术、公共管理（学）、林学、林业、林业工程、作物学、园艺学、植物保护</t>
    </r>
  </si>
  <si>
    <t>该职位主要从事国土空间规划、生态修复等方面工作，需赴野外开展实地勘察，如遇地质灾害预警，需参与抢险救灾，较适合男性</t>
  </si>
  <si>
    <t>26306148</t>
  </si>
  <si>
    <t>县自然资源局（二）</t>
  </si>
  <si>
    <t>26306149</t>
  </si>
  <si>
    <t>县供销合作社联合社（一）</t>
  </si>
  <si>
    <t>主要从事组织协调、政策研究等工作</t>
  </si>
  <si>
    <t>26306150</t>
  </si>
  <si>
    <t>县供销合作社联合社（二）</t>
  </si>
  <si>
    <t>主要从事供销经营管理等工作</t>
  </si>
  <si>
    <t>26306151</t>
  </si>
  <si>
    <t>县供销合作社联合社（三）</t>
  </si>
  <si>
    <t>主要从事综合管理服务等工作</t>
  </si>
  <si>
    <r>
      <t>本科：管理科学与工程类</t>
    </r>
    <r>
      <rPr>
        <sz val="10"/>
        <color indexed="8"/>
        <rFont val="Times New Roman"/>
        <charset val="1"/>
      </rPr>
      <t xml:space="preserve"> </t>
    </r>
    <r>
      <rPr>
        <sz val="10"/>
        <color indexed="8"/>
        <rFont val="宋体"/>
        <charset val="134"/>
      </rPr>
      <t>、工商管理类、农业经济管理类、公共管理类</t>
    </r>
    <r>
      <rPr>
        <sz val="10"/>
        <color indexed="8"/>
        <rFont val="Times New Roman"/>
        <charset val="1"/>
      </rPr>
      <t xml:space="preserve">
</t>
    </r>
    <r>
      <rPr>
        <sz val="10"/>
        <color indexed="8"/>
        <rFont val="宋体"/>
        <charset val="134"/>
      </rPr>
      <t>研究生：不限</t>
    </r>
  </si>
  <si>
    <t>26306152</t>
  </si>
  <si>
    <t>主要从事档案管理相关工作</t>
  </si>
  <si>
    <t>26306153</t>
  </si>
  <si>
    <t>县残疾人联合会</t>
  </si>
  <si>
    <t>主要从事财务和综合文稿写作等相关工作</t>
  </si>
  <si>
    <t>26306154</t>
  </si>
  <si>
    <t>凤灵街道办事处（一）</t>
  </si>
  <si>
    <t>主要从事办公室、宣传等工作</t>
  </si>
  <si>
    <t>26306155</t>
  </si>
  <si>
    <t>凤灵街道办事处（二）</t>
  </si>
  <si>
    <t>26306156</t>
  </si>
  <si>
    <t>富驿镇人民政府（一）</t>
  </si>
  <si>
    <t>公共服务</t>
  </si>
  <si>
    <t>主要从事乡镇治理、乡村振兴等工作</t>
  </si>
  <si>
    <r>
      <t>本科：马克思主义理论类、中国语言文学类、植物生产类、林学类、管理科学与工程类、工商管理类、法学类、公共卫生与预防医学类、旅游管理类</t>
    </r>
    <r>
      <rPr>
        <sz val="10"/>
        <color indexed="8"/>
        <rFont val="Times New Roman"/>
        <charset val="1"/>
      </rPr>
      <t xml:space="preserve">
</t>
    </r>
    <r>
      <rPr>
        <sz val="10"/>
        <color indexed="8"/>
        <rFont val="宋体"/>
        <charset val="134"/>
      </rPr>
      <t>研究生：不限</t>
    </r>
  </si>
  <si>
    <t>26306157</t>
  </si>
  <si>
    <t>富驿镇人民政府（二）</t>
  </si>
  <si>
    <t>26306158</t>
  </si>
  <si>
    <t>永泰镇人民政府（一）</t>
  </si>
  <si>
    <r>
      <t>本科：农业经济管理类、经济与贸易类、统计学类</t>
    </r>
    <r>
      <rPr>
        <sz val="10"/>
        <color indexed="8"/>
        <rFont val="Times New Roman"/>
        <charset val="1"/>
      </rPr>
      <t xml:space="preserve">
</t>
    </r>
    <r>
      <rPr>
        <sz val="10"/>
        <color indexed="8"/>
        <rFont val="宋体"/>
        <charset val="134"/>
      </rPr>
      <t>研究生：不限</t>
    </r>
  </si>
  <si>
    <t>26306159</t>
  </si>
  <si>
    <t>永泰镇人民政府（二）</t>
  </si>
  <si>
    <t>主要从事党建和文同文化宣传工作</t>
  </si>
  <si>
    <r>
      <t>本科：旅游管理类、设计学类、新闻传播学类</t>
    </r>
    <r>
      <rPr>
        <sz val="10"/>
        <color indexed="8"/>
        <rFont val="Times New Roman"/>
        <charset val="1"/>
      </rPr>
      <t xml:space="preserve">
</t>
    </r>
    <r>
      <rPr>
        <sz val="10"/>
        <color indexed="8"/>
        <rFont val="宋体"/>
        <charset val="134"/>
      </rPr>
      <t>研究生：不限</t>
    </r>
  </si>
  <si>
    <t>26306160</t>
  </si>
  <si>
    <t>西陵镇人民政府</t>
  </si>
  <si>
    <t>主要从事乡村振兴、村集体经济发展等工作</t>
  </si>
  <si>
    <r>
      <t>本科：植物生产类、林学类、法学类、旅游管理类、新闻传播学类、建筑学类</t>
    </r>
    <r>
      <rPr>
        <sz val="10"/>
        <color indexed="8"/>
        <rFont val="Times New Roman"/>
        <charset val="1"/>
      </rPr>
      <t xml:space="preserve">
</t>
    </r>
    <r>
      <rPr>
        <sz val="10"/>
        <color indexed="8"/>
        <rFont val="宋体"/>
        <charset val="134"/>
      </rPr>
      <t>研究生：不限</t>
    </r>
  </si>
  <si>
    <t>该职位主要从事乡村旅游文化宣传、农田水利、山林植保、村集体经济发展、乡村住房和道路建设等工作，条件较艰苦。</t>
  </si>
  <si>
    <t>26306161</t>
  </si>
  <si>
    <t>高渠镇人民政府</t>
  </si>
  <si>
    <t>主要从事经济发展等工作</t>
  </si>
  <si>
    <r>
      <t>本科：工商管理类、财政学类、金融学类</t>
    </r>
    <r>
      <rPr>
        <sz val="10"/>
        <color indexed="8"/>
        <rFont val="Times New Roman"/>
        <charset val="1"/>
      </rPr>
      <t xml:space="preserve">
</t>
    </r>
    <r>
      <rPr>
        <sz val="10"/>
        <color indexed="8"/>
        <rFont val="宋体"/>
        <charset val="134"/>
      </rPr>
      <t>研究生：不限</t>
    </r>
  </si>
  <si>
    <t>26306162</t>
  </si>
  <si>
    <t>玉龙镇人民政府（一）</t>
  </si>
  <si>
    <t>主要从事镇村规划治理、国土资源规划工作</t>
  </si>
  <si>
    <r>
      <t>本科：地理科学类、建筑类、统计学类、计算机类、管理科学与工程类、工商管理类、新闻传播学类</t>
    </r>
    <r>
      <rPr>
        <sz val="10"/>
        <color indexed="8"/>
        <rFont val="Times New Roman"/>
        <charset val="1"/>
      </rPr>
      <t xml:space="preserve">
</t>
    </r>
    <r>
      <rPr>
        <sz val="10"/>
        <color indexed="8"/>
        <rFont val="宋体"/>
        <charset val="134"/>
      </rPr>
      <t>研究生：不限</t>
    </r>
  </si>
  <si>
    <t>26306163</t>
  </si>
  <si>
    <t>玉龙镇人民政府（二）</t>
  </si>
  <si>
    <r>
      <t>本科：马克思主义理论类、中国语言文学类、植物生产类、林学类、管理科学与工程类、工商管理类、法学类、公共卫生与预防医学类、旅游管理类、经济学类、金融类、新闻传播学类、计算机类、建筑学类</t>
    </r>
    <r>
      <rPr>
        <sz val="10"/>
        <color indexed="8"/>
        <rFont val="Times New Roman"/>
        <charset val="1"/>
      </rPr>
      <t xml:space="preserve">
</t>
    </r>
    <r>
      <rPr>
        <sz val="10"/>
        <color indexed="8"/>
        <rFont val="宋体"/>
        <charset val="134"/>
      </rPr>
      <t>研究生：不限</t>
    </r>
  </si>
  <si>
    <t>26306164</t>
  </si>
  <si>
    <t>主要从事公共管理和服务工作</t>
  </si>
  <si>
    <t>云溪镇1人、九龙镇1人、大兴回族乡1人、永泰镇1人、文通镇1人、莲花湖乡1人、鹅溪镇1人、西陵镇1人、巨龙镇1人。</t>
  </si>
  <si>
    <t>26306165</t>
  </si>
  <si>
    <t>九龙镇1人、大兴回族乡1人、永泰镇1人、文通镇1人、莲花湖乡1人、嫘祖镇1人、高渠镇1人、巨龙镇1人。</t>
  </si>
  <si>
    <t>26306166</t>
  </si>
  <si>
    <t>主要从事乡村振兴、公共管理服务等工作</t>
  </si>
  <si>
    <t>大兴回族乡1名</t>
  </si>
  <si>
    <t>26306167</t>
  </si>
  <si>
    <t>黄甸镇1名</t>
  </si>
  <si>
    <t>26306168</t>
  </si>
  <si>
    <t>主要从事经济发展、财务管理等工作</t>
  </si>
  <si>
    <r>
      <t>本科：经济学类、金融学类、财政学类、经济与贸易类、农业经济管理类</t>
    </r>
    <r>
      <rPr>
        <sz val="10"/>
        <color indexed="8"/>
        <rFont val="Times New Roman"/>
        <charset val="1"/>
      </rPr>
      <t xml:space="preserve">
</t>
    </r>
    <r>
      <rPr>
        <sz val="10"/>
        <color indexed="8"/>
        <rFont val="宋体"/>
        <charset val="134"/>
      </rPr>
      <t>研究生：理论经济学、应用经济学、金融、税务、保险、数字经济、农林经济管理</t>
    </r>
  </si>
  <si>
    <t>限男性，须具有初级会计资格证书</t>
  </si>
  <si>
    <t>26306169</t>
  </si>
  <si>
    <t>限女性，须具有初级会计资格证书</t>
  </si>
  <si>
    <t>文通镇1名</t>
  </si>
  <si>
    <t>26306170</t>
  </si>
  <si>
    <t>平武县</t>
  </si>
  <si>
    <t>主要从事公路规划、建设相关工作</t>
  </si>
  <si>
    <r>
      <t>本科：道路桥梁与渡河工程、土木工程、交通工程</t>
    </r>
    <r>
      <rPr>
        <sz val="10"/>
        <color indexed="8"/>
        <rFont val="Times New Roman"/>
        <charset val="1"/>
      </rPr>
      <t xml:space="preserve">
</t>
    </r>
    <r>
      <rPr>
        <sz val="10"/>
        <color indexed="8"/>
        <rFont val="宋体"/>
        <charset val="134"/>
      </rPr>
      <t>研究生：交通运输工程、交通运输、土木工程、土木水利</t>
    </r>
  </si>
  <si>
    <t>0816-8823687</t>
  </si>
  <si>
    <t>26306171</t>
  </si>
  <si>
    <t>县林业和草原局</t>
  </si>
  <si>
    <t>主要从事林业保护相关工作</t>
  </si>
  <si>
    <r>
      <t>本科：林业工程类、自然保护与环境生态类、林学类</t>
    </r>
    <r>
      <rPr>
        <sz val="10"/>
        <color indexed="8"/>
        <rFont val="Times New Roman"/>
        <charset val="1"/>
      </rPr>
      <t xml:space="preserve">
</t>
    </r>
    <r>
      <rPr>
        <sz val="10"/>
        <color indexed="8"/>
        <rFont val="宋体"/>
        <charset val="134"/>
      </rPr>
      <t>研究生：林业工程、林业、农业资源与环境、水土保持与荒漠化防治（学）、林学</t>
    </r>
  </si>
  <si>
    <t>该职位主要从事林草培育、管护等工作，需经常户外开展巡查等作业，较适合男性。</t>
  </si>
  <si>
    <t>26306172</t>
  </si>
  <si>
    <t>主要从事自然资源管理相关工作</t>
  </si>
  <si>
    <r>
      <t>本科：地理科学类、矿业类、地质学类、土地资源管理</t>
    </r>
    <r>
      <rPr>
        <sz val="10"/>
        <color indexed="8"/>
        <rFont val="Times New Roman"/>
        <charset val="1"/>
      </rPr>
      <t xml:space="preserve">
</t>
    </r>
    <r>
      <rPr>
        <sz val="10"/>
        <color indexed="8"/>
        <rFont val="宋体"/>
        <charset val="134"/>
      </rPr>
      <t>研究生：地理学、矿业工程、石油与天然气工程、地质学、地质资源与地质工程、公共管理（学）</t>
    </r>
  </si>
  <si>
    <t>26306173</t>
  </si>
  <si>
    <t>主要从事土地收储成本核算、资金管理相关工作</t>
  </si>
  <si>
    <r>
      <t>本科：工商管理、会计学、财务管理、审计学、资产评估、财务会计教育</t>
    </r>
    <r>
      <rPr>
        <sz val="10"/>
        <color indexed="8"/>
        <rFont val="Times New Roman"/>
        <charset val="1"/>
      </rPr>
      <t xml:space="preserve">
</t>
    </r>
    <r>
      <rPr>
        <sz val="10"/>
        <color indexed="8"/>
        <rFont val="宋体"/>
        <charset val="134"/>
      </rPr>
      <t>研究生：工商管理（学）、国际商务、资产评估、审计、会计</t>
    </r>
  </si>
  <si>
    <t>26306174</t>
  </si>
  <si>
    <t>主要从事经济业务、财务业务、综合管理相关工作</t>
  </si>
  <si>
    <r>
      <t>本科：经济学类、工商管理类、财政学类、金融学类、电子商务类</t>
    </r>
    <r>
      <rPr>
        <sz val="10"/>
        <color indexed="8"/>
        <rFont val="Times New Roman"/>
        <charset val="1"/>
      </rPr>
      <t xml:space="preserve">
</t>
    </r>
    <r>
      <rPr>
        <sz val="10"/>
        <color indexed="8"/>
        <rFont val="宋体"/>
        <charset val="134"/>
      </rPr>
      <t>研究生：理论经济学、应用经济学、金融、保险、数字经济、工商管理（学）、国际商务、资产评估、审计、会计、税务、电子商务</t>
    </r>
  </si>
  <si>
    <t>26306175</t>
  </si>
  <si>
    <t>主要从事地震灾害防御工作，协调地质灾害防治相关工作</t>
  </si>
  <si>
    <r>
      <t>本科：地质类、地质学类</t>
    </r>
    <r>
      <rPr>
        <sz val="10"/>
        <color indexed="8"/>
        <rFont val="Times New Roman"/>
        <charset val="1"/>
      </rPr>
      <t xml:space="preserve">
</t>
    </r>
    <r>
      <rPr>
        <sz val="10"/>
        <color indexed="8"/>
        <rFont val="宋体"/>
        <charset val="134"/>
      </rPr>
      <t>研究生：地质资源与地质工程、地质工程、地质学</t>
    </r>
  </si>
  <si>
    <t>该职位需赴地质灾害隐患点开展实地勘察、监测，条件较艰苦，遇突发情况需连续加班应急处置，较适合男性。</t>
  </si>
  <si>
    <t>26206176</t>
  </si>
  <si>
    <t>主要从事城市管理领域、农业领域一线执法工作</t>
  </si>
  <si>
    <r>
      <t>本科：土木类、自然保护与环境生态类、动物医学类、水产类</t>
    </r>
    <r>
      <rPr>
        <sz val="10"/>
        <color indexed="8"/>
        <rFont val="Times New Roman"/>
        <charset val="1"/>
      </rPr>
      <t xml:space="preserve">
</t>
    </r>
    <r>
      <rPr>
        <sz val="10"/>
        <color indexed="8"/>
        <rFont val="宋体"/>
        <charset val="134"/>
      </rPr>
      <t>研究生：土木工程、土木水利、农业资源与环境、水土保持与荒漠化防治（学）、兽医学、兽医、水产</t>
    </r>
  </si>
  <si>
    <t>基层一线执法岗位，需长期深入城乡各类生产经营场所开展综合执法，工作强度较大，节假日、夜间需值班值守，较适合男性。</t>
  </si>
  <si>
    <t>26306177</t>
  </si>
  <si>
    <t>主要从事乡村振兴、城乡治理、产业发展、生态保护相关工作</t>
  </si>
  <si>
    <t>龙安镇、江油关镇、响岩镇各1名。艰苦边远地区乡镇。</t>
  </si>
  <si>
    <t>26306178</t>
  </si>
  <si>
    <t>平通羌族乡、豆叩羌族乡各1名。艰苦边远地区乡镇。</t>
  </si>
  <si>
    <t>26306179</t>
  </si>
  <si>
    <t>大桥镇、锁江羌族乡、白马藏族乡各1名。艰苦边远地区乡镇。</t>
  </si>
  <si>
    <t>26306180</t>
  </si>
  <si>
    <t>龙安镇、江油关镇各1名。艰苦边远地区乡镇。</t>
  </si>
  <si>
    <t>26306181</t>
  </si>
  <si>
    <t>北川羌族自治县</t>
  </si>
  <si>
    <t>主要从事综合管理、招商引资、商贸服务和经济运行等工作</t>
  </si>
  <si>
    <r>
      <t>本科：经济与贸易类、金融学类、经济学类、管理科学与工程类、工商管理类、农业经济管理类、电子商务类、新闻传播学类、政治学类</t>
    </r>
    <r>
      <rPr>
        <sz val="10"/>
        <color indexed="8"/>
        <rFont val="Times New Roman"/>
        <charset val="1"/>
      </rPr>
      <t xml:space="preserve">
</t>
    </r>
    <r>
      <rPr>
        <sz val="10"/>
        <color indexed="8"/>
        <rFont val="宋体"/>
        <charset val="134"/>
      </rPr>
      <t>研究生：不限</t>
    </r>
  </si>
  <si>
    <t>0816-4551620</t>
  </si>
  <si>
    <t>永昌镇1名、曲山镇1名</t>
  </si>
  <si>
    <t>26306182</t>
  </si>
  <si>
    <t>永昌镇1名、通泉镇1名</t>
  </si>
  <si>
    <t>26306183</t>
  </si>
  <si>
    <t>主要从事综合管理、乡村振兴、文旅产业发展等工作</t>
  </si>
  <si>
    <r>
      <t>本科：中国语言文学类、旅游管理类、工商管理类、建筑类、地理科学类</t>
    </r>
    <r>
      <rPr>
        <sz val="10"/>
        <color indexed="8"/>
        <rFont val="Times New Roman"/>
        <charset val="1"/>
      </rPr>
      <t xml:space="preserve">                             
</t>
    </r>
    <r>
      <rPr>
        <sz val="10"/>
        <color indexed="8"/>
        <rFont val="宋体"/>
        <charset val="134"/>
      </rPr>
      <t>研究生：不限</t>
    </r>
  </si>
  <si>
    <t>青片乡1名、白坭乡1名</t>
  </si>
  <si>
    <t>26306184</t>
  </si>
  <si>
    <r>
      <t>本科：中国语言文学类、旅游管理类、工商管理类、建筑类、地理科学类</t>
    </r>
    <r>
      <rPr>
        <sz val="10"/>
        <color indexed="8"/>
        <rFont val="Times New Roman"/>
        <charset val="1"/>
      </rPr>
      <t xml:space="preserve">                            
 </t>
    </r>
    <r>
      <rPr>
        <sz val="10"/>
        <color indexed="8"/>
        <rFont val="宋体"/>
        <charset val="134"/>
      </rPr>
      <t>研究生：不限</t>
    </r>
  </si>
  <si>
    <t>青片乡1名、开坪乡1名</t>
  </si>
  <si>
    <r>
      <rPr>
        <b/>
        <sz val="20"/>
        <color indexed="8"/>
        <rFont val="方正小标宋简体"/>
        <charset val="134"/>
      </rPr>
      <t>泸州市</t>
    </r>
    <r>
      <rPr>
        <b/>
        <sz val="20"/>
        <color indexed="8"/>
        <rFont val="Times New Roman"/>
        <charset val="1"/>
      </rPr>
      <t>2024</t>
    </r>
    <r>
      <rPr>
        <b/>
        <sz val="20"/>
        <color indexed="8"/>
        <rFont val="方正小标宋简体"/>
        <charset val="134"/>
      </rPr>
      <t>年度公开考试录用公务员（参照管理工作人员）职位情况表</t>
    </r>
  </si>
  <si>
    <r>
      <rPr>
        <b/>
        <sz val="11"/>
        <rFont val="方正黑体简体"/>
        <family val="4"/>
        <charset val="134"/>
      </rPr>
      <t>职位编码</t>
    </r>
  </si>
  <si>
    <r>
      <rPr>
        <b/>
        <sz val="11"/>
        <rFont val="方正黑体简体"/>
        <family val="4"/>
        <charset val="134"/>
      </rPr>
      <t>招录名额</t>
    </r>
  </si>
  <si>
    <r>
      <rPr>
        <b/>
        <sz val="11"/>
        <rFont val="方正黑体简体"/>
        <family val="4"/>
        <charset val="134"/>
      </rPr>
      <t>考录对象</t>
    </r>
  </si>
  <si>
    <r>
      <rPr>
        <b/>
        <sz val="11"/>
        <rFont val="方正黑体简体"/>
        <family val="4"/>
        <charset val="134"/>
      </rPr>
      <t>笔试开考比例</t>
    </r>
  </si>
  <si>
    <r>
      <rPr>
        <b/>
        <sz val="11"/>
        <rFont val="方正黑体简体"/>
        <family val="4"/>
        <charset val="134"/>
      </rPr>
      <t>面试开考比例</t>
    </r>
  </si>
  <si>
    <r>
      <rPr>
        <b/>
        <sz val="11"/>
        <rFont val="方正黑体简体"/>
        <family val="4"/>
        <charset val="134"/>
      </rPr>
      <t>其他要求</t>
    </r>
  </si>
  <si>
    <r>
      <rPr>
        <b/>
        <sz val="11"/>
        <rFont val="方正黑体简体"/>
        <family val="4"/>
        <charset val="134"/>
      </rPr>
      <t>咨询电话</t>
    </r>
  </si>
  <si>
    <r>
      <rPr>
        <b/>
        <sz val="11"/>
        <rFont val="方正黑体简体"/>
        <family val="4"/>
        <charset val="134"/>
      </rPr>
      <t>备注</t>
    </r>
  </si>
  <si>
    <t>26304001</t>
  </si>
  <si>
    <t>泸州市</t>
  </si>
  <si>
    <t>泸州市江阳区</t>
  </si>
  <si>
    <t>法务管理</t>
  </si>
  <si>
    <t>从事政策法规研究、解读等工作</t>
  </si>
  <si>
    <r>
      <rPr>
        <b/>
        <sz val="11"/>
        <color indexed="8"/>
        <rFont val="Times New Roman"/>
        <charset val="1"/>
      </rPr>
      <t>2024</t>
    </r>
    <r>
      <rPr>
        <b/>
        <sz val="11"/>
        <color indexed="8"/>
        <rFont val="方正仿宋简体"/>
        <charset val="134"/>
      </rPr>
      <t>年高校应届毕业生和符合条件的社会在职、非在职人员</t>
    </r>
  </si>
  <si>
    <t>0830-3160621</t>
  </si>
  <si>
    <t>26304002</t>
  </si>
  <si>
    <t>文秘写作</t>
  </si>
  <si>
    <t>从事办公室文秘、宣传等工作</t>
  </si>
  <si>
    <t>本  科：中国语言文学类、新闻传播学类、法学类、临床医学类、公共卫生与预防医学类、生物医学工程类
研究生：中国语言文学、汉语国际教育、国际中文教育、新闻传播学、新闻与传播、出版、法学、法律、纪检监察学、知识产权、临床医学、公共卫生与预防医学、公共卫生、生物医学工程、生物与医药</t>
  </si>
  <si>
    <t>26304003</t>
  </si>
  <si>
    <t>从事经济、财务管理等工作</t>
  </si>
  <si>
    <r>
      <rPr>
        <b/>
        <sz val="11"/>
        <color indexed="8"/>
        <rFont val="Times New Roman"/>
        <charset val="1"/>
      </rPr>
      <t>2024</t>
    </r>
    <r>
      <rPr>
        <b/>
        <sz val="11"/>
        <color indexed="8"/>
        <rFont val="方正仿宋简体"/>
        <charset val="134"/>
      </rPr>
      <t>年高校应届毕业生</t>
    </r>
  </si>
  <si>
    <t>本  科：经济学类、工商管理类
研究生：不限</t>
  </si>
  <si>
    <t>26304004</t>
  </si>
  <si>
    <t>南城街道办事处</t>
  </si>
  <si>
    <t>26304005</t>
  </si>
  <si>
    <t>华阳街道办事处</t>
  </si>
  <si>
    <t>建设管理</t>
  </si>
  <si>
    <t>从事城乡建设管理工作</t>
  </si>
  <si>
    <t>本  科:土木类、建筑类、电子信息类
研究生:土木工程、土木水利、建筑(学)、城乡规划(学)、风景园林(学)、城市规划、电子科学与技术、信息与通信工程、电子信息、集成电路科学与工程</t>
  </si>
  <si>
    <r>
      <rPr>
        <b/>
        <sz val="11"/>
        <color indexed="8"/>
        <rFont val="方正仿宋简体"/>
        <charset val="134"/>
      </rPr>
      <t>需赴施工一线检查，加班时间多，较适合男性</t>
    </r>
  </si>
  <si>
    <t>26304006</t>
  </si>
  <si>
    <r>
      <rPr>
        <b/>
        <sz val="11"/>
        <color indexed="8"/>
        <rFont val="方正仿宋简体"/>
        <charset val="134"/>
      </rPr>
      <t>限男性</t>
    </r>
  </si>
  <si>
    <r>
      <rPr>
        <b/>
        <sz val="11"/>
        <color indexed="8"/>
        <rFont val="方正仿宋简体"/>
        <charset val="134"/>
      </rPr>
      <t>黄舣镇、方山镇各</t>
    </r>
    <r>
      <rPr>
        <b/>
        <sz val="11"/>
        <color indexed="8"/>
        <rFont val="Times New Roman"/>
        <charset val="1"/>
      </rPr>
      <t>1</t>
    </r>
    <r>
      <rPr>
        <b/>
        <sz val="11"/>
        <color indexed="8"/>
        <rFont val="方正仿宋简体"/>
        <charset val="134"/>
      </rPr>
      <t>名</t>
    </r>
  </si>
  <si>
    <t>26304007</t>
  </si>
  <si>
    <r>
      <rPr>
        <b/>
        <sz val="11"/>
        <color indexed="8"/>
        <rFont val="方正仿宋简体"/>
        <charset val="134"/>
      </rPr>
      <t>限女性</t>
    </r>
  </si>
  <si>
    <r>
      <rPr>
        <b/>
        <sz val="11"/>
        <color indexed="8"/>
        <rFont val="方正仿宋简体"/>
        <charset val="134"/>
      </rPr>
      <t>黄舣镇</t>
    </r>
  </si>
  <si>
    <t>26304008</t>
  </si>
  <si>
    <t>方山镇人民政府</t>
  </si>
  <si>
    <t>从事乡镇规划及建筑管理工作</t>
  </si>
  <si>
    <t>本  科：土木类、管理科学与工程类、建筑类、旅游管理类
研究生：土木工程、土木水利、建筑（学）、城乡规划（学）、风景园林（学）、城市规划、管理科学与工程、工程管理、旅游管理</t>
  </si>
  <si>
    <t>26304009</t>
  </si>
  <si>
    <t>泸州市龙马潭区</t>
  </si>
  <si>
    <t>基层行政</t>
  </si>
  <si>
    <t>从事办公室文秘、宣传、基层治理工作</t>
  </si>
  <si>
    <t>本  科：政治学类、社会学类、马克思主义理论类、中国语言文学类、新闻传播学类、公共管理类、计算机类
研究生：政治学、国际事务、社会学、社会工作、马克思主义理论、中共党史党建学、中国语言文学、汉语国际教育、国际中文教育、新闻传播学、新闻与传播、出版、公共管理（学）、计算机科学与技术、软件工程、网络空间安全、智能科学与技术</t>
  </si>
  <si>
    <t>0830-2633217</t>
  </si>
  <si>
    <r>
      <rPr>
        <b/>
        <sz val="11"/>
        <color indexed="8"/>
        <rFont val="方正仿宋简体"/>
        <charset val="134"/>
      </rPr>
      <t>莲花池街道、红星街道、罗汉街道各</t>
    </r>
    <r>
      <rPr>
        <b/>
        <sz val="11"/>
        <color indexed="8"/>
        <rFont val="Times New Roman"/>
        <charset val="1"/>
      </rPr>
      <t>1</t>
    </r>
    <r>
      <rPr>
        <b/>
        <sz val="11"/>
        <color indexed="8"/>
        <rFont val="方正仿宋简体"/>
        <charset val="134"/>
      </rPr>
      <t>名</t>
    </r>
  </si>
  <si>
    <t>26304010</t>
  </si>
  <si>
    <t>工程、环境管理</t>
  </si>
  <si>
    <t>从事规划管理、工程项目建设工作</t>
  </si>
  <si>
    <t>本  科：土木类、环境科学与工程类、建筑类、安全科学与工程类、自然保护与环境生态类、管理科学与工程类、自动化类、航空航天类、物流管理与工程类、机械类
研究生：土木工程、土木水利、环境科学与工程、资源与环境、建筑（学）、城乡规划（学）、风景园林（学）、城市规划、安全科学与工程、农业资源与环境、水土保持与荒漠化防治（学）、管理科学与工程、工程管理、控制科学与工程、航空宇航科学与技术、物流工程、物流管理、物流工程与管理、物流管理与工程、机械工程、机械</t>
  </si>
  <si>
    <r>
      <rPr>
        <b/>
        <sz val="11"/>
        <color indexed="8"/>
        <rFont val="方正仿宋简体"/>
        <charset val="134"/>
      </rPr>
      <t>小市街道、罗汉街道、特兴街道各</t>
    </r>
    <r>
      <rPr>
        <b/>
        <sz val="11"/>
        <color indexed="8"/>
        <rFont val="Times New Roman"/>
        <charset val="1"/>
      </rPr>
      <t>1</t>
    </r>
    <r>
      <rPr>
        <b/>
        <sz val="11"/>
        <color indexed="8"/>
        <rFont val="方正仿宋简体"/>
        <charset val="134"/>
      </rPr>
      <t>名</t>
    </r>
  </si>
  <si>
    <t>26304011</t>
  </si>
  <si>
    <t>安宁街道办事处</t>
  </si>
  <si>
    <t>财经管理</t>
  </si>
  <si>
    <t>本  科：经济学类、财政学类、金融学类、工商管理类
研究生：理论经济学、应用经济学、金融、税务、保险、数字经济、工商管理（学）、国际商务、资产评估、审计、会计</t>
  </si>
  <si>
    <t>26304012</t>
  </si>
  <si>
    <t>胡市镇人民政府</t>
  </si>
  <si>
    <t>从事工程项目管理等工作</t>
  </si>
  <si>
    <t>本  科：土木类、水利类、建筑类、能源动力类、生物医学工程类
研究生：不限</t>
  </si>
  <si>
    <r>
      <rPr>
        <b/>
        <sz val="11"/>
        <color indexed="8"/>
        <rFont val="方正仿宋简体"/>
        <charset val="134"/>
      </rPr>
      <t>经常到项目一线实地检查、节假日值班、加班较多，较适合男性</t>
    </r>
  </si>
  <si>
    <t>26304013</t>
  </si>
  <si>
    <t>双加镇人民政府</t>
  </si>
  <si>
    <t>从事经济财务管理、办公室文秘等工作</t>
  </si>
  <si>
    <t>本  科：中国语言文学类、新闻传播学类、经济学类、财政学类、金融学类、经济与贸易类、工商管理类、公共管理类
研究生：不限</t>
  </si>
  <si>
    <t>26304014</t>
  </si>
  <si>
    <t>泸州市纳溪区</t>
  </si>
  <si>
    <t>区红十字会</t>
  </si>
  <si>
    <t>0830-4215387</t>
  </si>
  <si>
    <t>26304015</t>
  </si>
  <si>
    <t>从事档案信息化管理工作</t>
  </si>
  <si>
    <t>本  科：电子信息类、计算机类
研究生：电子科学与技术、信息与通信工程、电子信息、集成电路科学与工程、计算机科学与技术、软件工程、网络空间安全、智能科学与技术</t>
  </si>
  <si>
    <t>26304016</t>
  </si>
  <si>
    <t>区社会保险事业管理局（一）</t>
  </si>
  <si>
    <t>本  科：会计学、财务管理、审计学、财务会计教育
研究生：工商管理（学）、国际商务、资产评估、审计、会计</t>
  </si>
  <si>
    <t>26304017</t>
  </si>
  <si>
    <t>区社会保险事业管理局（二）</t>
  </si>
  <si>
    <t>保险审核</t>
  </si>
  <si>
    <t>从事工伤保险待遇审核工作</t>
  </si>
  <si>
    <t>本  科：临床医学类
研究生：临床医学</t>
  </si>
  <si>
    <t>26304018</t>
  </si>
  <si>
    <r>
      <rPr>
        <b/>
        <sz val="11"/>
        <color indexed="8"/>
        <rFont val="方正仿宋简体"/>
        <charset val="134"/>
      </rPr>
      <t>新乐镇、龙车镇各</t>
    </r>
    <r>
      <rPr>
        <b/>
        <sz val="11"/>
        <color indexed="8"/>
        <rFont val="Times New Roman"/>
        <charset val="1"/>
      </rPr>
      <t>1</t>
    </r>
    <r>
      <rPr>
        <b/>
        <sz val="11"/>
        <color indexed="8"/>
        <rFont val="方正仿宋简体"/>
        <charset val="134"/>
      </rPr>
      <t>名</t>
    </r>
  </si>
  <si>
    <t>26304019</t>
  </si>
  <si>
    <r>
      <rPr>
        <b/>
        <sz val="11"/>
        <color indexed="8"/>
        <rFont val="方正仿宋简体"/>
        <charset val="134"/>
      </rPr>
      <t>新乐镇</t>
    </r>
  </si>
  <si>
    <t>26304020</t>
  </si>
  <si>
    <t>从事建筑工程管理工作</t>
  </si>
  <si>
    <t>本  科：土木类、测绘类、建筑类、环境科学与工程类
研究生：土木工程、土木水利、测绘科学与技术、测绘工程、遥感科学与技术、建筑（学）、城乡规划（学）、风景园林（学）、城市规划、环境科学与工程、资源与环境</t>
  </si>
  <si>
    <r>
      <rPr>
        <b/>
        <sz val="11"/>
        <color indexed="8"/>
        <rFont val="方正仿宋简体"/>
        <charset val="134"/>
      </rPr>
      <t>大渡口镇、合面镇各</t>
    </r>
    <r>
      <rPr>
        <b/>
        <sz val="11"/>
        <color indexed="8"/>
        <rFont val="Times New Roman"/>
        <charset val="1"/>
      </rPr>
      <t>1</t>
    </r>
    <r>
      <rPr>
        <b/>
        <sz val="11"/>
        <color indexed="8"/>
        <rFont val="方正仿宋简体"/>
        <charset val="134"/>
      </rPr>
      <t>名</t>
    </r>
  </si>
  <si>
    <t>26304021</t>
  </si>
  <si>
    <r>
      <rPr>
        <b/>
        <sz val="11"/>
        <color indexed="8"/>
        <rFont val="方正仿宋简体"/>
        <charset val="134"/>
      </rPr>
      <t>打古镇</t>
    </r>
  </si>
  <si>
    <t>26304022</t>
  </si>
  <si>
    <t>从事经济管理工作</t>
  </si>
  <si>
    <t>本  科：工商管理类、统计学类、经济学类、金融学类
研究生：工商管理（学）、国际商务、资产评估、审计、会计、统计学、应用统计、理论经济学、应用经济学、金融、税务、保险、数字经济</t>
  </si>
  <si>
    <r>
      <rPr>
        <b/>
        <sz val="11"/>
        <color indexed="8"/>
        <rFont val="方正仿宋简体"/>
        <charset val="134"/>
      </rPr>
      <t>合面镇</t>
    </r>
  </si>
  <si>
    <t>26304023</t>
  </si>
  <si>
    <r>
      <rPr>
        <b/>
        <sz val="11"/>
        <color indexed="8"/>
        <rFont val="方正仿宋简体"/>
        <charset val="134"/>
      </rPr>
      <t>丰乐镇</t>
    </r>
  </si>
  <si>
    <t>26304024</t>
  </si>
  <si>
    <t>从事农业综合管理工作</t>
  </si>
  <si>
    <t>本  科：农业工程类、植物生产类、自然保护与环境生态类、动物医学类、化工与制药类、食品科学与工程类
研究生：农业工程、作物学、园艺学、植物保护、农业资源与环境、水土保持与荒漠化防治（学）、兽医学、兽医、化学工程与技术、材料与化工、食品科学与工程、食品与营养</t>
  </si>
  <si>
    <r>
      <rPr>
        <b/>
        <sz val="11"/>
        <color indexed="8"/>
        <rFont val="方正仿宋简体"/>
        <charset val="134"/>
      </rPr>
      <t>护国镇、打古镇各</t>
    </r>
    <r>
      <rPr>
        <b/>
        <sz val="11"/>
        <color indexed="8"/>
        <rFont val="Times New Roman"/>
        <charset val="1"/>
      </rPr>
      <t>1</t>
    </r>
    <r>
      <rPr>
        <b/>
        <sz val="11"/>
        <color indexed="8"/>
        <rFont val="方正仿宋简体"/>
        <charset val="134"/>
      </rPr>
      <t>名</t>
    </r>
  </si>
  <si>
    <t>26304025</t>
  </si>
  <si>
    <r>
      <rPr>
        <b/>
        <sz val="11"/>
        <color indexed="8"/>
        <rFont val="方正仿宋简体"/>
        <charset val="134"/>
      </rPr>
      <t>白节镇</t>
    </r>
  </si>
  <si>
    <t>26304026</t>
  </si>
  <si>
    <t>泸县</t>
  </si>
  <si>
    <t>从事文秘、现场解说等工作</t>
  </si>
  <si>
    <t>本  科：法学、行政管理、汉语言、汉语言文学、秘书学
研究生：法学、法律、纪检监察学、知识产权、公共管理（学）、中国语言文学、汉语国际教育、国际中文教育</t>
  </si>
  <si>
    <t>0830-8192897</t>
  </si>
  <si>
    <t>26304027</t>
  </si>
  <si>
    <t>县级财政国库支付和票据管理中心</t>
  </si>
  <si>
    <t>从事财务管理、财政法规咨询服务等工作</t>
  </si>
  <si>
    <t>本  科：会计学、财务管理、财务会计教育、经济学、经济统计学、法学                   
研究生：工商管理（学）、国际商务、资产评估、审计、会计、理论经济学、应用经济学、金融、税务、保险、数字经济、法学、法律、纪检监察学、知识产权</t>
  </si>
  <si>
    <t>26304028</t>
  </si>
  <si>
    <t>综合协调</t>
  </si>
  <si>
    <t>从事残疾人事业综合协调等工作</t>
  </si>
  <si>
    <t>26304029</t>
  </si>
  <si>
    <t>玉蟾街道办事处（一）</t>
  </si>
  <si>
    <t>从事文稿写作、综合协调相关工作</t>
  </si>
  <si>
    <t>26304030</t>
  </si>
  <si>
    <t>玉蟾街道办事处（二）</t>
  </si>
  <si>
    <t>从事财务管理或经济有关工作</t>
  </si>
  <si>
    <t>本  科：经济学类、经济与贸易类、财政学类、金融学类、工商管理类
研究生：理论经济学、应用经济学、金融、税务、保险、数字经济、工商管理（学）、国际商务、资产评估、审计、会计</t>
  </si>
  <si>
    <t>26304031</t>
  </si>
  <si>
    <t>玉蟾街道办事处（三）</t>
  </si>
  <si>
    <t>工程项目</t>
  </si>
  <si>
    <t>从事乡村振兴、城镇建设有关工作</t>
  </si>
  <si>
    <t>本  科：土木类、建筑类、水利类、环境科学与工程类、农业工程类、植物生产类、自然保护与环境生态类、林学类、农业经济管理类
研究生：土木工程、土木水利、建筑（学）、城乡规划（学）、风景园林（学）、城市规划、水利工程、环境科学与工程、资源与环境、农业工程、作物学、园艺学、植物保护、农业资源与环境、水土保持与荒漠化防治（学）、林学、林业、农林经济管理</t>
  </si>
  <si>
    <t>26304032</t>
  </si>
  <si>
    <r>
      <rPr>
        <b/>
        <sz val="11"/>
        <color indexed="8"/>
        <rFont val="方正仿宋简体"/>
        <charset val="134"/>
      </rPr>
      <t>兆雅镇、天兴镇各</t>
    </r>
    <r>
      <rPr>
        <b/>
        <sz val="11"/>
        <color indexed="8"/>
        <rFont val="Times New Roman"/>
        <charset val="1"/>
      </rPr>
      <t>1</t>
    </r>
    <r>
      <rPr>
        <b/>
        <sz val="11"/>
        <color indexed="8"/>
        <rFont val="方正仿宋简体"/>
        <charset val="134"/>
      </rPr>
      <t>名</t>
    </r>
  </si>
  <si>
    <t>26304033</t>
  </si>
  <si>
    <r>
      <rPr>
        <b/>
        <sz val="11"/>
        <color indexed="8"/>
        <rFont val="方正仿宋简体"/>
        <charset val="134"/>
      </rPr>
      <t>百和镇</t>
    </r>
  </si>
  <si>
    <t>26304034</t>
  </si>
  <si>
    <t>从事文秘、宣传等工作</t>
  </si>
  <si>
    <t>本  科：中国语言文学类、新闻传播学类、化工与制药类
研究生：中国语言文学、汉语国际教育、国际中文教育、新闻传播学、新闻与传播、出版、化学工程与技术、材料与化工</t>
  </si>
  <si>
    <r>
      <rPr>
        <b/>
        <sz val="11"/>
        <color indexed="8"/>
        <rFont val="方正仿宋简体"/>
        <charset val="134"/>
      </rPr>
      <t>福集镇、方洞镇各</t>
    </r>
    <r>
      <rPr>
        <b/>
        <sz val="11"/>
        <color indexed="8"/>
        <rFont val="Times New Roman"/>
        <charset val="1"/>
      </rPr>
      <t>1</t>
    </r>
    <r>
      <rPr>
        <b/>
        <sz val="11"/>
        <color indexed="8"/>
        <rFont val="方正仿宋简体"/>
        <charset val="134"/>
      </rPr>
      <t>名</t>
    </r>
  </si>
  <si>
    <t>26304035</t>
  </si>
  <si>
    <r>
      <rPr>
        <b/>
        <sz val="11"/>
        <color indexed="8"/>
        <rFont val="方正仿宋简体"/>
        <charset val="134"/>
      </rPr>
      <t>海潮镇</t>
    </r>
  </si>
  <si>
    <t>26304036</t>
  </si>
  <si>
    <t>从事统计、招商等经济工作</t>
  </si>
  <si>
    <t>本  科：经济学类、统计学类、会计学、财务管理、审计学、财务会计教育
研究生：理论经济学、应用经济学、金融、税务、保险、数字经济、统计学、应用统计、工商管理（学）、国际商务、资产评估、审计、会计</t>
  </si>
  <si>
    <r>
      <rPr>
        <b/>
        <sz val="11"/>
        <color indexed="8"/>
        <rFont val="方正仿宋简体"/>
        <charset val="134"/>
      </rPr>
      <t>石桥镇、百和镇、奇峰镇各</t>
    </r>
    <r>
      <rPr>
        <b/>
        <sz val="11"/>
        <color indexed="8"/>
        <rFont val="Times New Roman"/>
        <charset val="1"/>
      </rPr>
      <t>1</t>
    </r>
    <r>
      <rPr>
        <b/>
        <sz val="11"/>
        <color indexed="8"/>
        <rFont val="方正仿宋简体"/>
        <charset val="134"/>
      </rPr>
      <t>名</t>
    </r>
  </si>
  <si>
    <t>26304037</t>
  </si>
  <si>
    <r>
      <rPr>
        <b/>
        <sz val="11"/>
        <color indexed="8"/>
        <rFont val="方正仿宋简体"/>
        <charset val="134"/>
      </rPr>
      <t>云锦镇、奇峰镇、太伏镇各</t>
    </r>
    <r>
      <rPr>
        <b/>
        <sz val="11"/>
        <color indexed="8"/>
        <rFont val="Times New Roman"/>
        <charset val="1"/>
      </rPr>
      <t>1</t>
    </r>
    <r>
      <rPr>
        <b/>
        <sz val="11"/>
        <color indexed="8"/>
        <rFont val="方正仿宋简体"/>
        <charset val="134"/>
      </rPr>
      <t>名</t>
    </r>
  </si>
  <si>
    <t>26304038</t>
  </si>
  <si>
    <t>从事项目管理工作</t>
  </si>
  <si>
    <t>本  科：土木类、水利类、建筑类、交通运输类、生物医学工程类
研究生：土木工程、水利工程、土木水利、建筑（学）、城乡规划（学）、风景园林（学）、城市规划、交通运输工程、交通运输、生物医学工程、生物与医药</t>
  </si>
  <si>
    <r>
      <rPr>
        <b/>
        <sz val="11"/>
        <color indexed="8"/>
        <rFont val="方正仿宋简体"/>
        <charset val="134"/>
      </rPr>
      <t>毗卢镇、牛滩镇、玄滩镇、云锦镇各</t>
    </r>
    <r>
      <rPr>
        <b/>
        <sz val="11"/>
        <color indexed="8"/>
        <rFont val="Times New Roman"/>
        <charset val="1"/>
      </rPr>
      <t>1</t>
    </r>
    <r>
      <rPr>
        <b/>
        <sz val="11"/>
        <color indexed="8"/>
        <rFont val="方正仿宋简体"/>
        <charset val="134"/>
      </rPr>
      <t>名</t>
    </r>
  </si>
  <si>
    <t>26304039</t>
  </si>
  <si>
    <r>
      <rPr>
        <b/>
        <sz val="11"/>
        <color indexed="8"/>
        <rFont val="方正仿宋简体"/>
        <charset val="134"/>
      </rPr>
      <t>玄滩镇、奇峰镇、潮河镇各</t>
    </r>
    <r>
      <rPr>
        <b/>
        <sz val="11"/>
        <color indexed="8"/>
        <rFont val="Times New Roman"/>
        <charset val="1"/>
      </rPr>
      <t>1</t>
    </r>
    <r>
      <rPr>
        <b/>
        <sz val="11"/>
        <color indexed="8"/>
        <rFont val="方正仿宋简体"/>
        <charset val="134"/>
      </rPr>
      <t>名</t>
    </r>
  </si>
  <si>
    <t>26304040</t>
  </si>
  <si>
    <t>太伏镇人民政府</t>
  </si>
  <si>
    <t>从事项目建设相关工作</t>
  </si>
  <si>
    <t>本  科：机械类、矿业类
研究生：机械工程、机械、矿业工程、石油与天然气工程</t>
  </si>
  <si>
    <t>26304041</t>
  </si>
  <si>
    <t>合江县</t>
  </si>
  <si>
    <t>县纪委监委派驻纪检监察组（一）</t>
  </si>
  <si>
    <t>从事纪检监察综合工作和监督检查等</t>
  </si>
  <si>
    <t>本  科：经济学类、财政学类、金融学类、工商管理类、公共管理类、计算机类、电子信息类
研究生：理论经济学、应用经济学、金融、税务、保险、数字经济、工商管理（学）、国际商务、资产评估、审计、会计、公共管理（学）、计算机科学与技术、软件工程、网络空间安全、智能科学与技术、电子科学与技术、信息与通信工程、电子信息、集成电路科学与工程</t>
  </si>
  <si>
    <t>0830-5269480</t>
  </si>
  <si>
    <t>26304042</t>
  </si>
  <si>
    <t>县纪委监委派驻纪检监察组（二）</t>
  </si>
  <si>
    <t>本  科：法学类、政治学类、公安学类、中国语言文学类、新闻传播学类、基础医学类、临床医学类、公共卫生与预防医学类、中医学类
研究生：法学、法律、纪检监察学、知识产权、政治学、国际事务、公安学、警务、国家安全学、中国语言文学、汉语国际教育、国际中文教育、新闻传播学、新闻与传播、出版、基础医学、临床医学、公共卫生与预防医学、公共卫生、中医学、中医、针灸</t>
  </si>
  <si>
    <t>26304043</t>
  </si>
  <si>
    <t>本  科：财政学、会计学、审计学、财务管理、财务会计教育、金融学类
研究生：应用经济学、金融、保险、税务、数字经济、工商管理（学）、国际商务、资产评估、审计、会计</t>
  </si>
  <si>
    <r>
      <rPr>
        <b/>
        <sz val="11"/>
        <color indexed="8"/>
        <rFont val="方正仿宋简体"/>
        <charset val="134"/>
      </rPr>
      <t>具有会计专业技术初级及以上资格证书</t>
    </r>
  </si>
  <si>
    <t>26304044</t>
  </si>
  <si>
    <t>从事房屋建筑和市政基础设施工程项目勘察设计管理工作</t>
  </si>
  <si>
    <t>本  科：土木类、建筑学类、消防工程
研究生：土木工程、土木水利、建筑（学）、城乡规划（学）、风景园林（学）、城市规划、公安技术</t>
  </si>
  <si>
    <t>26304045</t>
  </si>
  <si>
    <t>财经审计</t>
  </si>
  <si>
    <t>从事审计业务相关工作</t>
  </si>
  <si>
    <t>26204046</t>
  </si>
  <si>
    <t>从事市场监管、特种设备监管相关工作</t>
  </si>
  <si>
    <t>本  科：机械类、食品科学与工程类、药学类、化工与制药类
研究生：机械工程、机械、食品科学与工程、食品与营养、药学、化学工程与技术、材料与化工</t>
  </si>
  <si>
    <t>26304047</t>
  </si>
  <si>
    <t>县党员教育中心（一）</t>
  </si>
  <si>
    <t>从事村集体经济发展相关工作</t>
  </si>
  <si>
    <t>本  科：经济学类、金融学类、经济与贸易类
研究生：理论经济学、应用经济学、金融、税务、保险、数字经济</t>
  </si>
  <si>
    <t>26304048</t>
  </si>
  <si>
    <t>县党员教育中心（二）</t>
  </si>
  <si>
    <t>数据应用</t>
  </si>
  <si>
    <t>从事信息统计分析工作</t>
  </si>
  <si>
    <t>本  科：统计学类、计算机类、审计学
研究生：统计学、应用统计、计算机科学与技术、软件工程、网络空间安全、智能科学与技术、工商管理（学）、国际商务、资产评估、审计、会计</t>
  </si>
  <si>
    <t>26304049</t>
  </si>
  <si>
    <t>从事档案信息化建设相关工作</t>
  </si>
  <si>
    <t>26304050</t>
  </si>
  <si>
    <t>县交通运输管理服务中心</t>
  </si>
  <si>
    <t>政策法规</t>
  </si>
  <si>
    <t>从事交通运输政策法规工作</t>
  </si>
  <si>
    <t>26304051</t>
  </si>
  <si>
    <t>县社会保险事业管理局</t>
  </si>
  <si>
    <t>26304052</t>
  </si>
  <si>
    <t>临港街道办事处（一）</t>
  </si>
  <si>
    <t>从事规划建设相关工作</t>
  </si>
  <si>
    <t>本  科：土木类、建筑类、管理科学与工程类、化工与制药类、化学类、材料类
研究生：土木工程、土木水利、建筑（学）、城乡规划（学）、风景园林（学）、城市规划、工程管理、管理科学与工程、化学工程与技术、材料与化工、化学、材料科学与工程、冶金工程、纳米科学与工程</t>
  </si>
  <si>
    <t>26304053</t>
  </si>
  <si>
    <t>临港街道办事处（二）</t>
  </si>
  <si>
    <t>本  科：财政学、会计学、审计学、财务管理、财务会计教育
研究生：财政学、税务、工商管理（学）、国际商务、资产评估、审计、会计</t>
  </si>
  <si>
    <t>26304054</t>
  </si>
  <si>
    <t>从事经济发展、统计相关工作</t>
  </si>
  <si>
    <t>本  科：经济学类、金融学类、经济与贸易类、统计学类
研究生：理论经济学、应用经济学、金融、税务、保险、数字经济、统计学、应用统计</t>
  </si>
  <si>
    <r>
      <rPr>
        <b/>
        <sz val="11"/>
        <color indexed="8"/>
        <rFont val="方正仿宋简体"/>
        <charset val="134"/>
      </rPr>
      <t>甘雨镇、法王寺镇各</t>
    </r>
    <r>
      <rPr>
        <b/>
        <sz val="11"/>
        <color indexed="8"/>
        <rFont val="Times New Roman"/>
        <charset val="1"/>
      </rPr>
      <t>1</t>
    </r>
    <r>
      <rPr>
        <b/>
        <sz val="11"/>
        <color indexed="8"/>
        <rFont val="方正仿宋简体"/>
        <charset val="134"/>
      </rPr>
      <t>名</t>
    </r>
  </si>
  <si>
    <t>26304055</t>
  </si>
  <si>
    <r>
      <rPr>
        <b/>
        <sz val="11"/>
        <color indexed="8"/>
        <rFont val="方正仿宋简体"/>
        <charset val="134"/>
      </rPr>
      <t>白鹿镇</t>
    </r>
  </si>
  <si>
    <t>26304056</t>
  </si>
  <si>
    <r>
      <rPr>
        <b/>
        <sz val="11"/>
        <color indexed="8"/>
        <rFont val="方正仿宋简体"/>
        <charset val="134"/>
      </rPr>
      <t>大桥镇、白沙镇各</t>
    </r>
    <r>
      <rPr>
        <b/>
        <sz val="11"/>
        <color indexed="8"/>
        <rFont val="Times New Roman"/>
        <charset val="1"/>
      </rPr>
      <t>1</t>
    </r>
    <r>
      <rPr>
        <b/>
        <sz val="11"/>
        <color indexed="8"/>
        <rFont val="方正仿宋简体"/>
        <charset val="134"/>
      </rPr>
      <t>名</t>
    </r>
  </si>
  <si>
    <t>26304057</t>
  </si>
  <si>
    <r>
      <rPr>
        <b/>
        <sz val="11"/>
        <color indexed="8"/>
        <rFont val="方正仿宋简体"/>
        <charset val="134"/>
      </rPr>
      <t>真龙镇、车辋镇各</t>
    </r>
    <r>
      <rPr>
        <b/>
        <sz val="11"/>
        <color indexed="8"/>
        <rFont val="Times New Roman"/>
        <charset val="1"/>
      </rPr>
      <t>1</t>
    </r>
    <r>
      <rPr>
        <b/>
        <sz val="11"/>
        <color indexed="8"/>
        <rFont val="方正仿宋简体"/>
        <charset val="134"/>
      </rPr>
      <t>名</t>
    </r>
  </si>
  <si>
    <t>26304058</t>
  </si>
  <si>
    <t>从事工程项目建设管理相关工作</t>
  </si>
  <si>
    <t>本  科：土木类、建筑类、管理科学与工程类、食品科学与工程类、机械类
研究生：土木工程、土木水利、建筑（学）、城乡规划（学）、风景园林（学）、城市规划、工程管理、管理科学与工程、食品科学与工程、食品与营养、机械工程、机械</t>
  </si>
  <si>
    <r>
      <rPr>
        <b/>
        <sz val="11"/>
        <color indexed="8"/>
        <rFont val="方正仿宋简体"/>
        <charset val="134"/>
      </rPr>
      <t>大桥镇、白米镇、白鹿镇、先滩镇、荔江镇、福宝镇各</t>
    </r>
    <r>
      <rPr>
        <b/>
        <sz val="11"/>
        <color indexed="8"/>
        <rFont val="Times New Roman"/>
        <charset val="1"/>
      </rPr>
      <t>1</t>
    </r>
    <r>
      <rPr>
        <b/>
        <sz val="11"/>
        <color indexed="8"/>
        <rFont val="方正仿宋简体"/>
        <charset val="134"/>
      </rPr>
      <t>名</t>
    </r>
  </si>
  <si>
    <t>26304059</t>
  </si>
  <si>
    <t>从事交通运输、生态保护、安全管理相关工作</t>
  </si>
  <si>
    <t>本  科：化工与制药类、交通运输类、环境科学与工程类、安全科学与工程类、消防工程
研究生：化学工程与技术、材料与化工、交通运输工程、交通运输、环境科学与工程、资源与环境、安全科学与工程、公安技术</t>
  </si>
  <si>
    <r>
      <rPr>
        <b/>
        <sz val="11"/>
        <color indexed="8"/>
        <rFont val="方正仿宋简体"/>
        <charset val="134"/>
      </rPr>
      <t>白米镇、大桥镇、九支镇各</t>
    </r>
    <r>
      <rPr>
        <b/>
        <sz val="11"/>
        <color indexed="8"/>
        <rFont val="Times New Roman"/>
        <charset val="1"/>
      </rPr>
      <t>1</t>
    </r>
    <r>
      <rPr>
        <b/>
        <sz val="11"/>
        <color indexed="8"/>
        <rFont val="方正仿宋简体"/>
        <charset val="134"/>
      </rPr>
      <t>名</t>
    </r>
  </si>
  <si>
    <t>26304060</t>
  </si>
  <si>
    <t>福宝镇人民政府</t>
  </si>
  <si>
    <t>从事文物保护、文化创意等工作</t>
  </si>
  <si>
    <t>本  科：设计学类、美术学类、考古学、文物与博物馆学、文物保护技术学
研究生：设计学、设计、美术学、美术与书法、考古学、中国史、世界史、文物与博物馆、文物、博物馆</t>
  </si>
  <si>
    <t>26304061</t>
  </si>
  <si>
    <t>叙永县</t>
  </si>
  <si>
    <t>县纪委监委</t>
  </si>
  <si>
    <t>从事派驻纪检监察组工作</t>
  </si>
  <si>
    <t>本  科：法学类、公安学类
研究生：不限</t>
  </si>
  <si>
    <t>0830-6228116</t>
  </si>
  <si>
    <t>26304062</t>
  </si>
  <si>
    <t>县教育和体育局（一）</t>
  </si>
  <si>
    <t>本  科：中国语言文学类、新闻传播学类、教育学类、公共管理类
研究生：中国语言文学、汉语国际教育、国际中文教育、新闻传播学、新闻与传播、出版、教育学、教育、公共管理（学）</t>
  </si>
  <si>
    <t>26304063</t>
  </si>
  <si>
    <t>县教育和体育局（二）</t>
  </si>
  <si>
    <t>体育管理</t>
  </si>
  <si>
    <t>从事社会体育服务管理工作</t>
  </si>
  <si>
    <t>本  科：体育学类
研究生：体育学、体育</t>
  </si>
  <si>
    <t>26304064</t>
  </si>
  <si>
    <t>从事财政、税收、财务、会计管理等相关工作</t>
  </si>
  <si>
    <t>本  科：经济学类、财政学类、金融学类、经济与贸易类、统计学类、会计学、财务管理、审计学、资产评估、财务会计教育
研究生：理论经济学、应用经济学、金融、税务、保险、数字经济、统计学、应用统计、工商管理（学）、国际商务、资产评估、审计、会计</t>
  </si>
  <si>
    <t>26304065</t>
  </si>
  <si>
    <t>县人力资源和社会保障局（一）</t>
  </si>
  <si>
    <t>从事政策法规等相关工作</t>
  </si>
  <si>
    <t>26304066</t>
  </si>
  <si>
    <t>县人力资源和社会保障局（二）</t>
  </si>
  <si>
    <t>信息安全</t>
  </si>
  <si>
    <t>从事信息及网络安全管理工作</t>
  </si>
  <si>
    <t>26304067</t>
  </si>
  <si>
    <t>本  科：中国语言文学类、新闻传播学类、测绘类、建筑类、矿业类
研究生：中国语言文学、汉语国际教育、国际中文教育、新闻传播学、新闻与传播、出版、测绘科学与技术、测绘工程、遥感科学与技术、建筑（学）、城乡规划（学）、风景园林（学）、城市规划、矿业工程、石油与天然气工程</t>
  </si>
  <si>
    <t>26204068</t>
  </si>
  <si>
    <t>县文化广播电视和旅游局（一）</t>
  </si>
  <si>
    <t>从事广播、电视系统管理、行政监管、运行维护等工作</t>
  </si>
  <si>
    <t>本  科：电子信息类
研究生：电子科学与技术、信息与通信工程、电子信息、集成电路科学与工程</t>
  </si>
  <si>
    <r>
      <rPr>
        <b/>
        <sz val="11"/>
        <color indexed="8"/>
        <rFont val="方正仿宋简体"/>
        <charset val="134"/>
      </rPr>
      <t>需经常夜间、节假日值班、现场处理突发事件，较适合男性</t>
    </r>
  </si>
  <si>
    <t>26204069</t>
  </si>
  <si>
    <t>县文化广播电视和旅游局（二）</t>
  </si>
  <si>
    <t>从事综合执法管理工作</t>
  </si>
  <si>
    <t>本  科：财政学类、政治学类、社会学类、中国语言文学类、新闻传播学类、历史学类、电子信息类、计算机类、公共管理类、图书情报与档案管理类、旅游管理类
研究生：财政学、税务、政治学、国际事务、社会学、社会工作、中国语言文学、汉语国际教育、国际中文教育、新闻传播学、新闻与传播、出版、考古学、中国史、世界史、文物与博物馆、文物、博物馆、电子科学与技术、信息与通信工程、电子信息、集成电路科学与工程、计算机科学与技术、软件工程、网络空间安全、智能科学与技术、公共管理（学）、图书情报与档案管理、信息资源管理、图书情报、密码、旅游管理</t>
  </si>
  <si>
    <t>26304070</t>
  </si>
  <si>
    <t>26304071</t>
  </si>
  <si>
    <t>县就业服务管理局（一）</t>
  </si>
  <si>
    <t>从事公共就业服务管理工作</t>
  </si>
  <si>
    <t>26304072</t>
  </si>
  <si>
    <t>县就业服务管理局（二）</t>
  </si>
  <si>
    <t>26304073</t>
  </si>
  <si>
    <t>从事法律援助相关工作</t>
  </si>
  <si>
    <r>
      <rPr>
        <b/>
        <sz val="11"/>
        <color indexed="8"/>
        <rFont val="方正仿宋简体"/>
        <charset val="134"/>
      </rPr>
      <t>取得</t>
    </r>
    <r>
      <rPr>
        <b/>
        <sz val="11"/>
        <color indexed="8"/>
        <rFont val="Times New Roman"/>
        <charset val="1"/>
      </rPr>
      <t>C</t>
    </r>
    <r>
      <rPr>
        <b/>
        <sz val="11"/>
        <color indexed="8"/>
        <rFont val="方正仿宋简体"/>
        <charset val="134"/>
      </rPr>
      <t>类及以上法律职业资格证书</t>
    </r>
  </si>
  <si>
    <t>26304074</t>
  </si>
  <si>
    <t>26304075</t>
  </si>
  <si>
    <t>统计分析</t>
  </si>
  <si>
    <t>本  科：经济学类、财政学类、经济与贸易类、统计学类
研究生：理论经济学、应用经济学、金融、税务、保险、数字经济、统计学、应用统计</t>
  </si>
  <si>
    <t>26304076</t>
  </si>
  <si>
    <r>
      <rPr>
        <b/>
        <sz val="11"/>
        <color indexed="8"/>
        <rFont val="方正仿宋简体"/>
        <charset val="134"/>
      </rPr>
      <t>龙凤镇、叙永镇、合乐苗族乡、落卜镇、后山镇、摩尼镇各</t>
    </r>
    <r>
      <rPr>
        <b/>
        <sz val="11"/>
        <color indexed="8"/>
        <rFont val="Times New Roman"/>
        <charset val="1"/>
      </rPr>
      <t>1</t>
    </r>
    <r>
      <rPr>
        <b/>
        <sz val="11"/>
        <color indexed="8"/>
        <rFont val="方正仿宋简体"/>
        <charset val="134"/>
      </rPr>
      <t>名</t>
    </r>
  </si>
  <si>
    <t>26304077</t>
  </si>
  <si>
    <r>
      <rPr>
        <b/>
        <sz val="11"/>
        <color indexed="8"/>
        <rFont val="方正仿宋简体"/>
        <charset val="134"/>
      </rPr>
      <t>向林镇、麻城镇、摩尼镇、观兴镇、分水镇各</t>
    </r>
    <r>
      <rPr>
        <b/>
        <sz val="11"/>
        <color indexed="8"/>
        <rFont val="Times New Roman"/>
        <charset val="1"/>
      </rPr>
      <t>1</t>
    </r>
    <r>
      <rPr>
        <b/>
        <sz val="11"/>
        <color indexed="8"/>
        <rFont val="方正仿宋简体"/>
        <charset val="134"/>
      </rPr>
      <t>名</t>
    </r>
  </si>
  <si>
    <t>26304078</t>
  </si>
  <si>
    <t>本  科：经济与贸易类、土木类、水利类、农业工程类、建筑类、自然保护与环境生态类、农业经济管理类、旅游管理类
研究生：应用经济学、金融、税务、保险、数字经济、土木工程、水利工程、土木水利、农业工程、建筑（学）、城乡规划（学）、风景园林（学）、城市规划、农业资源与环境、水土保持与荒漠化防治（学）、农林经济管理、旅游管理</t>
  </si>
  <si>
    <r>
      <rPr>
        <b/>
        <sz val="11"/>
        <color indexed="8"/>
        <rFont val="方正仿宋简体"/>
        <charset val="134"/>
      </rPr>
      <t>向林镇、龙凤镇、叙永镇、赤水镇各</t>
    </r>
    <r>
      <rPr>
        <b/>
        <sz val="11"/>
        <color indexed="8"/>
        <rFont val="Times New Roman"/>
        <charset val="1"/>
      </rPr>
      <t>1</t>
    </r>
    <r>
      <rPr>
        <b/>
        <sz val="11"/>
        <color indexed="8"/>
        <rFont val="方正仿宋简体"/>
        <charset val="134"/>
      </rPr>
      <t>名</t>
    </r>
  </si>
  <si>
    <t>26304079</t>
  </si>
  <si>
    <r>
      <rPr>
        <b/>
        <sz val="11"/>
        <color indexed="8"/>
        <rFont val="方正仿宋简体"/>
        <charset val="134"/>
      </rPr>
      <t>大石镇、后山镇、黄坭镇各</t>
    </r>
    <r>
      <rPr>
        <b/>
        <sz val="11"/>
        <color indexed="8"/>
        <rFont val="Times New Roman"/>
        <charset val="1"/>
      </rPr>
      <t>1</t>
    </r>
    <r>
      <rPr>
        <b/>
        <sz val="11"/>
        <color indexed="8"/>
        <rFont val="方正仿宋简体"/>
        <charset val="134"/>
      </rPr>
      <t>名</t>
    </r>
  </si>
  <si>
    <t>26304080</t>
  </si>
  <si>
    <r>
      <rPr>
        <b/>
        <sz val="11"/>
        <color indexed="8"/>
        <rFont val="方正仿宋简体"/>
        <charset val="134"/>
      </rPr>
      <t>限男性，进行苗族语言口语测试</t>
    </r>
  </si>
  <si>
    <r>
      <rPr>
        <b/>
        <sz val="11"/>
        <color indexed="8"/>
        <rFont val="方正仿宋简体"/>
        <charset val="134"/>
      </rPr>
      <t>枧槽苗族乡、合乐苗族乡各</t>
    </r>
    <r>
      <rPr>
        <b/>
        <sz val="11"/>
        <color indexed="8"/>
        <rFont val="Times New Roman"/>
        <charset val="1"/>
      </rPr>
      <t>1</t>
    </r>
    <r>
      <rPr>
        <b/>
        <sz val="11"/>
        <color indexed="8"/>
        <rFont val="方正仿宋简体"/>
        <charset val="134"/>
      </rPr>
      <t>名</t>
    </r>
  </si>
  <si>
    <t>26304081</t>
  </si>
  <si>
    <r>
      <rPr>
        <b/>
        <sz val="11"/>
        <color indexed="8"/>
        <rFont val="方正仿宋简体"/>
        <charset val="134"/>
      </rPr>
      <t>限女性，进行苗族语言口语测试</t>
    </r>
  </si>
  <si>
    <r>
      <rPr>
        <b/>
        <sz val="11"/>
        <color indexed="8"/>
        <rFont val="方正仿宋简体"/>
        <charset val="134"/>
      </rPr>
      <t>白腊苗族乡</t>
    </r>
    <r>
      <rPr>
        <b/>
        <sz val="11"/>
        <color indexed="8"/>
        <rFont val="Times New Roman"/>
        <charset val="1"/>
      </rPr>
      <t>1</t>
    </r>
    <r>
      <rPr>
        <b/>
        <sz val="11"/>
        <color indexed="8"/>
        <rFont val="方正仿宋简体"/>
        <charset val="134"/>
      </rPr>
      <t>名</t>
    </r>
  </si>
  <si>
    <t>26304082</t>
  </si>
  <si>
    <r>
      <rPr>
        <b/>
        <sz val="11"/>
        <color indexed="8"/>
        <rFont val="方正仿宋简体"/>
        <charset val="134"/>
      </rPr>
      <t>进行彝族语言口语测试</t>
    </r>
  </si>
  <si>
    <r>
      <rPr>
        <b/>
        <sz val="11"/>
        <color indexed="8"/>
        <rFont val="方正仿宋简体"/>
        <charset val="134"/>
      </rPr>
      <t>石厢子彝族乡、水潦彝族乡各</t>
    </r>
    <r>
      <rPr>
        <b/>
        <sz val="11"/>
        <color indexed="8"/>
        <rFont val="Times New Roman"/>
        <charset val="1"/>
      </rPr>
      <t>1</t>
    </r>
    <r>
      <rPr>
        <b/>
        <sz val="11"/>
        <color indexed="8"/>
        <rFont val="方正仿宋简体"/>
        <charset val="134"/>
      </rPr>
      <t>名</t>
    </r>
  </si>
  <si>
    <t>26304083</t>
  </si>
  <si>
    <t>古蔺县</t>
  </si>
  <si>
    <t>从事纪检监察工作</t>
  </si>
  <si>
    <t>0830-7376027</t>
  </si>
  <si>
    <t>26304084</t>
  </si>
  <si>
    <t>县委统一战线工作部</t>
  </si>
  <si>
    <t>从事统一战线理论政策法规研究和综合文字起草、宣传等工作</t>
  </si>
  <si>
    <t>本  科：汉语言文学、宗教学、民族学
研究生：中国语言文学、汉语国际教育、国际中文教育、哲学、应用伦理、民族学</t>
  </si>
  <si>
    <t>26304085</t>
  </si>
  <si>
    <t>县委政策研究室</t>
  </si>
  <si>
    <t>文稿写作</t>
  </si>
  <si>
    <t>从事政策研究、文稿写作相关工作</t>
  </si>
  <si>
    <t>本  科：政治学类、马克思主义理论类、中国语言文学类
研究生：政治学、国际事务、马克思主义理论、中共党史党建学、中国语言文学、汉语国际教育、国际中文教育</t>
  </si>
  <si>
    <t>26304086</t>
  </si>
  <si>
    <t>从事财政、财务管理工作</t>
  </si>
  <si>
    <t>本  科：工商管理类、经济学类、金融学类、财政学类、经济与贸易类
研究生：工商管理（学）、国际商务、资产评估、审计、会计、理论经济学、应用经济学、金融、税务、保险、数字经济</t>
  </si>
  <si>
    <t>26304087</t>
  </si>
  <si>
    <t>县农业经济发展指导中心</t>
  </si>
  <si>
    <t>项目实施</t>
  </si>
  <si>
    <t>从事农业经济分析、农业项目管理等相关工作</t>
  </si>
  <si>
    <t>本  科：生物科学类、电气类、土木类、水利类、测绘类、农业工程类、建筑类、植物生产类
研究生：生物学、生态学、电气工程、土木工程、水利工程、土木水利、测绘科学与技术、测绘工程、遥感科学与技术、农业工程、建筑（学）、城乡规划（学）、风景园林（学）、城市规划、作物学、园艺学、植物保护</t>
  </si>
  <si>
    <t>26304088</t>
  </si>
  <si>
    <t>从事财政国库管理相关工作</t>
  </si>
  <si>
    <t>本  科：工商管理类
研究生：工商管理（学）、国际商务、资产评估、审计、会计</t>
  </si>
  <si>
    <t>26304089</t>
  </si>
  <si>
    <t>从事信息及网络安全管理等相关工作</t>
  </si>
  <si>
    <t>26304090</t>
  </si>
  <si>
    <t>县就业服务管理局</t>
  </si>
  <si>
    <t>从事就业政策法律法规工作</t>
  </si>
  <si>
    <t>26304091</t>
  </si>
  <si>
    <t>街道办事处</t>
  </si>
  <si>
    <t>经济金融</t>
  </si>
  <si>
    <t>从事辖区内金融管理和金融服务相关工作</t>
  </si>
  <si>
    <t>本  科：经济学类、财政学类、金融学类
研究生：理论经济学、应用经济学、金融、税务、保险、数字经济</t>
  </si>
  <si>
    <r>
      <rPr>
        <b/>
        <sz val="11"/>
        <color indexed="8"/>
        <rFont val="方正仿宋简体"/>
        <charset val="134"/>
      </rPr>
      <t>彰德街道、金兰街道各</t>
    </r>
    <r>
      <rPr>
        <b/>
        <sz val="11"/>
        <color indexed="8"/>
        <rFont val="Times New Roman"/>
        <charset val="1"/>
      </rPr>
      <t>1</t>
    </r>
    <r>
      <rPr>
        <b/>
        <sz val="11"/>
        <color indexed="8"/>
        <rFont val="方正仿宋简体"/>
        <charset val="134"/>
      </rPr>
      <t>名</t>
    </r>
  </si>
  <si>
    <t>26304092</t>
  </si>
  <si>
    <t>彰德街道办事处（一）</t>
  </si>
  <si>
    <t>从事辖区内项目管理有关工作</t>
  </si>
  <si>
    <t>本  科：土木类、测绘类、建筑类、工业工程类
研究生：土木工程、土木水利、测绘科学与技术、测绘工程、遥感科学与技术、建筑（学）、城乡规划（学）、风景园林（学）、城市规划、工业工程与管理、工业工程</t>
  </si>
  <si>
    <t>26304093</t>
  </si>
  <si>
    <t>彰德街道办事处（二）</t>
  </si>
  <si>
    <t>环境水利</t>
  </si>
  <si>
    <t>从事辖区内水资源管理工作</t>
  </si>
  <si>
    <t>本  科：水利类、测绘类、环境科学与工程类
研究生：水利工程、土木水利、测绘科学与技术、测绘工程、遥感科学与技术、环境科学与工程、资源与环境</t>
  </si>
  <si>
    <t>26304094</t>
  </si>
  <si>
    <t>金兰街道办事处</t>
  </si>
  <si>
    <t>环境保护</t>
  </si>
  <si>
    <t>从事辖区内自然生态环境保护工作</t>
  </si>
  <si>
    <t>本  科：自然保护与环境生态类
研究生：农业资源与环境、水土保持与荒漠化防治（学）</t>
  </si>
  <si>
    <t>26304095</t>
  </si>
  <si>
    <t>永乐街道办事处</t>
  </si>
  <si>
    <t>从事辖区内酒业企业管理和服务工作</t>
  </si>
  <si>
    <t>本  科：土木类、环境科学与工程类、食品科学与工程类、建筑类
研究生：土木工程、土木水利、环境科学与工程、资源与环境、食品科学与工程、食品与营养、建筑（学）、城乡规划（学）、风景园林（学）、城市规划</t>
  </si>
  <si>
    <r>
      <rPr>
        <sz val="20"/>
        <color indexed="8"/>
        <rFont val="方正小标宋简体"/>
        <charset val="134"/>
      </rPr>
      <t>泸州市公开考试录用公务员（人民警察）职位情况表</t>
    </r>
  </si>
  <si>
    <t>政治
面貌</t>
  </si>
  <si>
    <t>43204001</t>
  </si>
  <si>
    <t>泸州市公安局</t>
  </si>
  <si>
    <t>从事网络安全及计算机应用等工作</t>
  </si>
  <si>
    <r>
      <rPr>
        <b/>
        <sz val="11"/>
        <color indexed="8"/>
        <rFont val="Times New Roman"/>
        <charset val="1"/>
      </rPr>
      <t>2024</t>
    </r>
    <r>
      <rPr>
        <b/>
        <sz val="11"/>
        <color indexed="8"/>
        <rFont val="方正仿宋简体"/>
        <charset val="134"/>
      </rPr>
      <t>年高校应届毕业生（不含公安院校公安专业应届毕业生）和符合条件的社会在职、非在职人员</t>
    </r>
  </si>
  <si>
    <t>本科：计算机科学与技术、软件工程、网络工程、信息安全、电子与计算机工程、数据科学与大数据技术、网络空间安全、区块链工程
研究生：计算机科学与技术、软件工程、网络空间安全、智能科学与技术</t>
  </si>
  <si>
    <t>0830-3199146</t>
  </si>
  <si>
    <t>43204002</t>
  </si>
  <si>
    <t>从事公安特警工作</t>
  </si>
  <si>
    <r>
      <rPr>
        <b/>
        <sz val="11"/>
        <color rgb="FF000000"/>
        <rFont val="方正仿宋简体"/>
        <charset val="134"/>
      </rPr>
      <t>限男性；符合下列其中一项条件：</t>
    </r>
    <r>
      <rPr>
        <b/>
        <sz val="11"/>
        <color indexed="8"/>
        <rFont val="Times New Roman"/>
        <charset val="1"/>
      </rPr>
      <t>1.</t>
    </r>
    <r>
      <rPr>
        <b/>
        <sz val="11"/>
        <color rgb="FF000000"/>
        <rFont val="方正仿宋简体"/>
        <charset val="134"/>
      </rPr>
      <t>曾在解放军或武警部队服役的退役特种兵、特战队员；</t>
    </r>
    <r>
      <rPr>
        <b/>
        <sz val="11"/>
        <color indexed="8"/>
        <rFont val="Times New Roman"/>
        <charset val="1"/>
      </rPr>
      <t>2.</t>
    </r>
    <r>
      <rPr>
        <b/>
        <sz val="11"/>
        <color rgb="FF000000"/>
        <rFont val="方正仿宋简体"/>
        <charset val="134"/>
      </rPr>
      <t>曾获解放军或武警部队团级及以上单位组织军事比武中射击科目个人前六名的；</t>
    </r>
    <r>
      <rPr>
        <b/>
        <sz val="11"/>
        <color indexed="8"/>
        <rFont val="Times New Roman"/>
        <charset val="1"/>
      </rPr>
      <t>3.</t>
    </r>
    <r>
      <rPr>
        <b/>
        <sz val="11"/>
        <color rgb="FF000000"/>
        <rFont val="方正仿宋简体"/>
        <charset val="134"/>
      </rPr>
      <t>具有中华人民共和国狙击手职业资格证书。需加试专业技能测试。</t>
    </r>
  </si>
  <si>
    <t>43204003</t>
  </si>
  <si>
    <t>从事公安执法勤务工作</t>
  </si>
  <si>
    <t>43204004</t>
  </si>
  <si>
    <t>泸州市公安局江阳区分局</t>
  </si>
  <si>
    <t>执法勤务（文秘宣传一）</t>
  </si>
  <si>
    <t>从事公安文秘、宣传等工作</t>
  </si>
  <si>
    <t>43204005</t>
  </si>
  <si>
    <t>43204006</t>
  </si>
  <si>
    <t>执法勤务（法制一）</t>
  </si>
  <si>
    <t>从事公安法制工作</t>
  </si>
  <si>
    <t>本科：法学类；
研究生：法学、法律、纪检监察学、知识产权</t>
  </si>
  <si>
    <r>
      <rPr>
        <b/>
        <sz val="11"/>
        <color indexed="8"/>
        <rFont val="方正仿宋简体"/>
        <charset val="134"/>
      </rPr>
      <t>限男性；取得</t>
    </r>
    <r>
      <rPr>
        <b/>
        <sz val="11"/>
        <color indexed="8"/>
        <rFont val="Times New Roman"/>
        <charset val="1"/>
      </rPr>
      <t>A</t>
    </r>
    <r>
      <rPr>
        <b/>
        <sz val="11"/>
        <color indexed="8"/>
        <rFont val="方正仿宋简体"/>
        <charset val="134"/>
      </rPr>
      <t>类法律职业资格证书</t>
    </r>
  </si>
  <si>
    <t>43204007</t>
  </si>
  <si>
    <r>
      <rPr>
        <b/>
        <sz val="11"/>
        <color rgb="FF000000"/>
        <rFont val="方正仿宋简体"/>
        <charset val="134"/>
      </rPr>
      <t>限男性；（一）非退役士兵报考专业：体育教育、运动训练、体能训练；（二）退役士兵报考不限专业，但需符合下列其中一项条件：</t>
    </r>
    <r>
      <rPr>
        <b/>
        <sz val="11"/>
        <color indexed="8"/>
        <rFont val="Times New Roman"/>
        <charset val="1"/>
      </rPr>
      <t>1.</t>
    </r>
    <r>
      <rPr>
        <b/>
        <sz val="11"/>
        <color rgb="FF000000"/>
        <rFont val="方正仿宋简体"/>
        <charset val="134"/>
      </rPr>
      <t>曾在解放军或武警部队服役的退役特种兵、特战队员；</t>
    </r>
    <r>
      <rPr>
        <b/>
        <sz val="11"/>
        <color indexed="8"/>
        <rFont val="Times New Roman"/>
        <charset val="1"/>
      </rPr>
      <t>2.</t>
    </r>
    <r>
      <rPr>
        <b/>
        <sz val="11"/>
        <color rgb="FF000000"/>
        <rFont val="方正仿宋简体"/>
        <charset val="134"/>
      </rPr>
      <t>曾获解放军或武警部队团级及以上单位组织军事比武枪支射击、中长跑科目个人前六名的。需加试专业技能测试。</t>
    </r>
    <r>
      <rPr>
        <b/>
        <sz val="11"/>
        <color indexed="8"/>
        <rFont val="Times New Roman"/>
        <charset val="1"/>
      </rPr>
      <t xml:space="preserve">
</t>
    </r>
    <r>
      <rPr>
        <b/>
        <sz val="11"/>
        <color rgb="FF000000"/>
        <rFont val="方正仿宋简体"/>
        <charset val="134"/>
      </rPr>
      <t>学历：退役士兵学历放宽至高中（中专）及以上；学位：退役士兵不作要求。</t>
    </r>
  </si>
  <si>
    <t>43204008</t>
  </si>
  <si>
    <t>执法勤务（外语及少数民族语言翻译一）</t>
  </si>
  <si>
    <t>从事外语翻译、公安出入境管理等工作</t>
  </si>
  <si>
    <t>本科：英语、商务英语、翻译
研究生：英语语言文学、英语笔译、英语口译</t>
  </si>
  <si>
    <r>
      <rPr>
        <b/>
        <sz val="11"/>
        <color indexed="8"/>
        <rFont val="方正仿宋简体"/>
        <charset val="134"/>
      </rPr>
      <t>限女性；取得英语专业八级证书（</t>
    </r>
    <r>
      <rPr>
        <b/>
        <sz val="11"/>
        <color indexed="8"/>
        <rFont val="Times New Roman"/>
        <charset val="1"/>
      </rPr>
      <t>TEM8</t>
    </r>
    <r>
      <rPr>
        <b/>
        <sz val="11"/>
        <color indexed="8"/>
        <rFont val="方正仿宋简体"/>
        <charset val="134"/>
      </rPr>
      <t>）</t>
    </r>
  </si>
  <si>
    <t>43204009</t>
  </si>
  <si>
    <t>本科：法医学类、基础医学、临床医学
研究生：基础医学、临床医学、法医学</t>
  </si>
  <si>
    <t>43204010</t>
  </si>
  <si>
    <t>43204011</t>
  </si>
  <si>
    <t>泸州市公安局龙马潭区分局</t>
  </si>
  <si>
    <t>执法勤务（法制二）</t>
  </si>
  <si>
    <t>43204012</t>
  </si>
  <si>
    <t>泸州市公安局纳溪区分局</t>
  </si>
  <si>
    <t>执法勤务（文秘宣传二）</t>
  </si>
  <si>
    <t>43204013</t>
  </si>
  <si>
    <t>本科：公安学类
研究生：公安学、公安技术、警务、国家安全学</t>
  </si>
  <si>
    <t>43204014</t>
  </si>
  <si>
    <t>43204015</t>
  </si>
  <si>
    <t>泸县公安局</t>
  </si>
  <si>
    <t>执法勤务（文秘宣传三）</t>
  </si>
  <si>
    <t>43204016</t>
  </si>
  <si>
    <t>43204017</t>
  </si>
  <si>
    <t>警务技术（网络安全管理四）</t>
  </si>
  <si>
    <t>43204018</t>
  </si>
  <si>
    <t>合江县公安局</t>
  </si>
  <si>
    <t>43204019</t>
  </si>
  <si>
    <t>叙永县公安局</t>
  </si>
  <si>
    <t>43204020</t>
  </si>
  <si>
    <t>43204021</t>
  </si>
  <si>
    <t>从事警务保障、经济犯罪侦查等工作</t>
  </si>
  <si>
    <t>本科：金融学、金融工程、经济与金融、互联网金融、会计学、财务管理、审计学、税收学
研究生：会计、审计、税收学、税务、应用经济学、金融、保险、财政学、工商管理（学）、国际商务、资产评估</t>
  </si>
  <si>
    <t>43204022</t>
  </si>
  <si>
    <t>执法勤务（外语及少数民族语言翻译二）</t>
  </si>
  <si>
    <t>本科：英语、商务英语、朝鲜语、阿拉伯语、翻译
研究生：英语语言文学、阿拉伯语语言文学、英语笔译、英语口译、朝鲜语笔译、朝鲜语口译、阿拉伯语笔译、阿拉伯语口译</t>
  </si>
  <si>
    <t>43204023</t>
  </si>
  <si>
    <t>执法勤务（法制三）</t>
  </si>
  <si>
    <r>
      <rPr>
        <b/>
        <sz val="11"/>
        <color indexed="8"/>
        <rFont val="方正仿宋简体"/>
        <charset val="134"/>
      </rPr>
      <t>限男性；取得法律职业资格证书</t>
    </r>
  </si>
  <si>
    <t>43204024</t>
  </si>
  <si>
    <t>执法勤务（文秘宣传四）</t>
  </si>
  <si>
    <t>43204025</t>
  </si>
  <si>
    <t>执法勤务（文秘宣传五）</t>
  </si>
  <si>
    <t>43204026</t>
  </si>
  <si>
    <t>警务技术（网络安全管理五）</t>
  </si>
  <si>
    <t>43204027</t>
  </si>
  <si>
    <t>警务技术（信息通信一）</t>
  </si>
  <si>
    <t>从事公安信息通信技术工作</t>
  </si>
  <si>
    <t>本科：电子信息工程、电子科学与技术、通信工程、信息工程、电子信息科学与技术、人工智能
研究生：电子科学与技术、信息与通信工程、计算机科学与技术、电子信息、集成电路科学与工程</t>
  </si>
  <si>
    <t>43204028</t>
  </si>
  <si>
    <t>警务技术(交通安全技术一)</t>
  </si>
  <si>
    <t>从事公安交通安全技术工作</t>
  </si>
  <si>
    <t>本科：交通工程、交通运输、交通管理工程
研究生：交通运输工程、交通运输、公安技术</t>
  </si>
  <si>
    <t>43204029</t>
  </si>
  <si>
    <t>古蔺县公安局</t>
  </si>
  <si>
    <t>警务技术（网络安全管理六）</t>
  </si>
  <si>
    <t>43204030</t>
  </si>
  <si>
    <t>警务技术(交通安全技术二)</t>
  </si>
  <si>
    <t>43204031</t>
  </si>
  <si>
    <t>执法勤务（法制四）</t>
  </si>
  <si>
    <t>43204032</t>
  </si>
  <si>
    <t>执法勤务（法制五）</t>
  </si>
  <si>
    <r>
      <rPr>
        <b/>
        <sz val="11"/>
        <color indexed="8"/>
        <rFont val="方正仿宋简体"/>
        <charset val="134"/>
      </rPr>
      <t>限女性；取得法律职业资格证书</t>
    </r>
  </si>
  <si>
    <t>43204033</t>
  </si>
  <si>
    <t>警务技术(物证检验及鉴定)</t>
  </si>
  <si>
    <t>从事公安物证检验及鉴定工作</t>
  </si>
  <si>
    <t>本科：刑事科学技术、基础医学、医学检验技术、医学实验技术、物理学、应用物理学、化学、应用化学、化学生物学
研究生：基础医学、医学技术、化学、物理学、公安技术、系统科学</t>
  </si>
  <si>
    <t>43204034</t>
  </si>
  <si>
    <t>警务技术（信息通信二）</t>
  </si>
  <si>
    <t>雅安市公开考试录用公务员（人民警察）职位情况表</t>
  </si>
  <si>
    <t>43216001</t>
  </si>
  <si>
    <t xml:space="preserve">雅安市 </t>
  </si>
  <si>
    <t>雅安市公安局</t>
  </si>
  <si>
    <t>从事金融财会相关工作</t>
  </si>
  <si>
    <t>本科：会计（学）、审计（学）、财务管理、财务会计教育、财政学类、统计学类；
研究生：工商管理（学）、国际商务、会计、审计、资产评估、统计学、应用统计、财政学、税务</t>
  </si>
  <si>
    <t>0835-2308403</t>
  </si>
  <si>
    <t>执行《公务员录用体检特殊标准（试行）》中矫正视力标准</t>
  </si>
  <si>
    <t>43216002</t>
  </si>
  <si>
    <t>汉源县公安局</t>
  </si>
  <si>
    <t>43216003</t>
  </si>
  <si>
    <t>石棉县公安局</t>
  </si>
  <si>
    <t>从事综合管理、文秘等工作</t>
  </si>
  <si>
    <t>43216004</t>
  </si>
  <si>
    <t>43216005</t>
  </si>
  <si>
    <t>雅安市公安局经济开发区分局</t>
  </si>
  <si>
    <t>43216006</t>
  </si>
  <si>
    <t>雅安市公安局、雅安市公安局雨城区分局、天全县公安局</t>
  </si>
  <si>
    <t>本科：临床医学类、法医学类
研究生：临床医学、法医学</t>
  </si>
  <si>
    <t>雅安市公安局机关1名、雅安市公安局雨城区分局1名、天全县公安局1名；执行《公务员录用体检特殊标准（试行）》中矫正视力标准</t>
  </si>
  <si>
    <t>43216007</t>
  </si>
  <si>
    <t>雅安市公安局、雨城区分局、名山区分局、经济开发区分局</t>
  </si>
  <si>
    <t>警务技术（网络安全管理）（一）</t>
  </si>
  <si>
    <t>从事信息通信、网络安全管理等工作</t>
  </si>
  <si>
    <t>本科：计算机类、电子信息类
研究生：电子信息、信息与通信工程、电子科学与技术、计算机科学与技术、网络空间安全、软件工程</t>
  </si>
  <si>
    <t>雅安市公安局2名、雅安市公安局雨城区分局2名、雅安市公安局名山区分局1名、雅安市公安局经济开发区分局1名；执行《公务员录用体检特殊标准（试行）》中矫正视力标准</t>
  </si>
  <si>
    <t>43216008</t>
  </si>
  <si>
    <t>汉源县公安局、石棉县公安局、天全县公安局、宝兴县公安局</t>
  </si>
  <si>
    <t>警务技术（网络安全管理）（二）</t>
  </si>
  <si>
    <t>汉源公安局2名、石棉县公安局1名、天全县公安局2名、宝兴县公安局2名；执行《公务员录用体检特殊标准（试行）》中矫正视力标准</t>
  </si>
  <si>
    <t>雅安市2024年度公开考试录用公务员（参照管理工作人员）职位情况表</t>
  </si>
  <si>
    <t>26116001</t>
  </si>
  <si>
    <t>雅安市</t>
  </si>
  <si>
    <t>雅安市人民政府办公室</t>
  </si>
  <si>
    <t>调研一科</t>
  </si>
  <si>
    <t>主要从事调研文稿起草等工作</t>
  </si>
  <si>
    <t>0835-2236594</t>
  </si>
  <si>
    <t>26116002</t>
  </si>
  <si>
    <t>雅安市纪委监委</t>
  </si>
  <si>
    <t>雅安市纪委监委派驻纪检监察组</t>
  </si>
  <si>
    <t>理论经济学、应用经济学、金融、税务、保险、数字经济、法学、法律、知识产权、纪检监察学、中国语言文学、汉语国际教育、国际中文教育、心理学、应用心理、计算机科学与技术、软件工程、智能科学与技术、网络空间安全、工商管理（学）、资产评估、审计、会计</t>
  </si>
  <si>
    <t>0835-2330230</t>
  </si>
  <si>
    <t>26116003</t>
  </si>
  <si>
    <t>中共雅安市委宣传部</t>
  </si>
  <si>
    <t>主要从事综合协调管理、综合文稿撰写等工作</t>
  </si>
  <si>
    <t>本科：中国语言文学类、新闻传播学类；
研究生：中国语言文学、汉语国际教育、国际中文教育、新闻传播学、新闻与传播、出版</t>
  </si>
  <si>
    <t>0835-2824075</t>
  </si>
  <si>
    <t>26116004</t>
  </si>
  <si>
    <t>中共雅安市委政法委</t>
  </si>
  <si>
    <t>政策研究室</t>
  </si>
  <si>
    <t>主要从事调查研究、文稿起草等有关工作</t>
  </si>
  <si>
    <r>
      <t>本科：法学类；</t>
    </r>
    <r>
      <rPr>
        <sz val="9"/>
        <color rgb="FF000000"/>
        <rFont val="宋体"/>
        <charset val="134"/>
        <scheme val="minor"/>
      </rPr>
      <t xml:space="preserve">
研究生：法学、法律、纪检监察学、知识产权</t>
    </r>
  </si>
  <si>
    <t>取得A类《法律职业资格证书》</t>
  </si>
  <si>
    <t>0835-2308463</t>
  </si>
  <si>
    <t>26116005</t>
  </si>
  <si>
    <t>雅安市经济和信息化局</t>
  </si>
  <si>
    <t>产业园区科</t>
  </si>
  <si>
    <t>主要从事工业经济运行分析、工业及园区发展规划编制实施、综合文稿起草等工作</t>
  </si>
  <si>
    <t>0835-2222653</t>
  </si>
  <si>
    <t>26216006</t>
  </si>
  <si>
    <t>雅安市生态环境局</t>
  </si>
  <si>
    <t>县（区）生态环境局</t>
  </si>
  <si>
    <t>主要从事办公室综合事务和行政执法等工作</t>
  </si>
  <si>
    <t>本科：中国语言文学类、环境科学与工程类、大气科学类、自然保护与环境生态类、化学类；                                                                    研究生：中国语言文学、汉语国际教育、国际中文教育、环境科学与工程、资源与环境、大气科学、气象、农业资源与环境、水土保持与荒漠化防治（学）、化学</t>
  </si>
  <si>
    <t>0835-2243062</t>
  </si>
  <si>
    <t>宝兴生态环境局1名、汉源生态环境局1名；日常工作需赴工矿企业、江河湖库等进行生态环境检查，节假日、夜间需值班值守，较适合男性</t>
  </si>
  <si>
    <t>26116007</t>
  </si>
  <si>
    <t>雅安市住房和城乡建设局</t>
  </si>
  <si>
    <t>城建科</t>
  </si>
  <si>
    <t>主要从事项目建设管理等工作</t>
  </si>
  <si>
    <t>本科：土木工程、给排水科学与工程、工程管理、城乡规划、建筑学、消防工程；
研究生：不限</t>
  </si>
  <si>
    <t>0835-2239915</t>
  </si>
  <si>
    <t>26116008</t>
  </si>
  <si>
    <t>雅安市商务局</t>
  </si>
  <si>
    <t>财务审计科</t>
  </si>
  <si>
    <t>0835-2352909</t>
  </si>
  <si>
    <t>26116009</t>
  </si>
  <si>
    <t>服务业发展科</t>
  </si>
  <si>
    <t>主要从事经济指标分析、经济政策研究等工作</t>
  </si>
  <si>
    <t>本科：经济与贸易类、商务经济学、统计学、电子商务；
研究生：国民经济学、区域经济学、财政学、税收学、金融学、保险学、国际贸易学、产业经济学、统计学、电子商务</t>
  </si>
  <si>
    <t>26116010</t>
  </si>
  <si>
    <t>政策法规与综合科</t>
  </si>
  <si>
    <t>26116011</t>
  </si>
  <si>
    <t>雅安市市场监督管理局</t>
  </si>
  <si>
    <t>特种设备安全监察科</t>
  </si>
  <si>
    <t>主要从事特种设备安全监察工作</t>
  </si>
  <si>
    <t>本科：机械工程、机械设计制造及其自动化、过程装备与控制工程；
研究生：机械工程、机械</t>
  </si>
  <si>
    <t>0835-2633963</t>
  </si>
  <si>
    <t>26116012</t>
  </si>
  <si>
    <t>雅安市档案馆</t>
  </si>
  <si>
    <t>主要从事办公室综合等工作</t>
  </si>
  <si>
    <t>本科：图书情报与档案管理类；
研究生：图书情报与档案管理、信息资源管理、图书情报、密码</t>
  </si>
  <si>
    <t>0835-2223057</t>
  </si>
  <si>
    <t>26116013</t>
  </si>
  <si>
    <t>雅安市老干部活动中心</t>
  </si>
  <si>
    <t>主要从事老同志活动组织开展和活动视频拍摄剪辑等工作</t>
  </si>
  <si>
    <t>本科：播音与主持艺术、广播电视编导、影视摄影与制作、网络与新媒体、影视技术；
研究生：戏剧与影视（学）、戏曲与曲艺、新闻传播学、新闻与传播</t>
  </si>
  <si>
    <t>0835-2852167</t>
  </si>
  <si>
    <t>26116014</t>
  </si>
  <si>
    <t>雅安市市级财政国库收付中心</t>
  </si>
  <si>
    <t>主要从事财政资金管理工作</t>
  </si>
  <si>
    <t>本科：财政学、金融学、会计（学）、财务管理、财务会计教育；
研究生：理论经济学、应用经济学、金融、税务、保险、数字经济、工商管理（学）、国际商务、资产评估、审计、会计</t>
  </si>
  <si>
    <t>0835-2240853</t>
  </si>
  <si>
    <t>26116015</t>
  </si>
  <si>
    <t xml:space="preserve">雅安市社会保险事务中心 </t>
  </si>
  <si>
    <t>企保科</t>
  </si>
  <si>
    <t>主要从事信息管理等工作</t>
  </si>
  <si>
    <t>本科：计算机科学与技术、软件工程、网络工程、信息安全、电子科学与技术、电子与计算机工程、数据科学与大数据技术
研究生：不限</t>
  </si>
  <si>
    <t>0835-5898199</t>
  </si>
  <si>
    <t>26216016</t>
  </si>
  <si>
    <t>雅安市自然资源综合行政执法支队</t>
  </si>
  <si>
    <t>执法大队</t>
  </si>
  <si>
    <t>主要从事自然资源执法工作</t>
  </si>
  <si>
    <t>本科：建筑类、地质类、地质学类、矿业类、测绘类、地理科学类、法学、土地资源管理；
研究生：建筑（学）、城乡规划（学）、风景园林（学）、城市规划、地质资源与地质工程、地质工程、地质学、矿业工程、石油与天然气工程、测绘科学与技术、测绘工程、遥感科学与技术、地理学、法学、法律、纪检监察学、知识产权、公共管理（学）</t>
  </si>
  <si>
    <t>0835-2361985</t>
  </si>
  <si>
    <t>日常工作以户外勘察监测和现场执法为主，节假日、夜间需值班值守，较适合男性</t>
  </si>
  <si>
    <t>26216017</t>
  </si>
  <si>
    <t>雅安市生态环境保护综合行政执法支队</t>
  </si>
  <si>
    <t>县（区）执法大队（一）</t>
  </si>
  <si>
    <t>从事行政执法等工作</t>
  </si>
  <si>
    <t>本科：法学类、环境科学与工程类、大气科学类、自然保护与环境生态类、化学类；
研究生：法学、法律、纪检监察学、知识产权、环境科学与工程、资源与环境、大气科学、气象、农业资源与环境、水土保持与荒漠化防治（学）、化学</t>
  </si>
  <si>
    <t>天全执法大队2名、芦山执法大队1名、荥经执法大队1名、汉源大队执法1名；日常工作需赴工矿企业、江河湖库等进行生态环境检查，节假日、夜间需值班值守，较适合男性</t>
  </si>
  <si>
    <t>26216018</t>
  </si>
  <si>
    <t>县（区）执法大队（二）</t>
  </si>
  <si>
    <t>本科：环境科学与工程类、大气科学类、自然保护与环境生态类、化学类；
研究生：环境科学与工程、资源与环境、大气科学、气象、农业资源与环境、水土保持与荒漠化防治（学）、化学</t>
  </si>
  <si>
    <t>天全执法大队2名、芦山执法大队1名、荥经执法大队1名；日常工作需赴工矿企业、江河湖库等进行生态环境检查，节假日、夜间需值班值守，较适合男性</t>
  </si>
  <si>
    <t>26216019</t>
  </si>
  <si>
    <t>天全生态环境保护综合行政执法大队</t>
  </si>
  <si>
    <t>从事财务管理和行政执法等工作</t>
  </si>
  <si>
    <t>本科：会计（学）、审计（学）、统计学、财务管理、财务会计教育；
研究生：工商管理（学）、国际商务、会计、审计、资产评估、统计学、应用统计</t>
  </si>
  <si>
    <t>26216020</t>
  </si>
  <si>
    <t>石棉生态环境保护综合行政执法大队</t>
  </si>
  <si>
    <t>专科：化工技术类、环境保护类；
本科：环境科学与工程类、大气科学类、自然保护与环境生态类、化学类、化工与制药类；
研究生：环境科学与工程、资源与环境、大气科学、气象、农业资源与环境、水土保持与荒漠化防治（学）、化学、化学工程与技术、材料与化工</t>
  </si>
  <si>
    <t>日常工作需赴工矿企业、江河湖库等进行生态环境检查，节假日、夜间需值班值守，较适合男性</t>
  </si>
  <si>
    <t>26216021</t>
  </si>
  <si>
    <t>26116022</t>
  </si>
  <si>
    <t>雅安市公路建设服务中心</t>
  </si>
  <si>
    <t>工程建设科</t>
  </si>
  <si>
    <t>主要从事公路工程建设管理相关工作</t>
  </si>
  <si>
    <t>本科：道路桥梁与渡河工程、土木工程、交通工程； 
研究生：桥梁与隧道工程、土木工程、土木水利、交通运输、交通运输工程</t>
  </si>
  <si>
    <t>0835-8555133</t>
  </si>
  <si>
    <t>26116023</t>
  </si>
  <si>
    <t>雅安市交通运输服务中心</t>
  </si>
  <si>
    <t>船舶技术科</t>
  </si>
  <si>
    <t>船舶检验</t>
  </si>
  <si>
    <t>主要从事船舶检验与船舶技术服务工作</t>
  </si>
  <si>
    <t>本科：航海技术、轮机工程、船舶电子电气工程、船舶与海洋工程； 
研究生：船舶与海洋工程</t>
  </si>
  <si>
    <t>0835-2827371</t>
  </si>
  <si>
    <t>26216024</t>
  </si>
  <si>
    <t>雅安市交通运输综合行政执法支队</t>
  </si>
  <si>
    <t>雨城执法大队</t>
  </si>
  <si>
    <t>本科：交通运输类；
研究生：交通运输工程、交通运输</t>
  </si>
  <si>
    <t>0835-2822625</t>
  </si>
  <si>
    <t>日常工作需赴道路施工一线巡查检查或开展夜间道路巡查等户外工作，节假日、夜间需值班值守，较适合男性</t>
  </si>
  <si>
    <t>26216025</t>
  </si>
  <si>
    <t>执法监督大队</t>
  </si>
  <si>
    <t>本科：法学类；
研究生：法学、纪检监察学、法律、社会工作</t>
  </si>
  <si>
    <t>26216026</t>
  </si>
  <si>
    <t>本科：土木类；
研究生：土木工程、土木水利</t>
  </si>
  <si>
    <t>雨城执法大队、经开区执法大队各1名；日常工作需赴道路施工一线巡查检查或开展夜间道路巡查等户外工作，节假日、夜间需值班值守，较适合男性</t>
  </si>
  <si>
    <t>26216027</t>
  </si>
  <si>
    <t>雅安市文化市场综合行政执法支队</t>
  </si>
  <si>
    <t>主要从事执法办案工作</t>
  </si>
  <si>
    <t>0835-2866173</t>
  </si>
  <si>
    <t>日常工作需夜间执法和异地执法，节假日、夜间需值班值守，较适合男性</t>
  </si>
  <si>
    <t>26116028</t>
  </si>
  <si>
    <t>雅安市防震减灾服务中心</t>
  </si>
  <si>
    <t>主要从事办公室文秘、人事、档案管理等相关工作</t>
  </si>
  <si>
    <t>0835-2243107</t>
  </si>
  <si>
    <t>26216029</t>
  </si>
  <si>
    <t>雅安市应急管理综合行政执法支队</t>
  </si>
  <si>
    <t>主要从事矿山安全监管等一线综合执法相关工作，需下矿井</t>
  </si>
  <si>
    <t>26216030</t>
  </si>
  <si>
    <t>雅安市市场监管综合行政执法支队</t>
  </si>
  <si>
    <t>日常工作以户外执法为主，节假日、夜间需值班值守，较适合男性</t>
  </si>
  <si>
    <t>26116031</t>
  </si>
  <si>
    <t>雅安市科学技术协会</t>
  </si>
  <si>
    <t>普及部</t>
  </si>
  <si>
    <t>主要从事科普宣传、青少年科技教育、提升全民科学素质等工作</t>
  </si>
  <si>
    <t>0835-2852101</t>
  </si>
  <si>
    <t>26316032</t>
  </si>
  <si>
    <t>雅安经济技术开发区</t>
  </si>
  <si>
    <t>雅安市名山区永兴街道办事处</t>
  </si>
  <si>
    <t>0835-3230911</t>
  </si>
  <si>
    <t>26316033</t>
  </si>
  <si>
    <t>主要从事综合文稿撰写和社会事务等工作</t>
  </si>
  <si>
    <t>26316034</t>
  </si>
  <si>
    <t>雅安市雨城区</t>
  </si>
  <si>
    <t>雅安市雨城区纪委监委派驻纪检监察组</t>
  </si>
  <si>
    <t>主要从事监督检查、审查调查等工作</t>
  </si>
  <si>
    <t>本科：法学、司法警察学、侦查学、公安情报学；
研究生：法学、法律、纪检监察学、知识产权 、公安学、警务、国家安全学</t>
  </si>
  <si>
    <t>0835-2822550</t>
  </si>
  <si>
    <t>26316035</t>
  </si>
  <si>
    <t>中共雅安市雨城区委组织部</t>
  </si>
  <si>
    <t>主要从事办公室综合事务等工作</t>
  </si>
  <si>
    <t>26316036</t>
  </si>
  <si>
    <t>中共雅安市雨城区委宣传部</t>
  </si>
  <si>
    <t>主要从事文字材料起草和综合协调等工作</t>
  </si>
  <si>
    <t xml:space="preserve">本科：新闻学、广播电视学、网络与新媒体、汉语言文学、汉语言、汉语国际教育；
研究生：新闻传播学、新闻与传播、出版、中国语言文学、汉语国际教育、国际中文教育        </t>
  </si>
  <si>
    <t>26316037</t>
  </si>
  <si>
    <t>雅安市雨城区经济信息和科技局</t>
  </si>
  <si>
    <t>主要从事工业部门和对外贸易企业安全指导和检查等工作</t>
  </si>
  <si>
    <t>本科：环境科学与工程、环境工程、环境科学、化工安全工程、机械工程；
研究生：不限</t>
  </si>
  <si>
    <t>26316038</t>
  </si>
  <si>
    <t>雅安市雨城区教育局</t>
  </si>
  <si>
    <t>本科：法学、计算机科学与技术、电子与计算机工程、软件工程、网络工程；
研究生：法学、法律、纪检监察学、知识产权、计算机科学与技术、软件工程、网络空间安全、智能科学与技术</t>
  </si>
  <si>
    <t>26316039</t>
  </si>
  <si>
    <t>雅安市雨城区财政局</t>
  </si>
  <si>
    <t>主要从事财政资金管理、监督等工作</t>
  </si>
  <si>
    <t>本科：会计（学）、审计（学）、统计学、财务管理、财务会计教育、财政学；
研究生：工商管理（学）、国际商务、会计、审计、资产评估、统计学、应用统计、财政学、税务</t>
  </si>
  <si>
    <t>26316040</t>
  </si>
  <si>
    <t>雅安市雨城区住房和城乡建设局</t>
  </si>
  <si>
    <t>主要从事城市规划、建设、管理等工作</t>
  </si>
  <si>
    <t>本科：土木工程、工程造价、工程管理、风景园林；
研究生：土木工程、土木水利、管理科学与工程、工程管理、建筑（学）、城乡规划（学）、风景园林（学）、城市规划</t>
  </si>
  <si>
    <t>26316041</t>
  </si>
  <si>
    <t>区级部门（一）</t>
  </si>
  <si>
    <t>具有会计专业技术初级以上资格证</t>
  </si>
  <si>
    <t>区农业农村局、区市场监督管理局、大兴街道办事处各1名</t>
  </si>
  <si>
    <t>26316042</t>
  </si>
  <si>
    <t>区级部门（二）</t>
  </si>
  <si>
    <t>主要从事文稿写作等办公室综合事务工作</t>
  </si>
  <si>
    <t>区农业农村局、区文化体育和旅游局、青江街道办事处各1名</t>
  </si>
  <si>
    <t>26316043</t>
  </si>
  <si>
    <t>区级部门（三）</t>
  </si>
  <si>
    <t>主要从事综合行政、综合协调等工作</t>
  </si>
  <si>
    <t>区卫生健康局、区医疗保障局各1名</t>
  </si>
  <si>
    <t>26216044</t>
  </si>
  <si>
    <t>雅安市雨城区市场监督管理局</t>
  </si>
  <si>
    <t>主要从事市场监管、行政执法、消费者维权等工作</t>
  </si>
  <si>
    <t>本科：药学类、中药学类、食品科学与工程类；
研究生：药学、中药学、中药、食品科学与工程、食品与营养</t>
  </si>
  <si>
    <t>26316045</t>
  </si>
  <si>
    <t>中国民主同盟雅安市雨城区委员会</t>
  </si>
  <si>
    <t>主要从事参政议政和反映社情民意信息的调查、研究及相关工作</t>
  </si>
  <si>
    <t>民盟盟员或群众</t>
  </si>
  <si>
    <t>26316046</t>
  </si>
  <si>
    <t>雅安市雨城区事业单位登记服务中心</t>
  </si>
  <si>
    <t>26316047</t>
  </si>
  <si>
    <t>雅安市雨城区档案馆</t>
  </si>
  <si>
    <t>主要从事办公室综合和财务管理工作等</t>
  </si>
  <si>
    <t>26316048</t>
  </si>
  <si>
    <t>雅安市雨城区粮食和物资储备中心</t>
  </si>
  <si>
    <t>主要从事储备粮等物资管理等工作</t>
  </si>
  <si>
    <t>本科：食品科学与工程、食品质量与安全、粮食工程、食品营养与检验教育、食品安全与检测、化学工程与工业生物工程、化工安全工程；
研究生：食品科学与工程、食品与营养、化学工程与技术、材料与化工</t>
  </si>
  <si>
    <t>26316049</t>
  </si>
  <si>
    <t>雅安市雨城区社会保险事务中心</t>
  </si>
  <si>
    <t>主要从事办公室综合协调等工作</t>
  </si>
  <si>
    <t>26216050</t>
  </si>
  <si>
    <t>区级参公单位（一）</t>
  </si>
  <si>
    <t>主要从事一线综合行政执法等工作</t>
  </si>
  <si>
    <t>区农业综合行政执法大队1名、区市场监管综合行政执法大队1名</t>
  </si>
  <si>
    <t>26216051</t>
  </si>
  <si>
    <t>区级参公单位（二）</t>
  </si>
  <si>
    <t>区农业综合行政执法大队1名</t>
  </si>
  <si>
    <t>26316052</t>
  </si>
  <si>
    <t>雅安市雨城区农机服务中心</t>
  </si>
  <si>
    <t>主要从事农村农业机械服务和推广等工作</t>
  </si>
  <si>
    <t>本科：农业工程、农业机械化及其自动化、农业建筑环境与能源工程、植物科学与技术、农药化肥；
研究生：不限</t>
  </si>
  <si>
    <t>26316053</t>
  </si>
  <si>
    <t>本科：农学、园艺、设施农业科学与工程；
研究生：不限</t>
  </si>
  <si>
    <t>26216054</t>
  </si>
  <si>
    <t>雅安市雨城区应急管理综合行政执法大队</t>
  </si>
  <si>
    <t>主要从事安全生产一线行政执法等工作</t>
  </si>
  <si>
    <t>26216055</t>
  </si>
  <si>
    <t>26216056</t>
  </si>
  <si>
    <t>主要从事危化、烟花爆竹、工贸、煤矿、非煤矿山等安全生产一线监察执法和事故调查等工作，需下矿井</t>
  </si>
  <si>
    <t>本科：法学、化工安全工程、抢险救援指挥与技术、应急技术与管理、安全工程；
研究生：不限</t>
  </si>
  <si>
    <t>26216057</t>
  </si>
  <si>
    <t>雅安市雨城区市场监管综合行政执法大队</t>
  </si>
  <si>
    <t>26216058</t>
  </si>
  <si>
    <t>26316059</t>
  </si>
  <si>
    <t>雅安市雨城区普查中心</t>
  </si>
  <si>
    <t>主要从事日常普查、统计调查等工作</t>
  </si>
  <si>
    <t>26316060</t>
  </si>
  <si>
    <t>主要从事基层党建、综合行政等工作</t>
  </si>
  <si>
    <t>上里镇、望鱼镇、多营镇、周公山镇、八步镇各1名</t>
  </si>
  <si>
    <t>26316061</t>
  </si>
  <si>
    <t>上里镇、多营镇、望鱼镇、周公山镇各1名</t>
  </si>
  <si>
    <t>26316062</t>
  </si>
  <si>
    <t>本科：会计（学）、审计（学）、财务管理、财务会计教育、财政学类、统计学类；
研究生：不限</t>
  </si>
  <si>
    <t>上里镇、八步镇各1名</t>
  </si>
  <si>
    <t>26316063</t>
  </si>
  <si>
    <t>碧峰峡镇1名</t>
  </si>
  <si>
    <t>26316064</t>
  </si>
  <si>
    <t>主要从事乡村振兴、综合行政等工作</t>
  </si>
  <si>
    <r>
      <t>本科：土木类、建筑类、计算机类</t>
    </r>
    <r>
      <rPr>
        <sz val="9"/>
        <rFont val="宋体"/>
        <charset val="134"/>
        <scheme val="minor"/>
      </rPr>
      <t>；</t>
    </r>
    <r>
      <rPr>
        <sz val="9"/>
        <color rgb="FF000000"/>
        <rFont val="宋体"/>
        <charset val="134"/>
        <scheme val="minor"/>
      </rPr>
      <t xml:space="preserve">
研究生：不限</t>
    </r>
  </si>
  <si>
    <t>草坝镇、上里镇、望鱼镇、晏场镇各1名</t>
  </si>
  <si>
    <t>26316065</t>
  </si>
  <si>
    <t>八步镇、多营镇、晏场镇各1名</t>
  </si>
  <si>
    <t>26316066</t>
  </si>
  <si>
    <t>主要从事农旅融合发展、旅游项目管理推广等工作</t>
  </si>
  <si>
    <t>本科：旅游管理类、新闻传播学类；
研究生：不限</t>
  </si>
  <si>
    <t>周公山镇1名</t>
  </si>
  <si>
    <t>26316067</t>
  </si>
  <si>
    <t>雅安市名山区</t>
  </si>
  <si>
    <t>雅安市名山区纪委监委派驻纪检监察组</t>
  </si>
  <si>
    <t>本科：治安学、侦查学、经济犯罪侦查、公安情报学、犯罪学、公安管理学、技术侦查学、国内安全保卫、电子信息科学与技术、信息安全、电子与计算机工程、保密技术、刑事科学技术、安全防范工程、网络安全与执法；
研究生：公安学、警务、国家安全学、电子科学与技术、信息与通信工程、电子信息、集成电路科学与工程、公安技术</t>
  </si>
  <si>
    <t>0835-3236329</t>
  </si>
  <si>
    <t>26316068</t>
  </si>
  <si>
    <t>26316069</t>
  </si>
  <si>
    <t>26316070</t>
  </si>
  <si>
    <t>中共雅安市名山区委机构编制委员会办公室</t>
  </si>
  <si>
    <t>26316071</t>
  </si>
  <si>
    <t>雅安市名山区应急管理局</t>
  </si>
  <si>
    <t>主要从事安全生产协调相关工作</t>
  </si>
  <si>
    <t>本科：计算机科学与技术、电子科学与技术、通信工程、信息工程、安全工程、应急技术与管理、应急管理；
研究生：不限</t>
  </si>
  <si>
    <t>日常工作以户外为主，节假日、夜间需值班值守，遇突发情况需连续加班应急处置，工作环境较艰苦，较适合男性</t>
  </si>
  <si>
    <t>26316072</t>
  </si>
  <si>
    <t>26316073</t>
  </si>
  <si>
    <t>雅安市名山区审计局</t>
  </si>
  <si>
    <t>本科：会计学、审计学、数据科学与大数据技术、计算机科学与技术、财务管理、财务会计教育、自然地理与资源环境、工程造价、工程审计、经济学、金融学；
研究生：不限</t>
  </si>
  <si>
    <t>26316074</t>
  </si>
  <si>
    <t>雅安市名山区统计局</t>
  </si>
  <si>
    <t>主要从事统计相关工作</t>
  </si>
  <si>
    <t>本科：统计学类、经济学类、财政学类、农业工程类、建筑学；
研究生：统计学、应用统计、理论经济学、应用经济学、金融、税务、保险、数字经济、农业工程、建筑（学）</t>
  </si>
  <si>
    <t>26316075</t>
  </si>
  <si>
    <t>雅安市名山区行政审批局</t>
  </si>
  <si>
    <t>主要从事行政审批、大数据相关工作</t>
  </si>
  <si>
    <t>本科：计算机类；
研究生：计算机科学与技术、软件工程、网络空间安全、智能科学与技术</t>
  </si>
  <si>
    <t>26216076</t>
  </si>
  <si>
    <t>雅安市名山区文化体育和旅游局</t>
  </si>
  <si>
    <t>本科：法学类、文化产业管理、公共事业管理、行政管理、会计学、财务管理、财务会计教育、审计学、英语；
研究生：不限</t>
  </si>
  <si>
    <t>26216077</t>
  </si>
  <si>
    <t>主要从事一线行政执法工作</t>
  </si>
  <si>
    <t>区市场监督管理局1名、区综合行政执法局1名</t>
  </si>
  <si>
    <t>26216078</t>
  </si>
  <si>
    <t>区市场监督管理局1名</t>
  </si>
  <si>
    <t>26316079</t>
  </si>
  <si>
    <t>雅安市名山区投资促进服务中心</t>
  </si>
  <si>
    <t>主要从事全区招商引资、项目管理相关工作</t>
  </si>
  <si>
    <t>本科：经济学类、金融学类、工商管理类、英语；
研究生：理论经济学、应用经济学、金融、税务、保险、数字经济、工商管理（学）、国际商务、资产评估、审计、会计、外国语言文学、翻译</t>
  </si>
  <si>
    <t>26316080</t>
  </si>
  <si>
    <t>雅安市名山区粮食和物资储备中心</t>
  </si>
  <si>
    <t>主要从事文秘、粮食仓储保管、粮食加工等工作</t>
  </si>
  <si>
    <t>本科：粮食工程、食品科学与工程、食品质量与安全；
研究生：不限</t>
  </si>
  <si>
    <t>26316081</t>
  </si>
  <si>
    <t>雅安市名山区法律援助中心</t>
  </si>
  <si>
    <t>主要从事法律援助等相关工作</t>
  </si>
  <si>
    <t>26316082</t>
  </si>
  <si>
    <t>雅安市名山区旅游发展服务中心</t>
  </si>
  <si>
    <t>主要从事旅游相关工作</t>
  </si>
  <si>
    <t>本科：旅游管理类、文化产业管理、城乡规划、英语；
研究生：不限</t>
  </si>
  <si>
    <t>26316083</t>
  </si>
  <si>
    <t>雅安市名山区供销合作社联合社</t>
  </si>
  <si>
    <t>26216084</t>
  </si>
  <si>
    <t>雅安市名山区应急管理综合行政执法大队</t>
  </si>
  <si>
    <t>主要从事非煤矿山监管、安全生产一线执法检查工作，需下矿井</t>
  </si>
  <si>
    <t>本科：法学类、安全科学与工程类、化工与制药类、化学类、冶金工程、机械工程；
研究生：不限</t>
  </si>
  <si>
    <t>26216085</t>
  </si>
  <si>
    <t>雅安市名山区市场监管综合行政执法大队</t>
  </si>
  <si>
    <t>主要从事市场监管领域行政执法工作</t>
  </si>
  <si>
    <t>26216086</t>
  </si>
  <si>
    <t>主要从事市场监管领域一线行政执法工作</t>
  </si>
  <si>
    <t>26216087</t>
  </si>
  <si>
    <t>26216088</t>
  </si>
  <si>
    <t>雅安市名山区自然资源综合行政执法大队</t>
  </si>
  <si>
    <t>主要从事自然资源和规划综合行政执法工作</t>
  </si>
  <si>
    <t>本科：地理科学类、城乡规划、土地资源管理、资源环境科学；
研究生：地理学、城乡规划（学）、土地资源管理、资源与环境</t>
  </si>
  <si>
    <t>26216089</t>
  </si>
  <si>
    <t>雅安市名山区交通运输综合行政执法大队</t>
  </si>
  <si>
    <t>主要从事交通领域综合行政执法工作</t>
  </si>
  <si>
    <t>26316090</t>
  </si>
  <si>
    <t>雅安市名山区蒙阳街道办事处</t>
  </si>
  <si>
    <t>本科：经济学类、金融学类、旅游管理类、城乡规划、茶学；
研究生：理论经济学、应用经济学、金融、税务、保险、数字经济、旅游管理、城乡规划（学）、茶学</t>
  </si>
  <si>
    <t>26316091</t>
  </si>
  <si>
    <t>26316092</t>
  </si>
  <si>
    <t>主要从事经济发展、乡村振兴和办公室综合事务等工作</t>
  </si>
  <si>
    <t>百丈镇、茅河镇、蒙顶山镇各1名</t>
  </si>
  <si>
    <t>26316093</t>
  </si>
  <si>
    <t>百丈镇、茅河镇各1名</t>
  </si>
  <si>
    <t>26316094</t>
  </si>
  <si>
    <t>天全县</t>
  </si>
  <si>
    <t>天全县纪委监委派驻纪检监察组</t>
  </si>
  <si>
    <t>主要从事文稿写作、政策研究、综合协调相关工作</t>
  </si>
  <si>
    <t>0835-7222025</t>
  </si>
  <si>
    <t>26316095</t>
  </si>
  <si>
    <t>主要从事监督检查、审查调查、案件审理相关工作</t>
  </si>
  <si>
    <t>本科：法学类、计算机类、心理学类、公安学类、工商管理类；
研究生：法学、法律、纪检监察学、知识产权、计算机科学与技术、软件工程、网络空间安全、智能科学与技术、心理学、应用心理、公安学、警务、国家安全学、工商管理（学）、国际商务、资产评估、审计、会计</t>
  </si>
  <si>
    <t>26316096</t>
  </si>
  <si>
    <t>天全县人力资源和社会保障局</t>
  </si>
  <si>
    <t>主要从事办公室综合管理、文稿写作相关工作</t>
  </si>
  <si>
    <t>26316097</t>
  </si>
  <si>
    <t>天全县经济合作和商务局</t>
  </si>
  <si>
    <t>26316098</t>
  </si>
  <si>
    <t>天全县发展和改革局</t>
  </si>
  <si>
    <t>本科：经济学类；
研究生：理论经济学、应用经济学、金融、税务、保险、数字经济</t>
  </si>
  <si>
    <t>26316099</t>
  </si>
  <si>
    <t>天全县经济信息和科技局</t>
  </si>
  <si>
    <t>主要从事工业经济管理服务相关工作</t>
  </si>
  <si>
    <t>本科：计算机类、土木类、经济学类、水利类、电子信息类；
研究生：计算机科学与技术、软件工程、网络空间安全、智能科学与技术、土木工程、土木水利、理论经济学、应用经济学、金融、税务、保险、数字经济、水利工程、电子科学与技术、信息与通信工程、电子信息、集成电路科学与工程</t>
  </si>
  <si>
    <t>26316100</t>
  </si>
  <si>
    <t>天全县统计局</t>
  </si>
  <si>
    <t>主要从事综合协调相关工作</t>
  </si>
  <si>
    <t>26316101</t>
  </si>
  <si>
    <t>天全县林业局</t>
  </si>
  <si>
    <t>主要从事森林资源监测、动态评价和监督管理相关工作</t>
  </si>
  <si>
    <t>本科：林学类、电子信息工程、电子科学与技术；
研究生：林学、林业、电子科学与技术、信息与通信工程、电子信息、集成电路科学与工程</t>
  </si>
  <si>
    <t>日常开展巡查、管护等工作需徒步上山，森林防火期需值夜班，如发生火灾需参与扑救，较适合男性</t>
  </si>
  <si>
    <t>26216102</t>
  </si>
  <si>
    <t>天全县交通运输局</t>
  </si>
  <si>
    <t>主要从事公路工程质量监督执法相关工作</t>
  </si>
  <si>
    <t>本科：道路桥梁与渡河工程、交通工程、工程造价；
研究生：土木工程、土木水利、交通运输工程、交通运输、管理科学与工程、工程管理</t>
  </si>
  <si>
    <t>26316103</t>
  </si>
  <si>
    <t>天全县应急管理局</t>
  </si>
  <si>
    <t>26316104</t>
  </si>
  <si>
    <t>天全县住房和城乡建设局</t>
  </si>
  <si>
    <t>主要从事项目建设管理相关工作</t>
  </si>
  <si>
    <t>本科：土木类、建筑类；
研究生：土木工程、土木水利、建筑（学）、城乡规划（学）、风景园林（学）、城市规划</t>
  </si>
  <si>
    <t>26316105</t>
  </si>
  <si>
    <t>天全县档案馆</t>
  </si>
  <si>
    <t>主要从事档案管理、查阅和编研相关工作</t>
  </si>
  <si>
    <t>本科：图书情报与档案管理类、信息管理与信息系统、计算机类；
研究生：不限</t>
  </si>
  <si>
    <t>26316106</t>
  </si>
  <si>
    <t>中共天全县委党史研究室（天全县地方志编纂中心）</t>
  </si>
  <si>
    <t>26316107</t>
  </si>
  <si>
    <t>天全县事业登记服务中心</t>
  </si>
  <si>
    <t>主要从事事业单位登记服务管理相关工作</t>
  </si>
  <si>
    <t xml:space="preserve">不限 </t>
  </si>
  <si>
    <t>26316108</t>
  </si>
  <si>
    <t>天全县社会保险事务中心</t>
  </si>
  <si>
    <t>26316109</t>
  </si>
  <si>
    <t>天全县国库集中收付中心</t>
  </si>
  <si>
    <t>主要从事审计、国库、金融、绩效监督管理相关工作</t>
  </si>
  <si>
    <t>本科：经济学类、财政学类、金融学类、工商管理类；
研究生：理论经济学、应用经济学、金融、税务、保险、数字经济、工商管理（学）、国际商务、资产评估、审计、会计</t>
  </si>
  <si>
    <t>26316110</t>
  </si>
  <si>
    <t>天全县投资促进服务中心</t>
  </si>
  <si>
    <t>主要从事对外招商引资、办公室综合管理相关工作</t>
  </si>
  <si>
    <t>26316111</t>
  </si>
  <si>
    <t>天全县普查中心</t>
  </si>
  <si>
    <t>主要从事综合协调、农村基层统计调查相关工作</t>
  </si>
  <si>
    <t>本科：统计学类、经济学类；
研究生：统计学、应用统计、理论经济学、应用经济学、金融、税务、保险、数字经济</t>
  </si>
  <si>
    <t>26316112</t>
  </si>
  <si>
    <t>天全县粮食和物资储备中心</t>
  </si>
  <si>
    <t>主要从事工程管理、项目管理相关工作</t>
  </si>
  <si>
    <t>本科：工程管理、工程造价、土木类；
研究生：管理科学与工程、工程管理、土木工程、土木水利</t>
  </si>
  <si>
    <t>26316113</t>
  </si>
  <si>
    <t>26316114</t>
  </si>
  <si>
    <t>天全县经济责任审计事务中心</t>
  </si>
  <si>
    <t>本科：建筑类、会计（学）、审计学、工程造价、土木类；
研究生：建筑（学）、城乡规划（学）、风景园林（学）、城市规划、工商管理（学）、国际商务、资产评估、审计、会计、管理科学与工程、工程管理、土木工程、土木水利</t>
  </si>
  <si>
    <t>26316115</t>
  </si>
  <si>
    <t>天全县法律援助中心</t>
  </si>
  <si>
    <t>主要从事办公室文稿起草、宣传、综合协调相关工作</t>
  </si>
  <si>
    <t>26316116</t>
  </si>
  <si>
    <t>天全县农业农村发展中心</t>
  </si>
  <si>
    <t>主要从事农业工程相关工作</t>
  </si>
  <si>
    <t>本科：农业工程类；
研究生：农业工程</t>
  </si>
  <si>
    <t>26216117</t>
  </si>
  <si>
    <t>天全县市场监管综合行政执法大队</t>
  </si>
  <si>
    <t>主要从事市场监管行政执法相关工作</t>
  </si>
  <si>
    <t>本科：中国语言文学类、食品科学与工程类、工商管理类；
研究生：中国语言文学、汉语国际教育、国际中文教育、食品科学与工程、食品与营养、工商管理（学）、国际商务、资产评估、审计、会计</t>
  </si>
  <si>
    <t>26216118</t>
  </si>
  <si>
    <t>26216119</t>
  </si>
  <si>
    <t>天全县应急管理综合行政执法大队</t>
  </si>
  <si>
    <t>主要从事危险化学品、烟花爆竹安全监管和执法等相关工作</t>
  </si>
  <si>
    <t>本科：化学工程与工艺、化学工程与工业生物工程、化工安全工程、安全工程、应急技术与管理；
研究生：化学工程与技术、材料与化工、安全科学与工程</t>
  </si>
  <si>
    <t>26216120</t>
  </si>
  <si>
    <t>主要从事一线行政执法相关工作</t>
  </si>
  <si>
    <t>本科：安全科学与工程类、法学类；
研究生：不限</t>
  </si>
  <si>
    <t>26216121</t>
  </si>
  <si>
    <t>主要从事矿山安全监管一线执法相关工作，需下矿井</t>
  </si>
  <si>
    <t>本科：地质类、地质学类、矿业类；
研究生：地质资源与地质工程、地质工程、地质学、矿业工程、石油与天然气工程</t>
  </si>
  <si>
    <t>26216122</t>
  </si>
  <si>
    <t>26216123</t>
  </si>
  <si>
    <t>县综合行政执法大队、县农业综合行政执法大队各1名</t>
  </si>
  <si>
    <t>26316124</t>
  </si>
  <si>
    <t>思经镇、仁义镇各1名</t>
  </si>
  <si>
    <t>26316125</t>
  </si>
  <si>
    <t>新华乡1名</t>
  </si>
  <si>
    <t>26316126</t>
  </si>
  <si>
    <t>芦山县</t>
  </si>
  <si>
    <t>中共芦山县委员会办公室</t>
  </si>
  <si>
    <t>主要从事办公室综合管理有关工作</t>
  </si>
  <si>
    <t>0835-6520519</t>
  </si>
  <si>
    <t>26316127</t>
  </si>
  <si>
    <t>主要从事经济社会发展重大问题调查研究有关工作</t>
  </si>
  <si>
    <t>26316128</t>
  </si>
  <si>
    <t>芦山县纪委监委派驻纪检监察组</t>
  </si>
  <si>
    <t>26316129</t>
  </si>
  <si>
    <t>芦山县经济信息商务和科技局</t>
  </si>
  <si>
    <t>主要从事经济发展等有关工作</t>
  </si>
  <si>
    <t>26316130</t>
  </si>
  <si>
    <t>芦山县财政局</t>
  </si>
  <si>
    <t>主要从事财政业务审核等有关工作</t>
  </si>
  <si>
    <t>本科：财政学类；
研究生：不限</t>
  </si>
  <si>
    <t>26316131</t>
  </si>
  <si>
    <t>主要从事文件起草、综合协调等有关工作</t>
  </si>
  <si>
    <t>26216132</t>
  </si>
  <si>
    <t>芦山县综合行政执法局</t>
  </si>
  <si>
    <t>主要从事办公室综合协调和一线行政执法等有关工作</t>
  </si>
  <si>
    <t>26316133</t>
  </si>
  <si>
    <t>芦山县地方志编纂中心</t>
  </si>
  <si>
    <t>主要从事地方志书、综合年鉴编纂及地情资料开发利用有关工作</t>
  </si>
  <si>
    <t>本科：文学（门类）、历史学类；
研究生：不限</t>
  </si>
  <si>
    <t>26316134</t>
  </si>
  <si>
    <t>26316135</t>
  </si>
  <si>
    <t>芦山县投资促进服务中心</t>
  </si>
  <si>
    <t>主要从事招商引资等有关工作</t>
  </si>
  <si>
    <t>26316136</t>
  </si>
  <si>
    <t>芦山县法律援助中心</t>
  </si>
  <si>
    <t>主要从事法律援助、司法行政业务等有关工作</t>
  </si>
  <si>
    <t>本科：法学类；
研究生：不限</t>
  </si>
  <si>
    <t>26316137</t>
  </si>
  <si>
    <t>芦山县国有资产管理服务中心</t>
  </si>
  <si>
    <t>主要从事政府采购审批等有关工作</t>
  </si>
  <si>
    <t>26316138</t>
  </si>
  <si>
    <t>芦山县社会保险事务中心</t>
  </si>
  <si>
    <t>主要从事社会保障、政策法规、系统维护等有关工作</t>
  </si>
  <si>
    <t>本科：公共管理类、计算机类、中国语言文学类；
研究生：不限</t>
  </si>
  <si>
    <t>26216139</t>
  </si>
  <si>
    <t>芦山县自然资源综合行政执法大队</t>
  </si>
  <si>
    <t>主要从事国土空间用途管制、行政审批等有关工作</t>
  </si>
  <si>
    <t>本科：地理科学类、法学类；
研究生：不限</t>
  </si>
  <si>
    <t>26216140</t>
  </si>
  <si>
    <t>芦山县交通运输综合行政执法大队</t>
  </si>
  <si>
    <t>主要从事道路运输执法有关工作</t>
  </si>
  <si>
    <t>本科：法学类、交通运输类；
研究生：法学、法律、纪检监察学、知识产权、交通运输工程、交通运输</t>
  </si>
  <si>
    <t>26216141</t>
  </si>
  <si>
    <t>主要从事公路工程质量监督管理有关工作</t>
  </si>
  <si>
    <t>本科：土木类、交通运输类、工程管理；
研究生：土木工程、土木水利、交通运输、交通运输工程、管理科学与工程、工程管理</t>
  </si>
  <si>
    <t>26216142</t>
  </si>
  <si>
    <t>芦山县农业综合行政执法大队</t>
  </si>
  <si>
    <t>主要从事财务管理、会计、审计等有关工作</t>
  </si>
  <si>
    <t>26316143</t>
  </si>
  <si>
    <t>芦山县畜牧发展中心</t>
  </si>
  <si>
    <t>主要从事畜牧、水产养殖发展等有关工作</t>
  </si>
  <si>
    <t>本科：动物生产类、动物医学类、水产类；
研究生：畜牧学、兽医学、兽医、水产</t>
  </si>
  <si>
    <t>26316144</t>
  </si>
  <si>
    <t>芦山县农机服务中心</t>
  </si>
  <si>
    <t>主要从事农村经济、土地管理等有关工作</t>
  </si>
  <si>
    <t>26316145</t>
  </si>
  <si>
    <t>芦山县农村能源事务中心</t>
  </si>
  <si>
    <t>主要从事文案写作、能源发展等有关工作</t>
  </si>
  <si>
    <t>26316146</t>
  </si>
  <si>
    <t>芦山县农机监理站</t>
  </si>
  <si>
    <t>26216147</t>
  </si>
  <si>
    <t>芦山县文化市场综合行政执法大队</t>
  </si>
  <si>
    <t>主要从事综合管理、监督检查、日常综合行政有关工作</t>
  </si>
  <si>
    <t>本科：法学类、旅游管理类；
研究生：不限</t>
  </si>
  <si>
    <t>26316148</t>
  </si>
  <si>
    <t>芦山县旅游发展服务中心</t>
  </si>
  <si>
    <t>主要从事旅游管理、文字材料起草、工程管理有关工作</t>
  </si>
  <si>
    <t>26216149</t>
  </si>
  <si>
    <t>芦山县应急管理综合行政执法大队</t>
  </si>
  <si>
    <t>主要从事应急管理一线行政执法有关工作</t>
  </si>
  <si>
    <t>本科：化工与制药类、电子信息类；
研究生：不限</t>
  </si>
  <si>
    <t>26216150</t>
  </si>
  <si>
    <t>本科：矿业类、法学类；
研究生：不限</t>
  </si>
  <si>
    <t>26316151</t>
  </si>
  <si>
    <t>芦山县防震减灾服务中心</t>
  </si>
  <si>
    <t>主要从事防震减灾规划与计划、地震监测预报管理、抗震防设要求管理与地震应急等有关工作</t>
  </si>
  <si>
    <t>本科：地球物理学类；
研究生：不限</t>
  </si>
  <si>
    <t>日常工作以户外为主，节假日、夜间需值班值守，遇地震等突发情况需连续加班应急处置，工作环境较艰苦，较适合男性</t>
  </si>
  <si>
    <t>26216152</t>
  </si>
  <si>
    <t>芦山县市场监管综合行政执法大队</t>
  </si>
  <si>
    <t>主要从事一线行政执法等有关工作</t>
  </si>
  <si>
    <t>26216153</t>
  </si>
  <si>
    <t>本科：法学类、食品科学与工程类、制药工程；
研究生：不限</t>
  </si>
  <si>
    <t>26216154</t>
  </si>
  <si>
    <t>26216155</t>
  </si>
  <si>
    <t>芦山县综合行政执法大队</t>
  </si>
  <si>
    <t>主要从事一线综合行政执法有关工作</t>
  </si>
  <si>
    <t>26316156</t>
  </si>
  <si>
    <t>芦山县妇女联合会</t>
  </si>
  <si>
    <t>26316157</t>
  </si>
  <si>
    <t>芦山县红十字会</t>
  </si>
  <si>
    <t>主要从事项目建设管理和财务管理有关工作</t>
  </si>
  <si>
    <t>26316158</t>
  </si>
  <si>
    <t>芦山县芦阳街道办事处</t>
  </si>
  <si>
    <t>主要从事城市环境整治、社会事业领域、项目管理等有关工作</t>
  </si>
  <si>
    <t>本科：管理科学与工程类、土木类、建筑类；
研究生：不限</t>
  </si>
  <si>
    <t>26316159</t>
  </si>
  <si>
    <t>26316160</t>
  </si>
  <si>
    <t>26316161</t>
  </si>
  <si>
    <t>宝兴县</t>
  </si>
  <si>
    <t>宝兴县纪委监委派驻纪检监察组</t>
  </si>
  <si>
    <t>本科：法学类、公安学类、工商管理类、管理科学与工程类、经济学类、公共管理类、计算机类、土木类；
研究生：不限</t>
  </si>
  <si>
    <t>0835-6822303</t>
  </si>
  <si>
    <t>26316162</t>
  </si>
  <si>
    <t>宝兴县民政局</t>
  </si>
  <si>
    <t>主要从事综合行政、社会救助、社会福利工作</t>
  </si>
  <si>
    <t>26316163</t>
  </si>
  <si>
    <t>宝兴县住房和城乡建设局</t>
  </si>
  <si>
    <t>主要从事行政管理、项目管理工作</t>
  </si>
  <si>
    <t>本科：土木类、建筑类、安全科学与工程类、管理科学与工程类；
研究生：不限</t>
  </si>
  <si>
    <t>26316164</t>
  </si>
  <si>
    <t>宝兴县经济信息商务和科技局</t>
  </si>
  <si>
    <t>26316165</t>
  </si>
  <si>
    <t>中共宝兴县委党校</t>
  </si>
  <si>
    <t>主要承担微党史课、现场教学讲解等工作</t>
  </si>
  <si>
    <t>本科：马克思主义理论类、播音与主持艺术；
研究生：不限</t>
  </si>
  <si>
    <t>26316166</t>
  </si>
  <si>
    <t>宝兴县森林病虫防治检疫站</t>
  </si>
  <si>
    <t>主要从事为林业发展提供森林病虫鼠害防治检疫保障工作</t>
  </si>
  <si>
    <t>本科：林学类、动物医学类；
研究生：不限</t>
  </si>
  <si>
    <t>26316167</t>
  </si>
  <si>
    <t>宝兴县投资促进服务中心</t>
  </si>
  <si>
    <t>主要从事办公室事务工作</t>
  </si>
  <si>
    <t>本科：经济学类、金融学类；
研究生：不限</t>
  </si>
  <si>
    <t>26316168</t>
  </si>
  <si>
    <t>宝兴县农村能源建设服务中心</t>
  </si>
  <si>
    <t>主要从事农村能源建设工作</t>
  </si>
  <si>
    <t>26216169</t>
  </si>
  <si>
    <t>主要从事一线执法工作</t>
  </si>
  <si>
    <t>县自然资源综合行政执法大队、县农业综合行政执法大队、县市场监管综合行政执法大队各1名</t>
  </si>
  <si>
    <t>26216170</t>
  </si>
  <si>
    <t>县综合行政执法大队、县文化市场综合行政执法大队、县市场监管综合行政执法大队各1名</t>
  </si>
  <si>
    <t>26216171</t>
  </si>
  <si>
    <t>宝兴县综合行政执法大队</t>
  </si>
  <si>
    <t>主要从事环境工程技术、环境监测治理行政执法工作</t>
  </si>
  <si>
    <t>专科：环境监测与控制技术、环境评价与咨询服务、环境工程技术、环境规划与管理；
本科：环境科学与工程类；
研究生：不限</t>
  </si>
  <si>
    <t>26216172</t>
  </si>
  <si>
    <t>宝兴县应急管理综合行政执法大队</t>
  </si>
  <si>
    <t>主要从事非煤矿山、危化等企业安全生产一线执法检查工作，需下矿井</t>
  </si>
  <si>
    <t>本科：安全工程、冶金工程、过程装备与控制工程、采矿工程、地质工程；
研究生：不限</t>
  </si>
  <si>
    <t>26216173</t>
  </si>
  <si>
    <t>宝兴县交通运输综合行政执法大队</t>
  </si>
  <si>
    <t>主要从事交通运输一线执法工作</t>
  </si>
  <si>
    <t>本科：土木类、交通运输类；
研究生：不限</t>
  </si>
  <si>
    <t>26316174</t>
  </si>
  <si>
    <t>宝兴县陇东镇人民政府</t>
  </si>
  <si>
    <t>主要从事民生服务、办公室综合管理等工作</t>
  </si>
  <si>
    <t>26316175</t>
  </si>
  <si>
    <t>宝兴县灵关镇人民政府</t>
  </si>
  <si>
    <t>主要从事森林资源保护与管理工作</t>
  </si>
  <si>
    <t>专科：林业技术、园林技术、森林防火指挥与通讯；
本科：林学类；
研究生：不限</t>
  </si>
  <si>
    <t>26316176</t>
  </si>
  <si>
    <t>主要从事行政管理、乡村振兴、办公室综合工作</t>
  </si>
  <si>
    <t>大溪乡、硗碛藏族乡各1名</t>
  </si>
  <si>
    <t>26316177</t>
  </si>
  <si>
    <t>陇东镇1名</t>
  </si>
  <si>
    <t>26316178</t>
  </si>
  <si>
    <t>主要从事工程管理、项目建设、建设会计与投资审计工作</t>
  </si>
  <si>
    <t>本科：土木类、建筑类、工程管理、工程造价；
研究生：不限</t>
  </si>
  <si>
    <t>穆坪镇1名</t>
  </si>
  <si>
    <t>26316179</t>
  </si>
  <si>
    <t>本科：土木类、建筑类、工程管理、工程造价  
研究生：不限</t>
  </si>
  <si>
    <t>灵关镇1名</t>
  </si>
  <si>
    <t>26316180</t>
  </si>
  <si>
    <t>主要从事财务会计相关工作</t>
  </si>
  <si>
    <t>蜂桶寨乡、灵关镇各1名</t>
  </si>
  <si>
    <t>26316181</t>
  </si>
  <si>
    <t>26316182</t>
  </si>
  <si>
    <t>荥经县</t>
  </si>
  <si>
    <t>荥经县纪委监委派驻纪检监察组</t>
  </si>
  <si>
    <t>0835-7622907</t>
  </si>
  <si>
    <t>26316183</t>
  </si>
  <si>
    <t>荥经县财政局</t>
  </si>
  <si>
    <t>26316184</t>
  </si>
  <si>
    <t>荥经县人力资源和社会保障局</t>
  </si>
  <si>
    <t>26316185</t>
  </si>
  <si>
    <t>荥经县医疗保障局</t>
  </si>
  <si>
    <t>26316186</t>
  </si>
  <si>
    <t>荥经县林业局</t>
  </si>
  <si>
    <t>本科：林学类、地理科学类、法学类；
研究生:林学、林业、地理学、法学、法律、纪检监察学、知识产权</t>
  </si>
  <si>
    <t>26216187</t>
  </si>
  <si>
    <t>荥经县交通运输局</t>
  </si>
  <si>
    <t>本科：交通运输类、土木类；
研究生：不限</t>
  </si>
  <si>
    <t>26316188</t>
  </si>
  <si>
    <t>荥经县档案馆</t>
  </si>
  <si>
    <t>本科：计算机类、电子信息类、图书情报与档案管理类；
研究生：不限</t>
  </si>
  <si>
    <t>26316189</t>
  </si>
  <si>
    <t>中共荥经县委党史研究室</t>
  </si>
  <si>
    <t>主要从事地情资料编纂等工作</t>
  </si>
  <si>
    <t>26316190</t>
  </si>
  <si>
    <t>主要从事党史编研等工作</t>
  </si>
  <si>
    <t>本科：马克思主义理论类、历史学类；
研究生：不限</t>
  </si>
  <si>
    <t>26316191</t>
  </si>
  <si>
    <t>荥经县机关公务服务中心</t>
  </si>
  <si>
    <t>主要从事公务接待等工作</t>
  </si>
  <si>
    <t>26316192</t>
  </si>
  <si>
    <t>荥经县粮食和物资储备中心</t>
  </si>
  <si>
    <t>主要从事粮食流通管理、储备及质检相关工作</t>
  </si>
  <si>
    <t>本科：食品科学与工程类、工程管理；
研究生：不限</t>
  </si>
  <si>
    <t>26316193</t>
  </si>
  <si>
    <t>荥经县投资促进服务中心</t>
  </si>
  <si>
    <t>主要从事招商引资等工作</t>
  </si>
  <si>
    <t>本科：经济学（门类）；
研究生：不限</t>
  </si>
  <si>
    <t>26316194</t>
  </si>
  <si>
    <t>荥经县法律援助中心</t>
  </si>
  <si>
    <t>主要从事法律援助相关工作</t>
  </si>
  <si>
    <t>26316195</t>
  </si>
  <si>
    <t>荥经县农业农村发展中心</t>
  </si>
  <si>
    <t>主要从事农业农村合作经济等工作</t>
  </si>
  <si>
    <t>本科：农学（门类）、农业经济管理类 ；
研究生：不限</t>
  </si>
  <si>
    <t>26316196</t>
  </si>
  <si>
    <t>荥经县供销合作社联合社</t>
  </si>
  <si>
    <t>主要从事财务工作</t>
  </si>
  <si>
    <t>26316197</t>
  </si>
  <si>
    <t>荥经县科学技术协会</t>
  </si>
  <si>
    <t>本科：电子信息类、计算机类；
研究生：电子科学与技术、信息与通信工程、电子信息、集成电路科学与工程、计算机科学与技术、软件工程、网络空间安全、智能科学与技术</t>
  </si>
  <si>
    <t>26316198</t>
  </si>
  <si>
    <t>荥经县就业创业促进中心</t>
  </si>
  <si>
    <t>主要从事就业创业工作</t>
  </si>
  <si>
    <t>26216199</t>
  </si>
  <si>
    <t>荥经县应急管理综合行政执法大队</t>
  </si>
  <si>
    <t>主要从事煤矿安全监管、安全生产一线执法检查工作，需下矿井</t>
  </si>
  <si>
    <t>26216200</t>
  </si>
  <si>
    <t>荥经县自然资源综合行政执法大队</t>
  </si>
  <si>
    <t>主要从事自然资源一线执法监察等工作</t>
  </si>
  <si>
    <t>26216201</t>
  </si>
  <si>
    <t>荥经县交通运输综合行政执法大队</t>
  </si>
  <si>
    <t>26216202</t>
  </si>
  <si>
    <t>荥经县农业综合行政执法大队</t>
  </si>
  <si>
    <t>主要从事农业一线行政执法等工作</t>
  </si>
  <si>
    <t>本科：动物医学类；
研究生：畜牧学</t>
  </si>
  <si>
    <t>26216203</t>
  </si>
  <si>
    <t>主要从事水产渔政一线行政执法等工作</t>
  </si>
  <si>
    <t>本科：水产类；
研究生：水产</t>
  </si>
  <si>
    <t>26216204</t>
  </si>
  <si>
    <t>荥经县市场监管综合行政执法大队</t>
  </si>
  <si>
    <t>主要从事市场监管一线行政执法工作</t>
  </si>
  <si>
    <t>本科：机械类；
研究生：不限</t>
  </si>
  <si>
    <t>26216205</t>
  </si>
  <si>
    <t>本科：知识产权、工商管理、信用风险管理与法律防控；
研究生：不限</t>
  </si>
  <si>
    <t>26216206</t>
  </si>
  <si>
    <t>主要从事一线行政执法等工作</t>
  </si>
  <si>
    <t>县综合行政执法大队1名、县文化市场综合行政执法大队1名</t>
  </si>
  <si>
    <t>26216207</t>
  </si>
  <si>
    <t>县综合行政执法大队1名</t>
  </si>
  <si>
    <t>26316208</t>
  </si>
  <si>
    <t>荥经县严道街道办事处</t>
  </si>
  <si>
    <t>主要从事社会治理、社区管理等工作</t>
  </si>
  <si>
    <t>26316209</t>
  </si>
  <si>
    <t>主要从事环境保护与人居环境改造等工作</t>
  </si>
  <si>
    <t>本科：环境科学与工程类、农业经济管理类、城乡规划；
研究生：不限</t>
  </si>
  <si>
    <t>26316210</t>
  </si>
  <si>
    <t>主要从事综合管理和行政执法等工作</t>
  </si>
  <si>
    <t>26316211</t>
  </si>
  <si>
    <t>青龙镇、花滩镇各1名</t>
  </si>
  <si>
    <t>26316212</t>
  </si>
  <si>
    <t>牛背山镇1名</t>
  </si>
  <si>
    <t>26316213</t>
  </si>
  <si>
    <t>限男性，加试彝语口语测试</t>
  </si>
  <si>
    <t>宝峰彝族乡、民建彝族乡各1名</t>
  </si>
  <si>
    <t>26316214</t>
  </si>
  <si>
    <t>限女性，加试彝语口语测试</t>
  </si>
  <si>
    <t>宝峰彝族乡1名</t>
  </si>
  <si>
    <t>26316215</t>
  </si>
  <si>
    <t>汉源县</t>
  </si>
  <si>
    <t>汉源县人民政府办公室</t>
  </si>
  <si>
    <t>主要从事综合文稿、信息等写作工作</t>
  </si>
  <si>
    <t>0835-4222816</t>
  </si>
  <si>
    <t>26316216</t>
  </si>
  <si>
    <t>中共汉源县纪委</t>
  </si>
  <si>
    <t>主要从事监督检查和审查调查工作</t>
  </si>
  <si>
    <t>经常从事高强度执纪、审查、调查、案件审理等工作，需出差异地办案或者集中封闭办案，适应倒班制及节假日加班，较适合男性</t>
  </si>
  <si>
    <t>26316217</t>
  </si>
  <si>
    <t>本科：公安学类；
研究生：公安学、警务、国家安全学</t>
  </si>
  <si>
    <t>26316218</t>
  </si>
  <si>
    <t>汉源县纪委监委派驻纪检监察组</t>
  </si>
  <si>
    <t>26316219</t>
  </si>
  <si>
    <t>中共汉源县委统战部</t>
  </si>
  <si>
    <t>主要从事文稿、办公室等工作</t>
  </si>
  <si>
    <t>26316220</t>
  </si>
  <si>
    <t>汉源县发展和改革局</t>
  </si>
  <si>
    <t>主要从事项目规划、储备和管理相关工作</t>
  </si>
  <si>
    <t>本科：工程管理、工程造价、经济学（门类）；
研究生：管理科学与工程、工程管理、理论经济学、应用经济学、金融、税务、保险、数字经济</t>
  </si>
  <si>
    <t>26316221</t>
  </si>
  <si>
    <t>汉源县经济信息和科技局</t>
  </si>
  <si>
    <t>主要从事工业企业服务管理工作</t>
  </si>
  <si>
    <t>本科：化工与制药类、材料类、矿业类、化学类、工业工程类；
研究生：化学工程与技术、材料与化工、材料科学与工程、冶金工程、纳米科学与工程、矿业工程、石油与天然气工程、化学、工业工程与管理、工业工程</t>
  </si>
  <si>
    <t>26316222</t>
  </si>
  <si>
    <t>汉源县教育局</t>
  </si>
  <si>
    <t>26316223</t>
  </si>
  <si>
    <t>汉源县人力资源和社会保障局</t>
  </si>
  <si>
    <t>主要从事综合事务等工作</t>
  </si>
  <si>
    <t>26316224</t>
  </si>
  <si>
    <t>汉源县自然资源和规划局</t>
  </si>
  <si>
    <t>主要从事自然资源和规划相关工作</t>
  </si>
  <si>
    <t>本科：测绘类、地质学类、矿业类、人文地理与城乡规划、城乡规划、资源环境与城乡规划管理；
研究生：测绘科学与技术、遥感科学与技术、地质学、地质资源与地质工程、矿业工程、石油与天然气工程、城乡规划（学）、风景园林（学）、城市规划</t>
  </si>
  <si>
    <t>日常工作以户外勘察监测为主，节假日、夜间需值班值守，较适合男性</t>
  </si>
  <si>
    <t>26316225</t>
  </si>
  <si>
    <t>汉源县住房和城乡建设局</t>
  </si>
  <si>
    <t>26216226</t>
  </si>
  <si>
    <t>汉源县交通运输局</t>
  </si>
  <si>
    <t>主要从事交通与交通综合执法相关工作</t>
  </si>
  <si>
    <t>本科：交通运输类；
研究生：交通运输、交通运输工程</t>
  </si>
  <si>
    <t>26216227</t>
  </si>
  <si>
    <t>汉源县农业农村局</t>
  </si>
  <si>
    <t>主要从事执法管理工作及办公室日常管理工作</t>
  </si>
  <si>
    <t>本科：农业经济管理类、统计学类、中国语言文学类；
研究生：不限</t>
  </si>
  <si>
    <t>26316228</t>
  </si>
  <si>
    <t>汉源县林业局</t>
  </si>
  <si>
    <t>主要从事单位日常办公工作</t>
  </si>
  <si>
    <t>本科：林学类、自然保护与环境生态类；
研究生：林学、林业、农业资源与环境、水土保持与荒漠化防治（学）</t>
  </si>
  <si>
    <t>26316229</t>
  </si>
  <si>
    <t>汉源县卫生健康局</t>
  </si>
  <si>
    <t>主要从事卫生健康事业管理、医药卫生体制机制改革相关工作</t>
  </si>
  <si>
    <t>本科：医学（门类）；
研究生：医学（门类）</t>
  </si>
  <si>
    <t>26316230</t>
  </si>
  <si>
    <t>主要从事中医药管理相关工作</t>
  </si>
  <si>
    <t>本科：中医学类、中西医结合类、中药学类；
研究生：中医（学）、针灸、中西医结合、中药（学）</t>
  </si>
  <si>
    <t>26316231</t>
  </si>
  <si>
    <t>汉源县应急管理局</t>
  </si>
  <si>
    <t>主要从事安全监管和办公室日常工作</t>
  </si>
  <si>
    <t>本科：地质类、矿业类；
研究生：地质资源与地质工程、地质工程、矿业工程、石油与天然气工程</t>
  </si>
  <si>
    <t>26316232</t>
  </si>
  <si>
    <t>汉源县审计局</t>
  </si>
  <si>
    <t>主要从事审计工作</t>
  </si>
  <si>
    <t>26316233</t>
  </si>
  <si>
    <t>26316234</t>
  </si>
  <si>
    <t>汉源县统计局</t>
  </si>
  <si>
    <t>本科：统计学类、经济学（门类）；
研究生：不限</t>
  </si>
  <si>
    <t>26316235</t>
  </si>
  <si>
    <t>汉源县地方志编纂中心</t>
  </si>
  <si>
    <t>主要从事年鉴和地方志编纂工作</t>
  </si>
  <si>
    <t>本科：历史学类、中国语言文学类；
研究生：不限</t>
  </si>
  <si>
    <t>26316236</t>
  </si>
  <si>
    <t>汉源县粮食和物资储备中心</t>
  </si>
  <si>
    <t>主要从事日常综合行政工作</t>
  </si>
  <si>
    <t>26316237</t>
  </si>
  <si>
    <t>汉源县就业创业促进中心</t>
  </si>
  <si>
    <t>26316238</t>
  </si>
  <si>
    <t>汉源县社会保险事务中心</t>
  </si>
  <si>
    <t>本科：计算机类、法学类、财务管理、财务会计教育、会计（学）、审计（学）；
研究生：不限</t>
  </si>
  <si>
    <t>26216239</t>
  </si>
  <si>
    <t>汉源县自然资源综合行政执法大队</t>
  </si>
  <si>
    <t>主要从事自然资源领域一线执法有关工作</t>
  </si>
  <si>
    <t>本科：测绘类、地质学类、矿业类、人文地理与城乡规划、城乡规划、自然地理与资源环境；
研究生：测绘科学与技术、遥感科学与技术、地质学、地质资源与地质工程、矿业工程、石油与天然气工程、城乡规划（学）、风景园林（学）、城市规划</t>
  </si>
  <si>
    <t>26216240</t>
  </si>
  <si>
    <t>汉源县交通运输综合行政执法大队</t>
  </si>
  <si>
    <t>本科：土木类、交通运输类；
研究生：土木工程、土木水利、交通运输工程、交通运输</t>
  </si>
  <si>
    <t>26316241</t>
  </si>
  <si>
    <t>汉源县大型水电工程服务中心</t>
  </si>
  <si>
    <t>主要从事移民后续相关工作</t>
  </si>
  <si>
    <t>26316242</t>
  </si>
  <si>
    <t>汉源县农机服务中心</t>
  </si>
  <si>
    <t>主要从事农业工程管理及办公室日常工作</t>
  </si>
  <si>
    <t>本科：农业工程类、土木类、建筑类、工程管理、工程造价、工程审计；
研究生：不限</t>
  </si>
  <si>
    <t>26216243</t>
  </si>
  <si>
    <t>汉源县应急管理综合行政执法大队</t>
  </si>
  <si>
    <t>主要从事矿山安全监管、应急管理综合行政执法等工作，需下矿井</t>
  </si>
  <si>
    <t>26216244</t>
  </si>
  <si>
    <t>本科：安全科学与工程类、管理科学与工程类；
研究生：安全科学与工程、管理科学与工程、工程管理</t>
  </si>
  <si>
    <t>26216245</t>
  </si>
  <si>
    <t>汉源县市场监管综合行政执法大队</t>
  </si>
  <si>
    <t>本科：法学类、机械类、计算机类、应急管理；
研究生：不限</t>
  </si>
  <si>
    <t>富林中队1名；日常工作以户外执法为主，节假日、夜间需值班值守，较适合男性</t>
  </si>
  <si>
    <t>26216246</t>
  </si>
  <si>
    <t>本科：工商管理类；
研究生：不限</t>
  </si>
  <si>
    <t>富林中队1名、九襄中队1名</t>
  </si>
  <si>
    <t>26216247</t>
  </si>
  <si>
    <t>九襄中队1名</t>
  </si>
  <si>
    <t>26216248</t>
  </si>
  <si>
    <t>本科：食品科学与工程类、药学类、中药学类、化工与制药类；
研究生：不限</t>
  </si>
  <si>
    <t>26216249</t>
  </si>
  <si>
    <t>富林中队1名</t>
  </si>
  <si>
    <t>26216250</t>
  </si>
  <si>
    <t>大树中队1名；日常工作以户外执法为主，节假日、夜间需值班值守，较适合男性</t>
  </si>
  <si>
    <t>26316251</t>
  </si>
  <si>
    <t>主要从事大型普查、调查工作</t>
  </si>
  <si>
    <t>汉源县城乡经济调查队、汉源县普查中心各1名</t>
  </si>
  <si>
    <t>26216252</t>
  </si>
  <si>
    <t>汉源县综合行政执法大队</t>
  </si>
  <si>
    <t>26316253</t>
  </si>
  <si>
    <t>汉源县妇女联合会</t>
  </si>
  <si>
    <t>主要从事办公室管理等工作</t>
  </si>
  <si>
    <t>26316254</t>
  </si>
  <si>
    <t>汉源县九襄镇人民政府</t>
  </si>
  <si>
    <t>主要从事平安法治和办公室日常工作</t>
  </si>
  <si>
    <t>26316255</t>
  </si>
  <si>
    <t>主要从事工程管理有关工作</t>
  </si>
  <si>
    <t>本科：建筑类、土木类；
研究生：不限</t>
  </si>
  <si>
    <t>26316256</t>
  </si>
  <si>
    <t>主要从事乡村振兴、工程管理等工作</t>
  </si>
  <si>
    <t>本科：土木类、农业工程类、水利类；
研究生：不限</t>
  </si>
  <si>
    <t>唐家镇、顺河彝族乡各1名</t>
  </si>
  <si>
    <t>26316257</t>
  </si>
  <si>
    <t>九襄镇1名</t>
  </si>
  <si>
    <t>26316258</t>
  </si>
  <si>
    <t>安乐镇1名</t>
  </si>
  <si>
    <t>26316259</t>
  </si>
  <si>
    <t>富林镇1名</t>
  </si>
  <si>
    <t>26316260</t>
  </si>
  <si>
    <t>主要从事基层党建、办公室日常管理等工作</t>
  </si>
  <si>
    <t>富林镇、富泉镇、乌斯河镇、宜东镇各1名</t>
  </si>
  <si>
    <t>26316261</t>
  </si>
  <si>
    <t>唐家镇、大树镇、皇木镇各1名</t>
  </si>
  <si>
    <t>26316262</t>
  </si>
  <si>
    <t>石棉县</t>
  </si>
  <si>
    <t>石棉县纪委监委派驻纪检监察组</t>
  </si>
  <si>
    <t>主要从事监督检查、审查调查有关工作</t>
  </si>
  <si>
    <t>本科：法学类、公安学类；
研究生：法学、法律、纪检监察学、知识产权、公安学、警务、国家安全学</t>
  </si>
  <si>
    <t>0835-8887123</t>
  </si>
  <si>
    <t>26316263</t>
  </si>
  <si>
    <t>26316264</t>
  </si>
  <si>
    <t>石棉县财政局</t>
  </si>
  <si>
    <t>主要从事国库管理有关工作</t>
  </si>
  <si>
    <r>
      <t>本科：经济学类、财政学类</t>
    </r>
    <r>
      <rPr>
        <sz val="9"/>
        <rFont val="宋体"/>
        <charset val="134"/>
        <scheme val="minor"/>
      </rPr>
      <t>；
研究生：理论经济学、应用经济学、金融、税务、保险、数字经济</t>
    </r>
  </si>
  <si>
    <t>26316265</t>
  </si>
  <si>
    <t>石棉县自然资源和规划局</t>
  </si>
  <si>
    <t>26316266</t>
  </si>
  <si>
    <t>石棉县文化体育和旅游局</t>
  </si>
  <si>
    <t>26316267</t>
  </si>
  <si>
    <t>石棉县供销合作社联合社</t>
  </si>
  <si>
    <t>26216268</t>
  </si>
  <si>
    <t>石棉县自然资源综合行政执法大队</t>
  </si>
  <si>
    <t>本科：矿业类、测绘类、地理科学类、建筑类、法学类、公安技术类、土木类；
研究生：不限</t>
  </si>
  <si>
    <t>26216269</t>
  </si>
  <si>
    <t>主要从事一线综合行政执法相关工作</t>
  </si>
  <si>
    <t>县交通运输综合行政执法大队1名、县文化市场综合行政执法大队1名</t>
  </si>
  <si>
    <t>26216270</t>
  </si>
  <si>
    <t>县文化市场综合行政执法大队1名</t>
  </si>
  <si>
    <t>26216271</t>
  </si>
  <si>
    <t>石棉县农业综合行政执法大队</t>
  </si>
  <si>
    <t>本科：农学、园艺、植物保护、动植物检疫、智慧农业、农业资源与环境；
研究生：兽医学、兽医、作物学、园艺学、植物保护、农业资源与环境、水土保持与荒漠化防治（学）</t>
  </si>
  <si>
    <t>26316272</t>
  </si>
  <si>
    <t>石棉县农机服务中心</t>
  </si>
  <si>
    <t>主要从事农业机械化日常管理等有关工作</t>
  </si>
  <si>
    <t>本科：土木类、农业工程类、植物生产类、自然保护与环境生态类；
研究生：土木工程、土木水利、农业工程、水土保持与荒漠化防治（学）、作物学、园艺学、植物保护、农业资源与环境</t>
  </si>
  <si>
    <t>26316273</t>
  </si>
  <si>
    <t>石棉县畜牧发展中心</t>
  </si>
  <si>
    <t>主要从事畜牧行业日常管理等有关工作</t>
  </si>
  <si>
    <t>本科：动物科学类、动物医学类、水产类；
研究生：畜牧学、兽医（学）、水产</t>
  </si>
  <si>
    <t>26316274</t>
  </si>
  <si>
    <t>石棉县旅游发展服务中心</t>
  </si>
  <si>
    <t>主要从事旅游规划编制、形象设计、旅游宣传等有关工作</t>
  </si>
  <si>
    <t>26216275</t>
  </si>
  <si>
    <t>石棉县应急管理综合行政执法大队</t>
  </si>
  <si>
    <t>主要从事矿山安全监管和应急管理一线行政执法有关工作，需下矿井</t>
  </si>
  <si>
    <t>本科：矿业类、化学类、地球物理学类、地质学类、水利类；
研究生：不限</t>
  </si>
  <si>
    <t>26216276</t>
  </si>
  <si>
    <t>26316277</t>
  </si>
  <si>
    <t>石棉县新棉街道办事处</t>
  </si>
  <si>
    <t>26316278</t>
  </si>
  <si>
    <t>主要从事社会综合治理、纠纷调解维稳等有关工作</t>
  </si>
  <si>
    <t>26316279</t>
  </si>
  <si>
    <t>主要从事社区服务、社区建设等有关工作</t>
  </si>
  <si>
    <t>本科：社会学类、公共管理类；
研究生：不限</t>
  </si>
  <si>
    <t>26316280</t>
  </si>
  <si>
    <t>本科：安全科学与工程类、环境科学与工程类；
研究生：不限</t>
  </si>
  <si>
    <t>26316281</t>
  </si>
  <si>
    <t>安顺场镇1名</t>
  </si>
  <si>
    <t>26316282</t>
  </si>
  <si>
    <t>迎政乡1名</t>
  </si>
  <si>
    <t>26316283</t>
  </si>
  <si>
    <t>26316284</t>
  </si>
  <si>
    <t>26316285</t>
  </si>
  <si>
    <t>王岗坪彝族藏族乡1名</t>
  </si>
  <si>
    <t>26316286</t>
  </si>
  <si>
    <t>美罗镇1名</t>
  </si>
  <si>
    <t>内江市2024年度公开考试录用公务员（人民警察）职位情况表</t>
  </si>
  <si>
    <t>内江市</t>
  </si>
  <si>
    <t>内江市公安局</t>
  </si>
  <si>
    <t>执法勤务（法制监督）</t>
  </si>
  <si>
    <t>从事监督法律法规执行相关工作</t>
  </si>
  <si>
    <t>学士及以上学位</t>
  </si>
  <si>
    <t>0832-2292057</t>
  </si>
  <si>
    <t>内江市公安系统部分县（市、区）公安局（分局）</t>
  </si>
  <si>
    <t>执法勤务（综合文秘一）</t>
  </si>
  <si>
    <t>从事公文写作、新闻宣传等综合文秘工作</t>
  </si>
  <si>
    <t>本科：中国语言文学类、新闻传播学类、政治学类；
研究生：中国语言文学、汉语国际教育、国际中文教育、新闻传播学、新闻与传播、出版、政治学、国际事务</t>
  </si>
  <si>
    <t>市中区1名、东兴区分局1名、隆昌市公安局1名、资中县公安局2名</t>
  </si>
  <si>
    <t>执法勤务（综合文秘二）</t>
  </si>
  <si>
    <t>市中区1名、隆昌市公安局1名、威远县公安局1名</t>
  </si>
  <si>
    <t>从事公安信息化规划、建设、运维等服务公安实战相关工作</t>
  </si>
  <si>
    <t>市中区2名、东兴区分局1名、隆昌市公安局1名、威远县公安局1名、资中县公安局3名</t>
  </si>
  <si>
    <t>执法勤务（治安管理一）</t>
  </si>
  <si>
    <t>从事治安管理相关工作</t>
  </si>
  <si>
    <t>东兴区分局1名、隆昌市公安局3名、资中县公安局5名</t>
  </si>
  <si>
    <t>威远县公安局</t>
  </si>
  <si>
    <t>执法勤务（治安管理二）</t>
  </si>
  <si>
    <t>从事公安基层危化品管理等工作</t>
  </si>
  <si>
    <t>本科：化学类；化工与制药类
研究生：化学、化学工程与技术、材料与化工</t>
  </si>
  <si>
    <t>内江市公安局东兴区分局</t>
  </si>
  <si>
    <t>从事勘验等法医相关工作</t>
  </si>
  <si>
    <t>本科：法医学类、临床医学类、医学技术类
研究生：法医学、临床医学、医学技术</t>
  </si>
  <si>
    <t>隆昌市公安局</t>
  </si>
  <si>
    <t>本科：会计（学）、财务管理、财务会计（教育）、审计（学）
研究生：会计、会计学、财务管理、财务会计（教育）、审计、审计学</t>
  </si>
  <si>
    <t>执法勤务（综合管理一）</t>
  </si>
  <si>
    <t>从事公安基层综合执法、教育训练等工作</t>
  </si>
  <si>
    <t>本科：公安学类、公安技术类、法学类、体育学类
研究生：公安学、警务、国家安全学、公安技术、法学、法律、纪检监察学、知识产权、体育学、体育</t>
  </si>
  <si>
    <t>执法勤务（综合管理二）</t>
  </si>
  <si>
    <t>从事公安基层内勤管理等工作</t>
  </si>
  <si>
    <t>本科：公安学类、公安技术类、法学类
研究生：公安学、警务、国家安全学、公安技术、法学、法律、纪检监察学、知识产权</t>
  </si>
  <si>
    <t>执法勤务（警务保障）</t>
  </si>
  <si>
    <t>从事公安基础设施建设等后勤保障服务工作</t>
  </si>
  <si>
    <t>本科：土木类、建筑类、管理科学与工程类；
研究生：土木工程、土木水利、建筑（学）、城乡规划（学）、风景园林（学）、城市规划、管理科学与工程、工程管理</t>
  </si>
  <si>
    <r>
      <t>附件</t>
    </r>
    <r>
      <rPr>
        <b/>
        <sz val="10"/>
        <rFont val="Times New Roman"/>
        <charset val="1"/>
      </rPr>
      <t>1</t>
    </r>
  </si>
  <si>
    <r>
      <t>内江市2024年度公开考试录用公务员（参照管理工作人员）职位情况表</t>
    </r>
    <r>
      <rPr>
        <b/>
        <sz val="14"/>
        <rFont val="方正小标宋_GBK"/>
        <charset val="134"/>
      </rPr>
      <t xml:space="preserve">
</t>
    </r>
  </si>
  <si>
    <t>26109001</t>
  </si>
  <si>
    <t>内江市口岸与物流发展中心</t>
  </si>
  <si>
    <t>多式联运规划科</t>
  </si>
  <si>
    <t>口岸物流</t>
  </si>
  <si>
    <t>从事口岸建设和物流产业发展等有关工作</t>
  </si>
  <si>
    <t>物流工程、物流管理、物流工程与管理、物流管理与工程</t>
  </si>
  <si>
    <t>0832-2042419</t>
  </si>
  <si>
    <t>26109002</t>
  </si>
  <si>
    <t>口岸与物流产业科</t>
  </si>
  <si>
    <t>国际贸易</t>
  </si>
  <si>
    <t>从事对外交流、区域合作及国际贸易等有关工作</t>
  </si>
  <si>
    <t>应用经济学、国际商务、理论经济学、金融、税务、保险、数字经济</t>
  </si>
  <si>
    <t>26109003</t>
  </si>
  <si>
    <t>内江市人力资源和社会保障局</t>
  </si>
  <si>
    <t>市社会保险事务中心</t>
  </si>
  <si>
    <t>文秘岗位</t>
  </si>
  <si>
    <t>从事文稿撰写、党建、办公室等有关工作</t>
  </si>
  <si>
    <t>本科：中国语言文学类、新闻传播学类、政治学类
研究生：中国语言文学、汉语国际教育、国际中文教育、新闻传播学、新闻与传播、出版、政治学、国际事务</t>
  </si>
  <si>
    <t>26109004</t>
  </si>
  <si>
    <t>内江市交通运输局</t>
  </si>
  <si>
    <t>市水路交通发展中心</t>
  </si>
  <si>
    <t>从事网络安全管理、水上交通安全监测等系统建设与维护有关工作。</t>
  </si>
  <si>
    <t>该岗位工作任务重、强度大，长期从事夜班值守和户外工作，较适合男性报考</t>
  </si>
  <si>
    <t>26109005</t>
  </si>
  <si>
    <t>市公路建设服务中心</t>
  </si>
  <si>
    <t>从事会计、审计和财务管理等有关工作</t>
  </si>
  <si>
    <t>26109006</t>
  </si>
  <si>
    <t>从事公路养护、工程项目申报、招标、组织实施有关工作。</t>
  </si>
  <si>
    <t>本科：土木类、交通运输、交通工程、交通设备与控制工程、智慧交通、工程造价、管理科学、工程管理、工程审计、 信息管理与信息系统
研究生：土木工程、土木水利、交通运输、交通运输工程、管理科学与工程、工程管理</t>
  </si>
  <si>
    <t>26109007</t>
  </si>
  <si>
    <t>内江市卫生健康委员会</t>
  </si>
  <si>
    <t>市卫生健康综合行政执法支队</t>
  </si>
  <si>
    <t>卫生健康行政执法</t>
  </si>
  <si>
    <t>从事卫生健康专项整治和日常监督一线执法工作。</t>
  </si>
  <si>
    <t>本科：法学类、公共卫生与预防医学类
研究生：法学、法律、纪检监察学、知识产权、公共卫生与预防医学、公共卫生</t>
  </si>
  <si>
    <t>26309008</t>
  </si>
  <si>
    <t>内江市市中区</t>
  </si>
  <si>
    <t>区离退休干部和关心下一代工作服务中心</t>
  </si>
  <si>
    <t>从事全区离退休干部党组织建设有关工作</t>
  </si>
  <si>
    <t>0832-2075022</t>
  </si>
  <si>
    <t>26309009</t>
  </si>
  <si>
    <t>医保法务</t>
  </si>
  <si>
    <t>从事医保基金执法监督检查、法制审核有关工作</t>
  </si>
  <si>
    <t>本科：法学类  
研究生：法学、法律、纪检监察学、知识产权</t>
  </si>
  <si>
    <t>26309010</t>
  </si>
  <si>
    <t>从事依法治理、行政执法、体育管理等工作</t>
  </si>
  <si>
    <t>本科：体育学类、法学类  
研究生：体育学、体育、法学、法律、纪检监察学、知识产权</t>
  </si>
  <si>
    <t>26209011</t>
  </si>
  <si>
    <t>执法财务</t>
  </si>
  <si>
    <t>从事交通运输类会计、财务管理执法有关工作</t>
  </si>
  <si>
    <t>本科：会计（学）、财务管理、财务会计（教育）
研究生：会计、会计学、财务管理、财务会计（教育）</t>
  </si>
  <si>
    <t>26209012</t>
  </si>
  <si>
    <t>区城市管理综合行政执法大队</t>
  </si>
  <si>
    <t>从事住建及城乡规划等行政执法有关工作</t>
  </si>
  <si>
    <t xml:space="preserve">本科：土木类、建筑类
研究生：土木工程、土木水利、建筑（学）、城乡规划（学）、风景园林（学）、城市规划                     </t>
  </si>
  <si>
    <t>26309013</t>
  </si>
  <si>
    <t>乐贤街道办事处</t>
  </si>
  <si>
    <t>从事机关综合管理、执法等有关工作</t>
  </si>
  <si>
    <t>本科：中国语言文学类、法学类
研究生：中国语言文学、汉语国际教育、国际中文教育、法学、法律、纪检监察学、知识产权</t>
  </si>
  <si>
    <t>26309014</t>
  </si>
  <si>
    <t>财务
管理</t>
  </si>
  <si>
    <t>从事资金会计、财务管理等有关工作</t>
  </si>
  <si>
    <t>本科：财政学、会计（学）、财务管理、财务会计（教育）
研究生：财政学、会计、会计学、财务管理、财务会计（教育）</t>
  </si>
  <si>
    <t>史家镇1名</t>
  </si>
  <si>
    <t>26309015</t>
  </si>
  <si>
    <t>凌家镇1名</t>
  </si>
  <si>
    <t>26309016</t>
  </si>
  <si>
    <t>26309017</t>
  </si>
  <si>
    <t>永安镇1名</t>
  </si>
  <si>
    <t>26309018</t>
  </si>
  <si>
    <t>纠纷调解</t>
  </si>
  <si>
    <t>从事政法、矛盾纠纷调解有关工作</t>
  </si>
  <si>
    <t>26309019</t>
  </si>
  <si>
    <t>综合
管理</t>
  </si>
  <si>
    <t>从事机关综合管理等有关工作</t>
  </si>
  <si>
    <t>全安镇1名、史家镇1名</t>
  </si>
  <si>
    <t>26309020</t>
  </si>
  <si>
    <t>26309021</t>
  </si>
  <si>
    <t>内江市东兴区</t>
  </si>
  <si>
    <t>从事档案管理、档案视频编辑、财务会计等有关工作</t>
  </si>
  <si>
    <t>本科：图书情报与档案管理类、戏剧与影视学类、会计（学）、财务管理、财务会计（教育）
研究生：图书情报与档案管理、信息资源管理、图书情报、密码、戏剧与影视（学）、戏曲与曲艺、会计、会计学、财务管理、财务会计（教育）</t>
  </si>
  <si>
    <t>0832-2288105</t>
  </si>
  <si>
    <t>26209022</t>
  </si>
  <si>
    <t>区城市管理行政执法大队（一）</t>
  </si>
  <si>
    <t>城管执法</t>
  </si>
  <si>
    <t>从事城市管理行政执法等一线执法工作</t>
  </si>
  <si>
    <t>本科：法学类、建筑类
研究生：法学、法律、纪检监察学、知识产权、建筑（学）、城乡规划（学）、风景园林（学）、城市规划</t>
  </si>
  <si>
    <t>26209023</t>
  </si>
  <si>
    <t>区城市管理行政执法大队（二）</t>
  </si>
  <si>
    <t>26309024</t>
  </si>
  <si>
    <t>从事文稿写作等有关工作</t>
  </si>
  <si>
    <t>26309025</t>
  </si>
  <si>
    <t>区自然资源综合行政执法大队</t>
  </si>
  <si>
    <t>从事自然资源综合利用、执法等一线有关工作</t>
  </si>
  <si>
    <t>本科：自然保护与环境生态类、环境科学与工程类、人文地理与城乡规划、城乡规划、公共事业管理、土地资源管理
研究生：农业资源与环境、水土保持与荒漠化防治（学）、环境科学与工程、资源与环境、地理学、城乡规划（学）、公共管理（学）</t>
  </si>
  <si>
    <t>派驻杨家镇1名、派驻石子镇1名（该职位需赴野外开展调查勘测检测工作，工作强度大，较适合男性报考）</t>
  </si>
  <si>
    <t>26309026</t>
  </si>
  <si>
    <t>区住房保障和房地产服务中心</t>
  </si>
  <si>
    <t>从事住房保障和房地产服务等有关工作</t>
  </si>
  <si>
    <t>本科:管理科学与工程类、法学类、工商管理、资产评估、物业管理、行政管理、档案学
研究生: 管理科学与工程、工程管理、法学、法律、纪检监察学、知识产权、工商管理（学）、资产评估、审计、会计、国际商务、公共管理（学）、图书情报与档案管理、信息资源管理</t>
  </si>
  <si>
    <t>26309027</t>
  </si>
  <si>
    <t>区参照公务员法管理单位</t>
  </si>
  <si>
    <t>从事会计、审计、财务管理等有关工作</t>
  </si>
  <si>
    <t>区住房保障和房地产服务中心1名、
区应急管理综合执法大队1名</t>
  </si>
  <si>
    <t>26309028</t>
  </si>
  <si>
    <t>新江街道办事处</t>
  </si>
  <si>
    <t>26309029</t>
  </si>
  <si>
    <t>从事物流管理等有关工作</t>
  </si>
  <si>
    <t>本科：物流管理与工程类
研究生：物流工程、物流管理、物流工程与管理、物流管理与工程</t>
  </si>
  <si>
    <t>椑木镇2名</t>
  </si>
  <si>
    <t>26309030</t>
  </si>
  <si>
    <t>26309031</t>
  </si>
  <si>
    <t>经济统计</t>
  </si>
  <si>
    <t>从事经济事业发展有关工作</t>
  </si>
  <si>
    <t>椑木镇1名、永福镇1名</t>
  </si>
  <si>
    <t>26309032</t>
  </si>
  <si>
    <t>郭北镇1名</t>
  </si>
  <si>
    <t>26309033</t>
  </si>
  <si>
    <t>法务岗位</t>
  </si>
  <si>
    <t>从事镇村涉及的法律事务等有关工作</t>
  </si>
  <si>
    <t>本科：法学类
研究生：法学、纪检监察学、法律、知识产权</t>
  </si>
  <si>
    <t>永福镇1名、白合镇1名</t>
  </si>
  <si>
    <t>26309034</t>
  </si>
  <si>
    <t>石子镇1名</t>
  </si>
  <si>
    <t>26309035</t>
  </si>
  <si>
    <t>从事办公室综合管理、文稿写作等有关工作</t>
  </si>
  <si>
    <t>高梁镇1名、平坦镇1名、双桥镇2名</t>
  </si>
  <si>
    <t>26309036</t>
  </si>
  <si>
    <t>双桥镇2名、顺河镇1名</t>
  </si>
  <si>
    <t>26309037</t>
  </si>
  <si>
    <t>从事农业服务体系建设、农业经济发展等有关工作</t>
  </si>
  <si>
    <t>本科：农业工程类、农业经济管理类、环境科学与工程类
研究生：农业工程、农林经济管理、环境科学与工程、资源与环境</t>
  </si>
  <si>
    <t>顺河镇1名</t>
  </si>
  <si>
    <t>26309038</t>
  </si>
  <si>
    <t>高梁镇1名</t>
  </si>
  <si>
    <t>26309039</t>
  </si>
  <si>
    <t>农村经济发展</t>
  </si>
  <si>
    <t>从事农业农村经济发展有关工作</t>
  </si>
  <si>
    <t xml:space="preserve">本科：农学（门类）
 研究生：农学（门类）    </t>
  </si>
  <si>
    <t>白合镇1名</t>
  </si>
  <si>
    <t>26309040</t>
  </si>
  <si>
    <t>双才镇1名</t>
  </si>
  <si>
    <t>26309041</t>
  </si>
  <si>
    <t>从事综合管理等有关工作</t>
  </si>
  <si>
    <t>郭北镇1名、石子镇1名</t>
  </si>
  <si>
    <t>26309042</t>
  </si>
  <si>
    <t>双桥镇1名</t>
  </si>
  <si>
    <t>26309043</t>
  </si>
  <si>
    <t>从事项目申报、建设等有关工作</t>
  </si>
  <si>
    <t>26309044</t>
  </si>
  <si>
    <t>26309045</t>
  </si>
  <si>
    <t>农业种植</t>
  </si>
  <si>
    <t>从业农业种植发展有关工作</t>
  </si>
  <si>
    <t>本科：林学类、植物生产类、农业经济管理类、农业工程类、林业工程类
研究生：林学、林业、作物学、园艺学、植物保护、农林经济管理、农业工程、林业工程</t>
  </si>
  <si>
    <t>田家镇1名</t>
  </si>
  <si>
    <t>26309046</t>
  </si>
  <si>
    <t>从事农业、乡村振兴等有关工作</t>
  </si>
  <si>
    <t>本科：农业工程类、农业经济管理类、自然保护与环境生态类
研究生：农业工程、农林经济管理、农业资源与环境、水土保持与荒漠化防治（学）</t>
  </si>
  <si>
    <t>26309047</t>
  </si>
  <si>
    <t>从事信息管理、文书、会议等有关工作</t>
  </si>
  <si>
    <t>本科：计算机类、中国语言文学类、新闻传播学类
研究生：计算机科学与技术、软件工程、网络空间安全、智能科学与技术、中国语言文学、汉语国际教育、国际中文教育、新闻传播学、新闻与传播、出版</t>
  </si>
  <si>
    <t>26309048</t>
  </si>
  <si>
    <t>从事中医药管理、植物生产等有关工作</t>
  </si>
  <si>
    <t>本科：中药学类、植物生产类
研究生：中药学、中药、作物学、园艺学、城市规划（学）、植物保护</t>
  </si>
  <si>
    <t>杨家镇1名</t>
  </si>
  <si>
    <t>26309049</t>
  </si>
  <si>
    <t>从事乡村振兴等有关工作</t>
  </si>
  <si>
    <t>本科：建筑类、自然保护与环境生态类、农业经济管理类、农业工程类
研究生：建筑（学）、城乡规划（学）、风景园林（学）、农业资源与环境、水土保持与荒漠化防治（学）、农林经济管理、农业工程</t>
  </si>
  <si>
    <t>富溪镇1名</t>
  </si>
  <si>
    <t>26309050</t>
  </si>
  <si>
    <t>乡镇机关（二十二）</t>
  </si>
  <si>
    <t>从事项目建设、空间规划有关工作</t>
  </si>
  <si>
    <t>本科：建筑类、地理科学类、管理科学与工程类
研究生：建筑（学）、城乡规划（学）、风景园林（学）、城市规划、地理学、管理科学与工程、工程管理</t>
  </si>
  <si>
    <t>永福镇1名</t>
  </si>
  <si>
    <t>26309051</t>
  </si>
  <si>
    <t>乡镇机关（二十三）</t>
  </si>
  <si>
    <t>从事经济发展等有关工作</t>
  </si>
  <si>
    <t>本科：统计学类、经济学类、财政学类、金融学类、工程管理
研究生：统计学、应用统计、理论经济学、应用经济学、金融、税务、保险、数字经济、管理科学与工程、工程管理</t>
  </si>
  <si>
    <t>26309052</t>
  </si>
  <si>
    <t>乡镇机关（二十四）</t>
  </si>
  <si>
    <t>26309053</t>
  </si>
  <si>
    <t>隆昌市</t>
  </si>
  <si>
    <t>中共隆昌市委巡察工作领导小组办公室</t>
  </si>
  <si>
    <t>从事涉密设备、网络维护、程序开发等信息化建设有关工作</t>
  </si>
  <si>
    <t>0832-3991709</t>
  </si>
  <si>
    <t>26309054</t>
  </si>
  <si>
    <t>市住房和城乡建设局</t>
  </si>
  <si>
    <t>城市建设</t>
  </si>
  <si>
    <t>从事城市建设等有关工作</t>
  </si>
  <si>
    <t>本科：土木类、建筑类
研究生：土木工程、土木水利、建筑（学）、城乡规划（学）、风景园林（学）、城市规划</t>
  </si>
  <si>
    <t>26209055</t>
  </si>
  <si>
    <t>食品安全监督</t>
  </si>
  <si>
    <t>从事食品安全执法等有关工作</t>
  </si>
  <si>
    <t>26209056</t>
  </si>
  <si>
    <t>药品安全监督</t>
  </si>
  <si>
    <t>从事药品安全执法等有关工作</t>
  </si>
  <si>
    <t>本科：药学类、化工与制药类
研究生：药学、化学工程与技术、材料与化工</t>
  </si>
  <si>
    <t>26209057</t>
  </si>
  <si>
    <t>法务审核</t>
  </si>
  <si>
    <t>从事法制审核等有关工作</t>
  </si>
  <si>
    <t>26209058</t>
  </si>
  <si>
    <t>质量监管</t>
  </si>
  <si>
    <t>从事产品质量、计量标准监管等有关工作</t>
  </si>
  <si>
    <t>本科：工业工程类
研究生：工业工程与管理、工业工程</t>
  </si>
  <si>
    <t>26209059</t>
  </si>
  <si>
    <t>从事办公室文秘、宣传等有关工作</t>
  </si>
  <si>
    <t>本科：中国语言文学类、新闻传播学类
研究生：中国语言文学、汉语国际教育、新闻传播学、国际中文教育、新闻与传播、出版</t>
  </si>
  <si>
    <t>26309060</t>
  </si>
  <si>
    <t>市医疗保障局</t>
  </si>
  <si>
    <t>从事法务审核等有关工作</t>
  </si>
  <si>
    <t>26309061</t>
  </si>
  <si>
    <t>市级部门</t>
  </si>
  <si>
    <t>从事会计、财务管理等有关工作</t>
  </si>
  <si>
    <t>市教育和体育局1名、市文化广播电视和旅游局1名</t>
  </si>
  <si>
    <t>26309062</t>
  </si>
  <si>
    <t>市离退休干部和关心下一代工作服务中心</t>
  </si>
  <si>
    <t>从事办公室文秘等有关工作</t>
  </si>
  <si>
    <t>26309063</t>
  </si>
  <si>
    <t>市档案馆</t>
  </si>
  <si>
    <t>从事档案接收、保管、利用等有关工作</t>
  </si>
  <si>
    <t>本科：图书情报与档案管理类
研究生：图书情报与档案管理、信息资源管理、图书情报、密码</t>
  </si>
  <si>
    <t>26309064</t>
  </si>
  <si>
    <t>市供销合作社联合社</t>
  </si>
  <si>
    <t>社有资产管理</t>
  </si>
  <si>
    <t>从事社有资产管理等有关工作</t>
  </si>
  <si>
    <t>本科：经济学类、工商管理类
研究生：理论经济学、应用经济学、金融、税务、保险、数字经济、工商管理（学）、国际商务、资产评估、审计、会计</t>
  </si>
  <si>
    <t>26309065</t>
  </si>
  <si>
    <t>市国情国力普查中心</t>
  </si>
  <si>
    <t>从事大型国情国力普查数据采集系统操作等有关工作</t>
  </si>
  <si>
    <t>本科：计算机类              
研究生：计算机科学与技术、软件工程、网络空间安全、智能科学与技术</t>
  </si>
  <si>
    <t>26309066</t>
  </si>
  <si>
    <t>从事土木工程项目勘测、规划等有关工作</t>
  </si>
  <si>
    <t>古湖街道1名、金鹅街道1名</t>
  </si>
  <si>
    <t>26309067</t>
  </si>
  <si>
    <t xml:space="preserve">金鹅街道办事处 </t>
  </si>
  <si>
    <t>从事财政资金管理、审计等有关工作</t>
  </si>
  <si>
    <t>26309068</t>
  </si>
  <si>
    <t>环境保护和治理</t>
  </si>
  <si>
    <t>从事生态环境保护和治理等有关工作</t>
  </si>
  <si>
    <t xml:space="preserve">本科：环境科学与工程类
研究生：环境科学与工程、资源与环境
</t>
  </si>
  <si>
    <t>26309069</t>
  </si>
  <si>
    <t>农业建设</t>
  </si>
  <si>
    <t>从事农业服务体系建设、农田水利建设等有关工作</t>
  </si>
  <si>
    <t>本科：农业工程类
研究生：农业工程</t>
  </si>
  <si>
    <t>26309070</t>
  </si>
  <si>
    <t>农业发展</t>
  </si>
  <si>
    <t>从事动物生产、农业经济管理等有关工作</t>
  </si>
  <si>
    <t>本科：动物生产类、动物医学类、农业经济管理类
研究生：畜牧学、兽医学、兽医、农林经济管理</t>
  </si>
  <si>
    <t>石碾镇1名</t>
  </si>
  <si>
    <t>26309071</t>
  </si>
  <si>
    <t>26309072</t>
  </si>
  <si>
    <t>响石镇1名</t>
  </si>
  <si>
    <t>26309073</t>
  </si>
  <si>
    <t>从事农业经济、农业工程等有关工作</t>
  </si>
  <si>
    <t>本科：农业经济管理类、农业工程类
研究生：农林经济管理、农业工程</t>
  </si>
  <si>
    <t>普润镇1名</t>
  </si>
  <si>
    <t>26309074</t>
  </si>
  <si>
    <t>从事财务管理等有关工作</t>
  </si>
  <si>
    <t>普润镇1名、龙市镇1名</t>
  </si>
  <si>
    <t>26309075</t>
  </si>
  <si>
    <t>26309076</t>
  </si>
  <si>
    <t>从事城乡规划、建设等有关工作</t>
  </si>
  <si>
    <t>本科：土木类、建筑类
研究生：建筑（学）、城乡规划（学）、风景园林（学）、城市规划、土木工程、土木水利</t>
  </si>
  <si>
    <t>云顶镇1名、普润镇1名</t>
  </si>
  <si>
    <t>26309077</t>
  </si>
  <si>
    <t>26309078</t>
  </si>
  <si>
    <t>从事文秘、公文写作等有关工作</t>
  </si>
  <si>
    <t>26309079</t>
  </si>
  <si>
    <t>26309080</t>
  </si>
  <si>
    <t>资中县</t>
  </si>
  <si>
    <t>中共资中县纪委监委</t>
  </si>
  <si>
    <t>纪检监督</t>
  </si>
  <si>
    <t>从事纪委监督执纪问责等有关工作</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</si>
  <si>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</si>
  <si>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0832-5615167</t>
  </si>
  <si>
    <t>26309081</t>
  </si>
  <si>
    <t>中共资中县纪委监委派驻纪检组（一）</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</si>
  <si>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</si>
  <si>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26309082</t>
  </si>
  <si>
    <t>中共资中县纪委监委派驻纪检组（二）</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</si>
  <si>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</si>
  <si>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26309083</t>
  </si>
  <si>
    <t>中共资中县委机构编制委员会办公室</t>
  </si>
  <si>
    <t>编制管理</t>
  </si>
  <si>
    <t>从事机构编制管理等有关工作</t>
  </si>
  <si>
    <t>26309084</t>
  </si>
  <si>
    <t>中共资中县老干部局</t>
  </si>
  <si>
    <t>从事文秘、公文处理等有关工作</t>
  </si>
  <si>
    <t>26309085</t>
  </si>
  <si>
    <t>县级部门</t>
  </si>
  <si>
    <t>县水利局1名、县行政审批局2名</t>
  </si>
  <si>
    <t>26309086</t>
  </si>
  <si>
    <t>从事教育系统内部审计等有关工作</t>
  </si>
  <si>
    <t>本科：财政学、金融学、会计（学）、审计（学）、财务管理、财务会计（教育）
研究生：财政学、金融学、金融、会计学、会计、审计学、审计、财务管理、财务会计（教育）</t>
  </si>
  <si>
    <t>26309087</t>
  </si>
  <si>
    <t>国土资源管理</t>
  </si>
  <si>
    <t>从事国土资源管理等有关工作</t>
  </si>
  <si>
    <t>本科：土地资源管理、城乡规划、房地产开发与管理、自然资源登记与管理、测绘工程、资产评估
研究生：土地资源管理、城乡规划（学）、管理科学与工程、测绘工程、测绘科学与技术、资产评估</t>
  </si>
  <si>
    <t>26309088</t>
  </si>
  <si>
    <t>从事文化文物保护、旅游管理等有关工作</t>
  </si>
  <si>
    <t>本科：历史学类、旅游管理类
研究生：考古学、中国史、世界史、文物与博物馆、文物、博物馆、旅游管理</t>
  </si>
  <si>
    <t>26209089</t>
  </si>
  <si>
    <t>县市场监督管理所（一）</t>
  </si>
  <si>
    <t>26209090</t>
  </si>
  <si>
    <t>县市场监督管理所（二）</t>
  </si>
  <si>
    <t>26209091</t>
  </si>
  <si>
    <t>县市场监督管理所（三）</t>
  </si>
  <si>
    <t>从事特种设备、计量器具等监管执法工作</t>
  </si>
  <si>
    <t>本科：机械类、仪器类、能源动力类、电气类
研究生：机械工程、机械、仪器科学与技术、能源动力、电气工程、动力工程及工程热物理</t>
  </si>
  <si>
    <t>该岗位长期从事夜班值守和户外执法，工作任务重，较适合男性报考</t>
  </si>
  <si>
    <t>26209092</t>
  </si>
  <si>
    <t>县市场监督管理所（四）</t>
  </si>
  <si>
    <t>从事法制审核、行政复议和申诉等有关工作</t>
  </si>
  <si>
    <t>26209093</t>
  </si>
  <si>
    <t>县市场监督管理所（五）</t>
  </si>
  <si>
    <t>从事食品、药品化学器械监管执法等工作</t>
  </si>
  <si>
    <t>本科：药学类、公共卫生与预防医学类、医学技术类、食品科学与工程
研究生：药学、公共卫生与预防医学、公共卫生、医学技术、食品科学与工程、食品与营养</t>
  </si>
  <si>
    <t>26209094</t>
  </si>
  <si>
    <t>县市场监督管理所（六）</t>
  </si>
  <si>
    <t>从事工业生产质量安全监管执法等有关工作</t>
  </si>
  <si>
    <t>本科：材料类、工业工程类
研究生：材料科学与工程、材料与化工、工业工程与管理、工业工程</t>
  </si>
  <si>
    <t>26309095</t>
  </si>
  <si>
    <t>从事残疾人康复就业等有关工作</t>
  </si>
  <si>
    <t>持有效《中华人民共和国第二代残疾人证》，限三、四级肢体残疾，具有正常履行岗位职责的身体条件</t>
  </si>
  <si>
    <t>26309096</t>
  </si>
  <si>
    <t>从事国土资源执法等有关工作</t>
  </si>
  <si>
    <t>本科：法学类、建筑类、测绘类、土地资源管理：
研究生：法学、法律、纪检监察学、知识产权、建筑（学）、城乡规划（学）、风景园林（学）、城市规划、测绘科学与技术、测绘工程、遥感科学与技术、土地资源管理</t>
  </si>
  <si>
    <t>26209097</t>
  </si>
  <si>
    <t>26309098</t>
  </si>
  <si>
    <t>县蚕业发展中心</t>
  </si>
  <si>
    <t>从事蚕桑业务等有关工作</t>
  </si>
  <si>
    <t>本科：植物生产类、动物生产类
研究生：作物学、园艺学、植物保护、畜牧学、兽医学、兽医</t>
  </si>
  <si>
    <t>26309099</t>
  </si>
  <si>
    <t>从事推进农业产业化经营等有关工作</t>
  </si>
  <si>
    <t>本科：植物生产类、农业工程类
研究生：作物学、园艺学、植物保护、农业工程</t>
  </si>
  <si>
    <t>26309100</t>
  </si>
  <si>
    <t>从事文秘、综合管理等有关工作</t>
  </si>
  <si>
    <t>26309101</t>
  </si>
  <si>
    <t>从事执法监督管理等有关工作</t>
  </si>
  <si>
    <t>本科：法学类、矿业类、地质类、公共管理类、安全科学与工程类、管理科学与工程类
研究生：法学、法律、纪检监察学、知识产权、矿业工程、石油与天然气工程、地质资源与地质工程、地质工程、公共管理（学）、安全科学与工程、管理科学与工程、工程管理</t>
  </si>
  <si>
    <t>26309102</t>
  </si>
  <si>
    <t>本科：财政学、会计（学）、财务管理、财务会计（教育）、审计（学）
研究生：财政学、会计学、会计、财务管理、财务会计（教育）、审计学、审计</t>
  </si>
  <si>
    <t>明心寺镇1名、银山镇1名、公民镇1名、陈家镇1名、高楼镇1名、罗泉镇1名、孟塘镇1名</t>
  </si>
  <si>
    <t>26309103</t>
  </si>
  <si>
    <t>双河镇1名、高楼镇1名、球溪镇1名
罗泉镇1名、龙江镇1名、双龙镇1名</t>
  </si>
  <si>
    <t>26309104</t>
  </si>
  <si>
    <t>明心寺镇1名、双河镇1名、鱼溪镇1名、高楼镇1名、孟塘镇1名、太平镇1名</t>
  </si>
  <si>
    <t>26309105</t>
  </si>
  <si>
    <t>银山镇1名、陈家镇1名、双河镇1名、高楼镇1名、狮子镇1名</t>
  </si>
  <si>
    <t>26309106</t>
  </si>
  <si>
    <t>从事农业农村发展等有关工作</t>
  </si>
  <si>
    <t>本科：农业经济管理类、农业工程类、林业工程类、环境科学与工程类、自然保护与环境生态类          
研究生：农林经济管理、农业工程、林业工程、环境科学与工程、资源与环境、农业资源与环境、水土保持与荒漠化防治（学）</t>
  </si>
  <si>
    <t>新桥镇1名、铁佛镇1名、球溪镇1名
罗泉镇1名、太平镇1名</t>
  </si>
  <si>
    <t>26309107</t>
  </si>
  <si>
    <t>明心寺镇1名、鱼溪镇1名、孟塘镇1名、归德镇1名</t>
  </si>
  <si>
    <t>26309108</t>
  </si>
  <si>
    <t>本科：水利类、测绘类、建筑类、土木类
研究生：水利工程、土木水利、测绘科学与技术、遥感科学与技术、建筑（学）、城乡规划（学）、风景园林（学）、城市规划、土木工程</t>
  </si>
  <si>
    <t>重龙镇1名、高楼镇1名、龙结镇1名</t>
  </si>
  <si>
    <t>26309109</t>
  </si>
  <si>
    <t>水南镇1名、发轮镇1名</t>
  </si>
  <si>
    <t>26309110</t>
  </si>
  <si>
    <t>本科：食品科学与工程类、化工与制药类、纺织类、轻工类
研究生：食品科学与工程、食品与营养、化学工程与技术、材料与化工、纺织科学与工程、轻工技术与工程</t>
  </si>
  <si>
    <t>银山镇1名、新桥镇1名、陈家镇1名</t>
  </si>
  <si>
    <t>26309111</t>
  </si>
  <si>
    <t>本科：食品科学与工程类、食品与营养、化工与制药类、纺织类、轻工类
研究生：食品科学与工程、化学工程与技术、材料与化工、纺织科学与工程、轻工技术与工程</t>
  </si>
  <si>
    <t>水南镇1名、孟塘镇1名</t>
  </si>
  <si>
    <t>26309112</t>
  </si>
  <si>
    <t>双龙镇1名、铁佛镇1名</t>
  </si>
  <si>
    <t>26309113</t>
  </si>
  <si>
    <t>归德镇1名</t>
  </si>
  <si>
    <t>26309114</t>
  </si>
  <si>
    <t>公民镇1名、新桥镇1名、鱼溪镇1名
、球溪镇1名、龙江镇1名、太平镇1名、高楼镇1名</t>
  </si>
  <si>
    <t>26309115</t>
  </si>
  <si>
    <t>重龙镇1名、陈家镇1名、新桥镇1名、罗泉镇1名、马鞍镇1名、鱼溪镇1名</t>
  </si>
  <si>
    <t>26309116</t>
  </si>
  <si>
    <t>交通物流</t>
  </si>
  <si>
    <t>从事交通运输、物流管理等有关工作</t>
  </si>
  <si>
    <t>本科：交通运输类、物流管理与工程类           
研究生：交通运输工程、交通运输、物流工程、物流管理、物流工程与管理、物流管理与工程</t>
  </si>
  <si>
    <t>水南镇1名、双河镇1名、孟塘镇1名</t>
  </si>
  <si>
    <t>26309117</t>
  </si>
  <si>
    <t>鱼溪镇1名、双龙镇1名、陈家镇1名</t>
  </si>
  <si>
    <t>26309118</t>
  </si>
  <si>
    <t>鱼溪镇1名、高楼镇1名、龙江镇1名
罗泉镇1名、发轮镇1名、球溪镇1名</t>
  </si>
  <si>
    <t>26309119</t>
  </si>
  <si>
    <t>水南镇1名、双河镇1名、归德镇1名
发轮镇1名、新桥镇1名</t>
  </si>
  <si>
    <t>26309120</t>
  </si>
  <si>
    <t>新桥镇1名、太平镇1名</t>
  </si>
  <si>
    <t>26309121</t>
  </si>
  <si>
    <t>狮子镇1名</t>
  </si>
  <si>
    <t>26309122</t>
  </si>
  <si>
    <t>威远县</t>
  </si>
  <si>
    <t>0832-8229589</t>
  </si>
  <si>
    <t>26209123</t>
  </si>
  <si>
    <t>从事市场监管领域一线综合执法有关工作</t>
  </si>
  <si>
    <t>26209124</t>
  </si>
  <si>
    <t>26209125</t>
  </si>
  <si>
    <t>从事特种设备安全监察及有关违法行为查处等执法一线工作</t>
  </si>
  <si>
    <t>本科：机械类、仪器类、材料类
研究生：机械工程、机械、仪器科学与技术、材料科学与工程、冶金工程、材料与化工、纳米科学与工程</t>
  </si>
  <si>
    <t>26209126</t>
  </si>
  <si>
    <t>县市场监督管理局（四）</t>
  </si>
  <si>
    <t>从事特种设备安全监察及有关违法行为查处等执法有关工作</t>
  </si>
  <si>
    <t>26309127</t>
  </si>
  <si>
    <t>从事统计、普查有关工作</t>
  </si>
  <si>
    <t>本科：统计学类、经济学类
研究生：统计学、应用统计、理论经济学、应用经济学、金融、税务、保险、数字经济</t>
  </si>
  <si>
    <t>26309128</t>
  </si>
  <si>
    <t>从事财务会计核算有关工作</t>
  </si>
  <si>
    <t>县财政局2名、县文化广电和旅游局1名、县市场监督管理局1名</t>
  </si>
  <si>
    <t>26309129</t>
  </si>
  <si>
    <t>中共威远县委党校</t>
  </si>
  <si>
    <t>教学管理（一）</t>
  </si>
  <si>
    <t>从事行政、教研、教学有关工作</t>
  </si>
  <si>
    <t>社会学、社会工作、理论经济学、应用经济学、金融、数字经济、中国史</t>
  </si>
  <si>
    <t>26309130</t>
  </si>
  <si>
    <t>教学管理（二）</t>
  </si>
  <si>
    <t>26309131</t>
  </si>
  <si>
    <t>26309132</t>
  </si>
  <si>
    <t>医疗监管</t>
  </si>
  <si>
    <t>从事对定点医疗机构进行监管有关工作</t>
  </si>
  <si>
    <t>本科：临床医学类、中西医结合类、中医学类
研究生：临床医学、中西医结合、中医学、中医、针灸</t>
  </si>
  <si>
    <t>26209133</t>
  </si>
  <si>
    <t>行政执法（一）</t>
  </si>
  <si>
    <t>从事一线交通运输综合执法有关工作</t>
  </si>
  <si>
    <t>本科：交通运输类、物流管理与工程类、计算机类
研究生：交通运输工程、交通运输、物流工程、物流管理、物流工程与管理、物流管理与工程、计算机科学与技术、软件工程、网络空间安全、智能科学与技术</t>
  </si>
  <si>
    <t>26209134</t>
  </si>
  <si>
    <t>行政执法（二）</t>
  </si>
  <si>
    <t>26309135</t>
  </si>
  <si>
    <t>社区发展</t>
  </si>
  <si>
    <t>从事社区发展等有关工作</t>
  </si>
  <si>
    <t>本科：社会学类、公共管理类、法学类
研究生：社会学、社会工作、公共管理（学）、法学、法律、纪检监察学、知识产权</t>
  </si>
  <si>
    <t>严陵镇2名、镇西镇1名、连界镇1名</t>
  </si>
  <si>
    <t>26309136</t>
  </si>
  <si>
    <t>严陵镇1名、镇西镇1名、连界镇1名</t>
  </si>
  <si>
    <t>26309137</t>
  </si>
  <si>
    <t>从事计算机、信息技术等产业服务有关工作</t>
  </si>
  <si>
    <t>本科：计算机类、电子信息类、图书情报与档案管理类
研究生：计算机科学与技术、软件工程、网络空间安全、智能科学与技术、电子科学与技术、信息与通信工程、电子信息、集成电路科学与工程、图书情报与档案管理、信息资源管理、图书情报、密码</t>
  </si>
  <si>
    <t>新店镇1名、镇西镇1名</t>
  </si>
  <si>
    <t>26309138</t>
  </si>
  <si>
    <t>新店镇1名</t>
  </si>
  <si>
    <t>26309139</t>
  </si>
  <si>
    <t>从事城乡规划、项目建设管理有关工作</t>
  </si>
  <si>
    <t>本科：土木类、建筑类、交通运输类         
研究生：土木工程、土木水利、建筑（学）、城乡规划（学）、风景园林（学）、城市规划、交通运输工程、交通运输</t>
  </si>
  <si>
    <t>高石镇1名、镇西镇2名、连界镇2名、山王镇1名</t>
  </si>
  <si>
    <t>26309140</t>
  </si>
  <si>
    <t>从事会计、财务管理有关工作</t>
  </si>
  <si>
    <t>新店镇1名、东联镇1名、山王镇1名、越溪镇1名</t>
  </si>
  <si>
    <t>26309141</t>
  </si>
  <si>
    <t>26309142</t>
  </si>
  <si>
    <t>龙会镇1名、越溪镇1名、连界镇1名、小河镇1名</t>
  </si>
  <si>
    <t>26309143</t>
  </si>
  <si>
    <t>新店镇1名、高石镇1名、镇西镇1名</t>
  </si>
  <si>
    <t>26309144</t>
  </si>
  <si>
    <t>从事公文处理、综合管理等有关工作</t>
  </si>
  <si>
    <t>越溪镇1名、向义镇1名、镇西镇1名</t>
  </si>
  <si>
    <t>26309145</t>
  </si>
  <si>
    <t>界牌镇1名、东联镇1名、山王镇1名</t>
  </si>
  <si>
    <t>26309146</t>
  </si>
  <si>
    <t>从事文稿写作等文秘有关工作</t>
  </si>
  <si>
    <t>界牌镇1名、观英滩镇1名、山王镇1名</t>
  </si>
  <si>
    <t>26309147</t>
  </si>
  <si>
    <t>向义镇1名、镇西镇1名、越溪镇1名</t>
  </si>
  <si>
    <t>26309148</t>
  </si>
  <si>
    <t>从事物流管理有关工作</t>
  </si>
  <si>
    <t>东联镇1名、越溪镇1名</t>
  </si>
  <si>
    <t>26309149</t>
  </si>
  <si>
    <t>新场镇1名</t>
  </si>
  <si>
    <t>26309150</t>
  </si>
  <si>
    <t>农林发展</t>
  </si>
  <si>
    <t>从事农业产业发展等有关工作</t>
  </si>
  <si>
    <t>本科：林学类、农业工程类、农业经济管理类
研究生：林学、林业、农业工程、农林经济管理</t>
  </si>
  <si>
    <t>龙会镇1名、越溪镇1名、界牌镇1名、东联镇1名</t>
  </si>
  <si>
    <t>26309151</t>
  </si>
  <si>
    <t>连界镇1名、严陵镇1名、越溪镇1名</t>
  </si>
  <si>
    <t>26309152</t>
  </si>
  <si>
    <t>本科：植物生产类、动物生产类、动物医学类、水产类
研究生：作物学、园艺学、植物保护、畜牧学、兽医学、兽医、水产</t>
  </si>
  <si>
    <t>山王镇1名、严陵镇1名、小河镇1名、镇西镇1名</t>
  </si>
  <si>
    <t>26309153</t>
  </si>
  <si>
    <t>界牌镇1名、东联镇1名、小河镇1名</t>
  </si>
  <si>
    <t>26309154</t>
  </si>
  <si>
    <t>从事综合行政执法等有关工作</t>
  </si>
  <si>
    <t>山王镇1名、龙会镇1名</t>
  </si>
  <si>
    <t>26309155</t>
  </si>
  <si>
    <t>26309156</t>
  </si>
  <si>
    <t>从事项目建设、发展等有关工作</t>
  </si>
  <si>
    <t>本科：能源动力类、化工与制药类、化学类
研究生：动力工程及工程热物理、能源动力、化学工程与技术、材料与化工、化学</t>
  </si>
  <si>
    <t>新场镇1名、连界镇1名、小河镇1名</t>
  </si>
  <si>
    <t>26309157</t>
  </si>
  <si>
    <t>向义镇1名、龙会镇1名</t>
  </si>
  <si>
    <t>26309158</t>
  </si>
  <si>
    <t>从事辖区经济发展、社会文化事业和公共服务等有关工作</t>
  </si>
  <si>
    <t>向义镇1名、越溪镇1名、山王镇1名</t>
  </si>
  <si>
    <t>26309159</t>
  </si>
  <si>
    <t>乡镇机关（二十五）</t>
  </si>
  <si>
    <t>连界镇1名、山王镇1名、越溪镇1名</t>
  </si>
  <si>
    <t>26309160</t>
  </si>
  <si>
    <t>乡镇机关（二十六）</t>
  </si>
  <si>
    <t>山王镇1名、越溪镇1名、新场镇1名</t>
  </si>
  <si>
    <t>26309161</t>
  </si>
  <si>
    <t>乡镇机关（二十七）</t>
  </si>
  <si>
    <t>越溪镇1名、镇西镇1名</t>
  </si>
  <si>
    <t xml:space="preserve">附件1 </t>
  </si>
  <si>
    <r>
      <t>巴中市</t>
    </r>
    <r>
      <rPr>
        <b/>
        <sz val="24"/>
        <color indexed="8"/>
        <rFont val="Times New Roman"/>
        <charset val="1"/>
      </rPr>
      <t>2024</t>
    </r>
    <r>
      <rPr>
        <b/>
        <sz val="24"/>
        <color rgb="FF000000"/>
        <rFont val="方正小标宋_GBK"/>
        <charset val="134"/>
      </rPr>
      <t>年公开考试录用公务员（人民警察）职位表</t>
    </r>
  </si>
  <si>
    <t>43213001</t>
  </si>
  <si>
    <t>巴中市</t>
  </si>
  <si>
    <t>巴中市公安局巴州区分局</t>
  </si>
  <si>
    <t>从事公文写作、新闻宣传等工作</t>
  </si>
  <si>
    <r>
      <t>2024</t>
    </r>
    <r>
      <rPr>
        <b/>
        <sz val="9"/>
        <color rgb="FF000000"/>
        <rFont val="方正仿宋_GBK"/>
        <charset val="134"/>
      </rPr>
      <t>年高校应届毕业生（不含公安院校公安专业应届毕业生）和符合条件的社会在职、非在职人员</t>
    </r>
  </si>
  <si>
    <r>
      <t>本　科：汉语言文学、汉语言、新闻学</t>
    </r>
    <r>
      <rPr>
        <b/>
        <sz val="9"/>
        <color indexed="8"/>
        <rFont val="Times New Roman"/>
        <charset val="1"/>
      </rPr>
      <t xml:space="preserve">
 </t>
    </r>
    <r>
      <rPr>
        <b/>
        <sz val="9"/>
        <color rgb="FF000000"/>
        <rFont val="方正仿宋_GBK"/>
        <charset val="134"/>
      </rPr>
      <t>研究生：不限</t>
    </r>
  </si>
  <si>
    <t>0827-5818680</t>
  </si>
  <si>
    <t>43213002</t>
  </si>
  <si>
    <t>从事会计、审计工作</t>
  </si>
  <si>
    <r>
      <t xml:space="preserve">本　科：会计学、财务管理、金融学、审计学
</t>
    </r>
    <r>
      <rPr>
        <b/>
        <sz val="9"/>
        <color rgb="FF000000"/>
        <rFont val="Times New Roman"/>
        <charset val="1"/>
      </rPr>
      <t xml:space="preserve"> </t>
    </r>
    <r>
      <rPr>
        <b/>
        <sz val="9"/>
        <color rgb="FF000000"/>
        <rFont val="方正仿宋_GBK"/>
        <charset val="134"/>
      </rPr>
      <t>研究生：工商管理（学）、金融、审计、会计</t>
    </r>
  </si>
  <si>
    <t>取得中级《会计资格证书》及以上</t>
  </si>
  <si>
    <t>43213003</t>
  </si>
  <si>
    <t>巴中市公安局县区公安机关</t>
  </si>
  <si>
    <t>从事法医鉴定工作</t>
  </si>
  <si>
    <r>
      <t>本　科：法医学类、临床医学类</t>
    </r>
    <r>
      <rPr>
        <b/>
        <sz val="9"/>
        <color rgb="FF000000"/>
        <rFont val="Times New Roman"/>
        <charset val="1"/>
      </rPr>
      <t xml:space="preserve">
</t>
    </r>
    <r>
      <rPr>
        <b/>
        <sz val="9"/>
        <color rgb="FF000000"/>
        <rFont val="方正仿宋_GBK"/>
        <charset val="134"/>
      </rPr>
      <t>研究生：法医学、临床医学</t>
    </r>
  </si>
  <si>
    <r>
      <t>巴州区分局、通江县公安局、平昌县公安局各</t>
    </r>
    <r>
      <rPr>
        <b/>
        <sz val="9"/>
        <color indexed="8"/>
        <rFont val="Times New Roman"/>
        <charset val="1"/>
      </rPr>
      <t>1</t>
    </r>
    <r>
      <rPr>
        <b/>
        <sz val="9"/>
        <color indexed="8"/>
        <rFont val="方正仿宋_GBK"/>
        <charset val="134"/>
      </rPr>
      <t>名</t>
    </r>
  </si>
  <si>
    <t>43213004</t>
  </si>
  <si>
    <t>巴中市公安局县级公安机关</t>
  </si>
  <si>
    <t>从事网络安全技术工作</t>
  </si>
  <si>
    <r>
      <t>本　科：网络空间安全、网络工程、信息安全、计算机科学与技术</t>
    </r>
    <r>
      <rPr>
        <b/>
        <sz val="9"/>
        <color indexed="8"/>
        <rFont val="Times New Roman"/>
        <charset val="1"/>
      </rPr>
      <t xml:space="preserve">
</t>
    </r>
    <r>
      <rPr>
        <b/>
        <sz val="9"/>
        <color indexed="8"/>
        <rFont val="方正仿宋_GBK"/>
        <charset val="134"/>
      </rPr>
      <t>研究生：计算机科学与技术、网络空间安全</t>
    </r>
  </si>
  <si>
    <r>
      <t>南江县公安局</t>
    </r>
    <r>
      <rPr>
        <b/>
        <sz val="9"/>
        <color indexed="8"/>
        <rFont val="Times New Roman"/>
        <charset val="1"/>
      </rPr>
      <t>1</t>
    </r>
    <r>
      <rPr>
        <b/>
        <sz val="9"/>
        <color indexed="8"/>
        <rFont val="方正仿宋_GBK"/>
        <charset val="134"/>
      </rPr>
      <t>名、通江县公安局</t>
    </r>
    <r>
      <rPr>
        <b/>
        <sz val="9"/>
        <color indexed="8"/>
        <rFont val="Times New Roman"/>
        <charset val="1"/>
      </rPr>
      <t>2</t>
    </r>
    <r>
      <rPr>
        <b/>
        <sz val="9"/>
        <color indexed="8"/>
        <rFont val="方正仿宋_GBK"/>
        <charset val="134"/>
      </rPr>
      <t>名、平昌县公安局</t>
    </r>
    <r>
      <rPr>
        <b/>
        <sz val="9"/>
        <color indexed="8"/>
        <rFont val="Times New Roman"/>
        <charset val="1"/>
      </rPr>
      <t>5</t>
    </r>
    <r>
      <rPr>
        <b/>
        <sz val="9"/>
        <color indexed="8"/>
        <rFont val="方正仿宋_GBK"/>
        <charset val="134"/>
      </rPr>
      <t>名</t>
    </r>
  </si>
  <si>
    <t>43213005</t>
  </si>
  <si>
    <r>
      <t>通江县公安局</t>
    </r>
    <r>
      <rPr>
        <b/>
        <sz val="9"/>
        <color indexed="8"/>
        <rFont val="Times New Roman"/>
        <charset val="1"/>
      </rPr>
      <t>3</t>
    </r>
    <r>
      <rPr>
        <b/>
        <sz val="9"/>
        <color indexed="8"/>
        <rFont val="方正仿宋_GBK"/>
        <charset val="134"/>
      </rPr>
      <t>名、平昌县公安局</t>
    </r>
    <r>
      <rPr>
        <b/>
        <sz val="9"/>
        <color indexed="8"/>
        <rFont val="Times New Roman"/>
        <charset val="1"/>
      </rPr>
      <t>4</t>
    </r>
    <r>
      <rPr>
        <b/>
        <sz val="9"/>
        <color indexed="8"/>
        <rFont val="方正仿宋_GBK"/>
        <charset val="134"/>
      </rPr>
      <t>名</t>
    </r>
  </si>
  <si>
    <t>43213006</t>
  </si>
  <si>
    <t>南江县公安局</t>
  </si>
  <si>
    <t>43213007</t>
  </si>
  <si>
    <r>
      <t>本　科：汉语言文学、汉语言、新闻学</t>
    </r>
    <r>
      <rPr>
        <b/>
        <sz val="9"/>
        <color rgb="FF000000"/>
        <rFont val="Times New Roman"/>
        <charset val="1"/>
      </rPr>
      <t xml:space="preserve">
</t>
    </r>
    <r>
      <rPr>
        <b/>
        <sz val="9"/>
        <color rgb="FF000000"/>
        <rFont val="方正仿宋_GBK"/>
        <charset val="134"/>
      </rPr>
      <t>研究生：不限</t>
    </r>
  </si>
  <si>
    <t>43213008</t>
  </si>
  <si>
    <t>43213009</t>
  </si>
  <si>
    <t>从事会计工作</t>
  </si>
  <si>
    <r>
      <t>本　科：会计学、财务管理、审计学</t>
    </r>
    <r>
      <rPr>
        <b/>
        <sz val="9"/>
        <color indexed="8"/>
        <rFont val="Times New Roman"/>
        <charset val="1"/>
      </rPr>
      <t xml:space="preserve">
</t>
    </r>
    <r>
      <rPr>
        <b/>
        <sz val="9"/>
        <color indexed="8"/>
        <rFont val="方正仿宋_GBK"/>
        <charset val="134"/>
      </rPr>
      <t>研究生：不限</t>
    </r>
  </si>
  <si>
    <t>取得初级《会计资格证书》及以上</t>
  </si>
  <si>
    <t>43213010</t>
  </si>
  <si>
    <t>平昌县公安局</t>
  </si>
  <si>
    <r>
      <t>本　科：法学类、公安学类</t>
    </r>
    <r>
      <rPr>
        <b/>
        <sz val="9"/>
        <color indexed="8"/>
        <rFont val="Times New Roman"/>
        <charset val="1"/>
      </rPr>
      <t xml:space="preserve">
</t>
    </r>
    <r>
      <rPr>
        <b/>
        <sz val="9"/>
        <color indexed="8"/>
        <rFont val="方正仿宋_GBK"/>
        <charset val="134"/>
      </rPr>
      <t>研究生：不限</t>
    </r>
  </si>
  <si>
    <t>43213011</t>
  </si>
  <si>
    <t>43213012</t>
  </si>
  <si>
    <t>从事巡特警相关工作</t>
  </si>
  <si>
    <r>
      <t>本　科：体育学类</t>
    </r>
    <r>
      <rPr>
        <b/>
        <sz val="9"/>
        <color indexed="8"/>
        <rFont val="Times New Roman"/>
        <charset val="1"/>
      </rPr>
      <t xml:space="preserve">
</t>
    </r>
    <r>
      <rPr>
        <b/>
        <sz val="9"/>
        <color indexed="8"/>
        <rFont val="方正仿宋_GBK"/>
        <charset val="134"/>
      </rPr>
      <t>研究生：体育学、体育</t>
    </r>
  </si>
  <si>
    <t>43213013</t>
  </si>
  <si>
    <r>
      <rPr>
        <b/>
        <sz val="12"/>
        <color indexed="8"/>
        <rFont val="宋体"/>
        <charset val="134"/>
      </rPr>
      <t>附件</t>
    </r>
    <r>
      <rPr>
        <b/>
        <sz val="12"/>
        <color indexed="8"/>
        <rFont val="Times New Roman"/>
        <charset val="1"/>
      </rPr>
      <t>1</t>
    </r>
  </si>
  <si>
    <r>
      <t>巴中市</t>
    </r>
    <r>
      <rPr>
        <b/>
        <sz val="20"/>
        <color indexed="8"/>
        <rFont val="Times New Roman"/>
        <charset val="1"/>
      </rPr>
      <t>2024</t>
    </r>
    <r>
      <rPr>
        <b/>
        <sz val="20"/>
        <color rgb="FF000000"/>
        <rFont val="方正小标宋简体"/>
        <charset val="134"/>
      </rPr>
      <t>年度公开考试录用公务员（参照管理工作人员）职位情况表</t>
    </r>
  </si>
  <si>
    <r>
      <rPr>
        <b/>
        <sz val="10"/>
        <color indexed="8"/>
        <rFont val="黑体"/>
        <charset val="134"/>
      </rPr>
      <t>职位编码</t>
    </r>
  </si>
  <si>
    <r>
      <rPr>
        <b/>
        <sz val="10"/>
        <rFont val="黑体"/>
        <charset val="134"/>
      </rPr>
      <t>地区、部门</t>
    </r>
  </si>
  <si>
    <r>
      <rPr>
        <b/>
        <sz val="10"/>
        <rFont val="黑体"/>
        <charset val="134"/>
      </rPr>
      <t>招录机关</t>
    </r>
  </si>
  <si>
    <r>
      <rPr>
        <b/>
        <sz val="10"/>
        <rFont val="黑体"/>
        <charset val="134"/>
      </rPr>
      <t>内设机构</t>
    </r>
  </si>
  <si>
    <r>
      <rPr>
        <b/>
        <sz val="10"/>
        <rFont val="黑体"/>
        <charset val="134"/>
      </rPr>
      <t>机构性质</t>
    </r>
  </si>
  <si>
    <r>
      <rPr>
        <b/>
        <sz val="10"/>
        <rFont val="黑体"/>
        <charset val="134"/>
      </rPr>
      <t>职位名称</t>
    </r>
  </si>
  <si>
    <r>
      <rPr>
        <b/>
        <sz val="10"/>
        <rFont val="黑体"/>
        <charset val="134"/>
      </rPr>
      <t>职位类别</t>
    </r>
  </si>
  <si>
    <r>
      <rPr>
        <b/>
        <sz val="10"/>
        <rFont val="黑体"/>
        <charset val="134"/>
      </rPr>
      <t>职位简介</t>
    </r>
  </si>
  <si>
    <r>
      <rPr>
        <b/>
        <sz val="10"/>
        <rFont val="黑体"/>
        <charset val="134"/>
      </rPr>
      <t>拟任职务</t>
    </r>
  </si>
  <si>
    <r>
      <rPr>
        <b/>
        <sz val="10"/>
        <rFont val="黑体"/>
        <charset val="134"/>
      </rPr>
      <t>招录名额</t>
    </r>
  </si>
  <si>
    <r>
      <rPr>
        <b/>
        <sz val="10"/>
        <rFont val="黑体"/>
        <charset val="134"/>
      </rPr>
      <t>考录范围</t>
    </r>
  </si>
  <si>
    <r>
      <rPr>
        <b/>
        <sz val="10"/>
        <rFont val="黑体"/>
        <charset val="134"/>
      </rPr>
      <t>考录对象</t>
    </r>
  </si>
  <si>
    <r>
      <rPr>
        <b/>
        <sz val="10"/>
        <rFont val="黑体"/>
        <charset val="134"/>
      </rPr>
      <t>学历</t>
    </r>
  </si>
  <si>
    <r>
      <rPr>
        <b/>
        <sz val="10"/>
        <rFont val="黑体"/>
        <charset val="134"/>
      </rPr>
      <t>学位</t>
    </r>
  </si>
  <si>
    <r>
      <rPr>
        <b/>
        <sz val="10"/>
        <rFont val="黑体"/>
        <charset val="134"/>
      </rPr>
      <t>专业</t>
    </r>
  </si>
  <si>
    <r>
      <rPr>
        <b/>
        <sz val="10"/>
        <rFont val="黑体"/>
        <charset val="134"/>
      </rPr>
      <t>政治面貌</t>
    </r>
  </si>
  <si>
    <r>
      <rPr>
        <b/>
        <sz val="10"/>
        <rFont val="黑体"/>
        <charset val="134"/>
      </rPr>
      <t>笔试开考比例</t>
    </r>
  </si>
  <si>
    <r>
      <t>面试</t>
    </r>
    <r>
      <rPr>
        <b/>
        <sz val="10"/>
        <rFont val="Times New Roman"/>
        <charset val="1"/>
      </rPr>
      <t xml:space="preserve">
</t>
    </r>
    <r>
      <rPr>
        <b/>
        <sz val="10"/>
        <rFont val="黑体"/>
        <charset val="134"/>
      </rPr>
      <t>开考</t>
    </r>
    <r>
      <rPr>
        <b/>
        <sz val="10"/>
        <rFont val="Times New Roman"/>
        <charset val="1"/>
      </rPr>
      <t xml:space="preserve">
</t>
    </r>
    <r>
      <rPr>
        <b/>
        <sz val="10"/>
        <rFont val="黑体"/>
        <charset val="134"/>
      </rPr>
      <t>比例</t>
    </r>
  </si>
  <si>
    <r>
      <t>其他</t>
    </r>
    <r>
      <rPr>
        <b/>
        <sz val="10"/>
        <rFont val="Times New Roman"/>
        <charset val="1"/>
      </rPr>
      <t xml:space="preserve">
</t>
    </r>
    <r>
      <rPr>
        <b/>
        <sz val="10"/>
        <rFont val="黑体"/>
        <charset val="134"/>
      </rPr>
      <t>要求</t>
    </r>
  </si>
  <si>
    <r>
      <t>咨询</t>
    </r>
    <r>
      <rPr>
        <b/>
        <sz val="10"/>
        <rFont val="Times New Roman"/>
        <charset val="1"/>
      </rPr>
      <t xml:space="preserve">
</t>
    </r>
    <r>
      <rPr>
        <b/>
        <sz val="10"/>
        <rFont val="黑体"/>
        <charset val="134"/>
      </rPr>
      <t>电话</t>
    </r>
  </si>
  <si>
    <r>
      <rPr>
        <b/>
        <sz val="10"/>
        <rFont val="黑体"/>
        <charset val="134"/>
      </rPr>
      <t>备注</t>
    </r>
  </si>
  <si>
    <t>26113001</t>
  </si>
  <si>
    <r>
      <rPr>
        <b/>
        <sz val="9"/>
        <color indexed="8"/>
        <rFont val="仿宋"/>
        <family val="3"/>
        <charset val="134"/>
      </rPr>
      <t>巴中市</t>
    </r>
  </si>
  <si>
    <r>
      <rPr>
        <b/>
        <sz val="9"/>
        <color indexed="8"/>
        <rFont val="仿宋"/>
        <family val="3"/>
        <charset val="134"/>
      </rPr>
      <t>巴中市劳动人事争议仲裁院</t>
    </r>
  </si>
  <si>
    <r>
      <rPr>
        <b/>
        <sz val="9"/>
        <color indexed="8"/>
        <rFont val="仿宋"/>
        <family val="3"/>
        <charset val="134"/>
      </rPr>
      <t>办公室</t>
    </r>
  </si>
  <si>
    <r>
      <rPr>
        <b/>
        <sz val="9"/>
        <color indexed="8"/>
        <rFont val="仿宋"/>
        <family val="3"/>
        <charset val="134"/>
      </rPr>
      <t>行政机关参照公务员法管理事业单位</t>
    </r>
  </si>
  <si>
    <r>
      <rPr>
        <b/>
        <sz val="9"/>
        <color indexed="8"/>
        <rFont val="仿宋"/>
        <family val="3"/>
        <charset val="134"/>
      </rPr>
      <t>综合管理</t>
    </r>
  </si>
  <si>
    <r>
      <rPr>
        <b/>
        <sz val="9"/>
        <color indexed="8"/>
        <rFont val="仿宋"/>
        <family val="3"/>
        <charset val="134"/>
      </rPr>
      <t>主要从事劳动人事争议仲裁工作</t>
    </r>
  </si>
  <si>
    <r>
      <rPr>
        <b/>
        <sz val="9"/>
        <color indexed="8"/>
        <rFont val="仿宋"/>
        <family val="3"/>
        <charset val="134"/>
      </rPr>
      <t>一级科员及以下</t>
    </r>
  </si>
  <si>
    <r>
      <rPr>
        <b/>
        <sz val="9"/>
        <color indexed="8"/>
        <rFont val="仿宋"/>
        <family val="3"/>
        <charset val="134"/>
      </rPr>
      <t>全国</t>
    </r>
  </si>
  <si>
    <r>
      <t>2024</t>
    </r>
    <r>
      <rPr>
        <b/>
        <sz val="9"/>
        <color indexed="8"/>
        <rFont val="仿宋"/>
        <family val="3"/>
        <charset val="134"/>
      </rPr>
      <t>年高校应届毕业生和符合条件的社会在职、非在职人员</t>
    </r>
  </si>
  <si>
    <r>
      <rPr>
        <b/>
        <sz val="9"/>
        <color indexed="8"/>
        <rFont val="仿宋"/>
        <family val="3"/>
        <charset val="134"/>
      </rPr>
      <t>本科及以上</t>
    </r>
  </si>
  <si>
    <r>
      <rPr>
        <b/>
        <sz val="9"/>
        <color indexed="8"/>
        <rFont val="仿宋"/>
        <family val="3"/>
        <charset val="134"/>
      </rPr>
      <t>学士及以上</t>
    </r>
  </si>
  <si>
    <r>
      <rPr>
        <b/>
        <sz val="9"/>
        <color indexed="8"/>
        <rFont val="仿宋"/>
        <family val="3"/>
        <charset val="134"/>
      </rPr>
      <t>本　科：法学类</t>
    </r>
    <r>
      <rPr>
        <b/>
        <sz val="9"/>
        <color indexed="8"/>
        <rFont val="Times New Roman"/>
        <charset val="1"/>
      </rPr>
      <t xml:space="preserve">
</t>
    </r>
    <r>
      <rPr>
        <b/>
        <sz val="9"/>
        <color indexed="8"/>
        <rFont val="仿宋"/>
        <family val="3"/>
        <charset val="134"/>
      </rPr>
      <t>研究生：法学、法律、纪检监察学、知识产权</t>
    </r>
  </si>
  <si>
    <r>
      <rPr>
        <b/>
        <sz val="9"/>
        <color indexed="8"/>
        <rFont val="仿宋"/>
        <family val="3"/>
        <charset val="134"/>
      </rPr>
      <t>不限</t>
    </r>
  </si>
  <si>
    <t>0827-5236567</t>
  </si>
  <si>
    <t>26113002</t>
  </si>
  <si>
    <r>
      <rPr>
        <b/>
        <sz val="9"/>
        <color indexed="8"/>
        <rFont val="仿宋"/>
        <family val="3"/>
        <charset val="134"/>
      </rPr>
      <t>巴中市社会保险管理局</t>
    </r>
  </si>
  <si>
    <r>
      <rPr>
        <b/>
        <sz val="9"/>
        <color indexed="8"/>
        <rFont val="仿宋"/>
        <family val="3"/>
        <charset val="134"/>
      </rPr>
      <t>文秘</t>
    </r>
  </si>
  <si>
    <r>
      <rPr>
        <b/>
        <sz val="9"/>
        <color indexed="8"/>
        <rFont val="仿宋"/>
        <family val="3"/>
        <charset val="134"/>
      </rPr>
      <t>主要从事文秘、公文写作工作</t>
    </r>
  </si>
  <si>
    <r>
      <rPr>
        <b/>
        <sz val="9"/>
        <color indexed="8"/>
        <rFont val="仿宋"/>
        <family val="3"/>
        <charset val="134"/>
      </rPr>
      <t>本　科：中国语言文学类、公共管理类</t>
    </r>
    <r>
      <rPr>
        <b/>
        <sz val="9"/>
        <color indexed="8"/>
        <rFont val="Times New Roman"/>
        <charset val="1"/>
      </rPr>
      <t xml:space="preserve">
</t>
    </r>
    <r>
      <rPr>
        <b/>
        <sz val="9"/>
        <color indexed="8"/>
        <rFont val="仿宋"/>
        <family val="3"/>
        <charset val="134"/>
      </rPr>
      <t>研究生：不限</t>
    </r>
  </si>
  <si>
    <t>26113003</t>
  </si>
  <si>
    <r>
      <rPr>
        <b/>
        <sz val="9"/>
        <color indexed="8"/>
        <rFont val="仿宋"/>
        <family val="3"/>
        <charset val="134"/>
      </rPr>
      <t>巴中市自然资源和规划局恩阳分局</t>
    </r>
  </si>
  <si>
    <r>
      <rPr>
        <b/>
        <sz val="9"/>
        <color indexed="8"/>
        <rFont val="仿宋"/>
        <family val="3"/>
        <charset val="134"/>
      </rPr>
      <t>业务部门</t>
    </r>
  </si>
  <si>
    <r>
      <rPr>
        <b/>
        <sz val="9"/>
        <color indexed="8"/>
        <rFont val="仿宋"/>
        <family val="3"/>
        <charset val="134"/>
      </rPr>
      <t>行政机关</t>
    </r>
  </si>
  <si>
    <r>
      <rPr>
        <b/>
        <sz val="9"/>
        <color indexed="8"/>
        <rFont val="仿宋"/>
        <family val="3"/>
        <charset val="134"/>
      </rPr>
      <t>规划设计</t>
    </r>
  </si>
  <si>
    <r>
      <rPr>
        <b/>
        <sz val="9"/>
        <color indexed="8"/>
        <rFont val="仿宋"/>
        <family val="3"/>
        <charset val="134"/>
      </rPr>
      <t>主要从事规划管理工作</t>
    </r>
  </si>
  <si>
    <r>
      <rPr>
        <b/>
        <sz val="9"/>
        <color indexed="8"/>
        <rFont val="仿宋"/>
        <family val="3"/>
        <charset val="134"/>
      </rPr>
      <t>四级主任科员及以下</t>
    </r>
  </si>
  <si>
    <r>
      <rPr>
        <b/>
        <sz val="9"/>
        <color indexed="8"/>
        <rFont val="仿宋"/>
        <family val="3"/>
        <charset val="134"/>
      </rPr>
      <t>本　科：土木工程</t>
    </r>
    <r>
      <rPr>
        <b/>
        <sz val="9"/>
        <color indexed="8"/>
        <rFont val="Times New Roman"/>
        <charset val="1"/>
      </rPr>
      <t xml:space="preserve"> </t>
    </r>
    <r>
      <rPr>
        <b/>
        <sz val="9"/>
        <color indexed="8"/>
        <rFont val="仿宋"/>
        <family val="3"/>
        <charset val="134"/>
      </rPr>
      <t>、城乡规划、城市设计</t>
    </r>
    <r>
      <rPr>
        <b/>
        <sz val="9"/>
        <color indexed="8"/>
        <rFont val="Times New Roman"/>
        <charset val="1"/>
      </rPr>
      <t xml:space="preserve">
</t>
    </r>
    <r>
      <rPr>
        <b/>
        <sz val="9"/>
        <color indexed="8"/>
        <rFont val="仿宋"/>
        <family val="3"/>
        <charset val="134"/>
      </rPr>
      <t>研究生：土木工程、土木水利、城市规划与设计、城乡规划学</t>
    </r>
  </si>
  <si>
    <t>0827-3368671</t>
  </si>
  <si>
    <t>26113004</t>
  </si>
  <si>
    <r>
      <rPr>
        <b/>
        <sz val="9"/>
        <color indexed="8"/>
        <rFont val="仿宋"/>
        <family val="3"/>
        <charset val="134"/>
      </rPr>
      <t>工程测绘</t>
    </r>
  </si>
  <si>
    <r>
      <rPr>
        <b/>
        <sz val="9"/>
        <color indexed="8"/>
        <rFont val="仿宋"/>
        <family val="3"/>
        <charset val="134"/>
      </rPr>
      <t>主要从事测绘管理工作</t>
    </r>
  </si>
  <si>
    <r>
      <rPr>
        <b/>
        <sz val="9"/>
        <color indexed="8"/>
        <rFont val="仿宋"/>
        <family val="3"/>
        <charset val="134"/>
      </rPr>
      <t>本　科：测绘工程、地理空间信息工程、地理信息科学、遥感科学与技术、测控技术与仪器</t>
    </r>
    <r>
      <rPr>
        <b/>
        <sz val="9"/>
        <color indexed="8"/>
        <rFont val="Times New Roman"/>
        <charset val="1"/>
      </rPr>
      <t xml:space="preserve">
</t>
    </r>
    <r>
      <rPr>
        <b/>
        <sz val="9"/>
        <color indexed="8"/>
        <rFont val="仿宋"/>
        <family val="3"/>
        <charset val="134"/>
      </rPr>
      <t>研究生：测绘科学与技术、测绘工程、遥感科学与技术、地理学</t>
    </r>
  </si>
  <si>
    <t>26213005</t>
  </si>
  <si>
    <r>
      <rPr>
        <b/>
        <sz val="9"/>
        <color indexed="8"/>
        <rFont val="仿宋"/>
        <family val="3"/>
        <charset val="134"/>
      </rPr>
      <t>巴中市城市管理行政执法局直属执法分局</t>
    </r>
  </si>
  <si>
    <r>
      <rPr>
        <b/>
        <sz val="9"/>
        <color indexed="8"/>
        <rFont val="仿宋"/>
        <family val="3"/>
        <charset val="134"/>
      </rPr>
      <t>执法监督科</t>
    </r>
  </si>
  <si>
    <r>
      <rPr>
        <b/>
        <sz val="9"/>
        <color indexed="8"/>
        <rFont val="仿宋"/>
        <family val="3"/>
        <charset val="134"/>
      </rPr>
      <t>行政执法</t>
    </r>
  </si>
  <si>
    <r>
      <rPr>
        <b/>
        <sz val="9"/>
        <color indexed="8"/>
        <rFont val="仿宋"/>
        <family val="3"/>
        <charset val="134"/>
      </rPr>
      <t>主要从事建设、规划执法工作</t>
    </r>
  </si>
  <si>
    <r>
      <rPr>
        <b/>
        <sz val="9"/>
        <color indexed="8"/>
        <rFont val="仿宋"/>
        <family val="3"/>
        <charset val="134"/>
      </rPr>
      <t>一级主办及以下</t>
    </r>
  </si>
  <si>
    <r>
      <rPr>
        <b/>
        <sz val="9"/>
        <color indexed="8"/>
        <rFont val="仿宋"/>
        <family val="3"/>
        <charset val="134"/>
      </rPr>
      <t>获得</t>
    </r>
    <r>
      <rPr>
        <b/>
        <sz val="9"/>
        <color indexed="8"/>
        <rFont val="Times New Roman"/>
        <charset val="1"/>
      </rPr>
      <t>C</t>
    </r>
    <r>
      <rPr>
        <b/>
        <sz val="9"/>
        <color indexed="8"/>
        <rFont val="仿宋"/>
        <family val="3"/>
        <charset val="134"/>
      </rPr>
      <t>类《法律职业资格证书》及以上</t>
    </r>
  </si>
  <si>
    <t>0827-3332885</t>
  </si>
  <si>
    <t>26313006</t>
  </si>
  <si>
    <r>
      <rPr>
        <b/>
        <sz val="9"/>
        <color indexed="8"/>
        <rFont val="仿宋"/>
        <family val="3"/>
        <charset val="134"/>
      </rPr>
      <t>巴中市巴州区</t>
    </r>
  </si>
  <si>
    <r>
      <rPr>
        <b/>
        <sz val="9"/>
        <color indexed="8"/>
        <rFont val="仿宋"/>
        <family val="3"/>
        <charset val="134"/>
      </rPr>
      <t>巴中市巴州区纪委监委驻区委组织部纪检监察组</t>
    </r>
  </si>
  <si>
    <r>
      <rPr>
        <b/>
        <sz val="9"/>
        <color indexed="8"/>
        <rFont val="仿宋"/>
        <family val="3"/>
        <charset val="134"/>
      </rPr>
      <t>党群机关</t>
    </r>
  </si>
  <si>
    <r>
      <rPr>
        <b/>
        <sz val="9"/>
        <color indexed="8"/>
        <rFont val="仿宋"/>
        <family val="3"/>
        <charset val="134"/>
      </rPr>
      <t>审查调查</t>
    </r>
  </si>
  <si>
    <r>
      <rPr>
        <b/>
        <sz val="9"/>
        <color indexed="8"/>
        <rFont val="仿宋"/>
        <family val="3"/>
        <charset val="134"/>
      </rPr>
      <t>主要从事审查调查、案件审理相关工作</t>
    </r>
  </si>
  <si>
    <r>
      <t>2024</t>
    </r>
    <r>
      <rPr>
        <b/>
        <sz val="9"/>
        <color indexed="8"/>
        <rFont val="仿宋"/>
        <family val="3"/>
        <charset val="134"/>
      </rPr>
      <t>年高校应届毕业生</t>
    </r>
  </si>
  <si>
    <r>
      <rPr>
        <b/>
        <sz val="9"/>
        <color indexed="8"/>
        <rFont val="仿宋"/>
        <family val="3"/>
        <charset val="134"/>
      </rPr>
      <t>中共党员</t>
    </r>
  </si>
  <si>
    <t>0827-5229712</t>
  </si>
  <si>
    <t>26313007</t>
  </si>
  <si>
    <r>
      <rPr>
        <b/>
        <sz val="9"/>
        <color indexed="8"/>
        <rFont val="仿宋"/>
        <family val="3"/>
        <charset val="134"/>
      </rPr>
      <t>巴中市巴州区发展和改革局</t>
    </r>
  </si>
  <si>
    <r>
      <rPr>
        <b/>
        <sz val="9"/>
        <color indexed="8"/>
        <rFont val="仿宋"/>
        <family val="3"/>
        <charset val="134"/>
      </rPr>
      <t>项目管理</t>
    </r>
  </si>
  <si>
    <r>
      <rPr>
        <b/>
        <sz val="9"/>
        <color indexed="8"/>
        <rFont val="仿宋"/>
        <family val="3"/>
        <charset val="134"/>
      </rPr>
      <t>主要从事项目实施、管理、储备相关工作</t>
    </r>
  </si>
  <si>
    <r>
      <rPr>
        <b/>
        <sz val="9"/>
        <color indexed="8"/>
        <rFont val="仿宋"/>
        <family val="3"/>
        <charset val="134"/>
      </rPr>
      <t>本　科：土木类、建筑类、工程管理、工程造价、工程审计</t>
    </r>
    <r>
      <rPr>
        <b/>
        <sz val="9"/>
        <color indexed="8"/>
        <rFont val="Times New Roman"/>
        <charset val="1"/>
      </rPr>
      <t xml:space="preserve">
</t>
    </r>
    <r>
      <rPr>
        <b/>
        <sz val="9"/>
        <color indexed="8"/>
        <rFont val="仿宋"/>
        <family val="3"/>
        <charset val="134"/>
      </rPr>
      <t>研究生：不限</t>
    </r>
  </si>
  <si>
    <t>26313008</t>
  </si>
  <si>
    <r>
      <rPr>
        <b/>
        <sz val="9"/>
        <color indexed="8"/>
        <rFont val="仿宋"/>
        <family val="3"/>
        <charset val="134"/>
      </rPr>
      <t>巴中市巴州区法律援助中心</t>
    </r>
  </si>
  <si>
    <r>
      <rPr>
        <b/>
        <sz val="9"/>
        <color indexed="8"/>
        <rFont val="仿宋"/>
        <family val="3"/>
        <charset val="134"/>
      </rPr>
      <t>法律援助</t>
    </r>
  </si>
  <si>
    <r>
      <rPr>
        <b/>
        <sz val="9"/>
        <color indexed="8"/>
        <rFont val="仿宋"/>
        <family val="3"/>
        <charset val="134"/>
      </rPr>
      <t>主要从事法律援助服务相关工作</t>
    </r>
  </si>
  <si>
    <t>26313009</t>
  </si>
  <si>
    <r>
      <rPr>
        <b/>
        <sz val="9"/>
        <color indexed="8"/>
        <rFont val="仿宋"/>
        <family val="3"/>
        <charset val="134"/>
      </rPr>
      <t>巴中市巴州区财政局</t>
    </r>
  </si>
  <si>
    <r>
      <rPr>
        <b/>
        <sz val="9"/>
        <color indexed="8"/>
        <rFont val="仿宋"/>
        <family val="3"/>
        <charset val="134"/>
      </rPr>
      <t>财务管理</t>
    </r>
  </si>
  <si>
    <r>
      <rPr>
        <b/>
        <sz val="9"/>
        <color indexed="8"/>
        <rFont val="仿宋"/>
        <family val="3"/>
        <charset val="134"/>
      </rPr>
      <t>主要从事财务管理相关工作</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</si>
  <si>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研究生：理论经济学、应用经济学、金融、税务、保险、数字经济、工商管理（学）、国际商务、资产评估、审计、会计</t>
    </r>
  </si>
  <si>
    <t>26313010</t>
  </si>
  <si>
    <r>
      <rPr>
        <b/>
        <sz val="9"/>
        <color indexed="8"/>
        <rFont val="仿宋"/>
        <family val="3"/>
        <charset val="134"/>
      </rPr>
      <t>巴中市巴州区财政国库支付中心</t>
    </r>
  </si>
  <si>
    <t>26313011</t>
  </si>
  <si>
    <r>
      <rPr>
        <b/>
        <sz val="9"/>
        <color indexed="8"/>
        <rFont val="仿宋"/>
        <family val="3"/>
        <charset val="134"/>
      </rPr>
      <t>巴中市巴州区人力资源和社会保障局</t>
    </r>
  </si>
  <si>
    <r>
      <rPr>
        <b/>
        <sz val="9"/>
        <color indexed="8"/>
        <rFont val="仿宋"/>
        <family val="3"/>
        <charset val="134"/>
      </rPr>
      <t>主要从事综合管理工作</t>
    </r>
  </si>
  <si>
    <t>26213012</t>
  </si>
  <si>
    <r>
      <rPr>
        <b/>
        <sz val="9"/>
        <color indexed="8"/>
        <rFont val="仿宋"/>
        <family val="3"/>
        <charset val="134"/>
      </rPr>
      <t>主要从事劳动保障监察相关工作</t>
    </r>
  </si>
  <si>
    <t>26313013</t>
  </si>
  <si>
    <r>
      <rPr>
        <b/>
        <sz val="9"/>
        <color indexed="8"/>
        <rFont val="仿宋"/>
        <family val="3"/>
        <charset val="134"/>
      </rPr>
      <t>巴中市巴州区机关事业单位社会保险局</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</si>
  <si>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研究生：不限</t>
    </r>
  </si>
  <si>
    <t>26313014</t>
  </si>
  <si>
    <r>
      <rPr>
        <b/>
        <sz val="9"/>
        <color indexed="8"/>
        <rFont val="仿宋"/>
        <family val="3"/>
        <charset val="134"/>
      </rPr>
      <t>巴中市巴州区社会保险事业管理局</t>
    </r>
  </si>
  <si>
    <t>26313015</t>
  </si>
  <si>
    <r>
      <rPr>
        <b/>
        <sz val="9"/>
        <color indexed="8"/>
        <rFont val="仿宋"/>
        <family val="3"/>
        <charset val="134"/>
      </rPr>
      <t>信息系统管理</t>
    </r>
  </si>
  <si>
    <r>
      <rPr>
        <b/>
        <sz val="9"/>
        <color indexed="8"/>
        <rFont val="仿宋"/>
        <family val="3"/>
        <charset val="134"/>
      </rPr>
      <t>主要从事信息系统、数据维护及网络安全等工作</t>
    </r>
  </si>
  <si>
    <r>
      <rPr>
        <b/>
        <sz val="9"/>
        <color indexed="8"/>
        <rFont val="仿宋"/>
        <family val="3"/>
        <charset val="134"/>
      </rPr>
      <t>本　科：计算机类</t>
    </r>
    <r>
      <rPr>
        <b/>
        <sz val="9"/>
        <color indexed="8"/>
        <rFont val="Times New Roman"/>
        <charset val="1"/>
      </rPr>
      <t xml:space="preserve">
</t>
    </r>
    <r>
      <rPr>
        <b/>
        <sz val="9"/>
        <color indexed="8"/>
        <rFont val="仿宋"/>
        <family val="3"/>
        <charset val="134"/>
      </rPr>
      <t>研究生：计算机科学与技术、软件工程、网络空间安全、智能科学与技术</t>
    </r>
  </si>
  <si>
    <t>26313016</t>
  </si>
  <si>
    <r>
      <rPr>
        <b/>
        <sz val="9"/>
        <color indexed="8"/>
        <rFont val="仿宋"/>
        <family val="3"/>
        <charset val="134"/>
      </rPr>
      <t>主要从事社保基金财务核算、财务管理相关工作</t>
    </r>
  </si>
  <si>
    <t>26313017</t>
  </si>
  <si>
    <r>
      <rPr>
        <b/>
        <sz val="9"/>
        <color indexed="8"/>
        <rFont val="仿宋"/>
        <family val="3"/>
        <charset val="134"/>
      </rPr>
      <t>巴中市巴州区航务海事发展中心</t>
    </r>
  </si>
  <si>
    <r>
      <rPr>
        <b/>
        <sz val="9"/>
        <color indexed="8"/>
        <rFont val="仿宋"/>
        <family val="3"/>
        <charset val="134"/>
      </rPr>
      <t>一级科员</t>
    </r>
  </si>
  <si>
    <t>26313018</t>
  </si>
  <si>
    <r>
      <rPr>
        <b/>
        <sz val="9"/>
        <color indexed="8"/>
        <rFont val="仿宋"/>
        <family val="3"/>
        <charset val="134"/>
      </rPr>
      <t>巴中市巴州区公路运输发展中心</t>
    </r>
  </si>
  <si>
    <r>
      <rPr>
        <b/>
        <sz val="9"/>
        <color indexed="8"/>
        <rFont val="仿宋"/>
        <family val="3"/>
        <charset val="134"/>
      </rPr>
      <t>公路运输管理</t>
    </r>
  </si>
  <si>
    <r>
      <rPr>
        <b/>
        <sz val="9"/>
        <color indexed="8"/>
        <rFont val="仿宋"/>
        <family val="3"/>
        <charset val="134"/>
      </rPr>
      <t>主要从事公路运输管理相关工作</t>
    </r>
  </si>
  <si>
    <r>
      <rPr>
        <b/>
        <sz val="9"/>
        <color indexed="8"/>
        <rFont val="仿宋"/>
        <family val="3"/>
        <charset val="134"/>
      </rPr>
      <t>本　科：交通运输类、土木类</t>
    </r>
    <r>
      <rPr>
        <b/>
        <sz val="9"/>
        <color indexed="8"/>
        <rFont val="Times New Roman"/>
        <charset val="1"/>
      </rPr>
      <t xml:space="preserve">
</t>
    </r>
    <r>
      <rPr>
        <b/>
        <sz val="9"/>
        <color indexed="8"/>
        <rFont val="仿宋"/>
        <family val="3"/>
        <charset val="134"/>
      </rPr>
      <t>研究生：交通运输工程、交通运输、土木工程、土木水利</t>
    </r>
  </si>
  <si>
    <t>26313019</t>
  </si>
  <si>
    <t>26213020</t>
  </si>
  <si>
    <r>
      <rPr>
        <b/>
        <sz val="9"/>
        <color indexed="8"/>
        <rFont val="仿宋"/>
        <family val="3"/>
        <charset val="134"/>
      </rPr>
      <t>巴中市巴州区农业农村局</t>
    </r>
  </si>
  <si>
    <r>
      <rPr>
        <b/>
        <sz val="9"/>
        <color indexed="8"/>
        <rFont val="仿宋"/>
        <family val="3"/>
        <charset val="134"/>
      </rPr>
      <t>主要从事农业综合行政执法工作</t>
    </r>
  </si>
  <si>
    <r>
      <rPr>
        <b/>
        <sz val="9"/>
        <color indexed="8"/>
        <rFont val="仿宋"/>
        <family val="3"/>
        <charset val="134"/>
      </rPr>
      <t>四级主办及以下</t>
    </r>
  </si>
  <si>
    <r>
      <rPr>
        <b/>
        <sz val="9"/>
        <color indexed="8"/>
        <rFont val="仿宋"/>
        <family val="3"/>
        <charset val="134"/>
      </rPr>
      <t>本　科：植物生产类、农业工程类、农业资源与环境</t>
    </r>
    <r>
      <rPr>
        <b/>
        <sz val="9"/>
        <color indexed="8"/>
        <rFont val="Times New Roman"/>
        <charset val="1"/>
      </rPr>
      <t xml:space="preserve">
</t>
    </r>
    <r>
      <rPr>
        <b/>
        <sz val="9"/>
        <color indexed="8"/>
        <rFont val="仿宋"/>
        <family val="3"/>
        <charset val="134"/>
      </rPr>
      <t>研究生：农学（门类）、农业工程</t>
    </r>
  </si>
  <si>
    <r>
      <rPr>
        <b/>
        <sz val="9"/>
        <color indexed="8"/>
        <rFont val="仿宋"/>
        <family val="3"/>
        <charset val="134"/>
      </rPr>
      <t>该职位需户外执法，节假日需值班值守，工作强度较大，较适合男性</t>
    </r>
  </si>
  <si>
    <t>26213021</t>
  </si>
  <si>
    <r>
      <rPr>
        <b/>
        <sz val="9"/>
        <color indexed="8"/>
        <rFont val="仿宋"/>
        <family val="3"/>
        <charset val="134"/>
      </rPr>
      <t>巴中市巴州区农业综合行政执法大队</t>
    </r>
  </si>
  <si>
    <r>
      <rPr>
        <b/>
        <sz val="9"/>
        <color indexed="8"/>
        <rFont val="仿宋"/>
        <family val="3"/>
        <charset val="134"/>
      </rPr>
      <t>农业执法</t>
    </r>
  </si>
  <si>
    <t>26213022</t>
  </si>
  <si>
    <t>26313023</t>
  </si>
  <si>
    <r>
      <rPr>
        <b/>
        <sz val="9"/>
        <color indexed="8"/>
        <rFont val="仿宋"/>
        <family val="3"/>
        <charset val="134"/>
      </rPr>
      <t>巴中市巴州区农村合作经济经营管理站</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</si>
  <si>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研究生：理论经济学、应用经济学、金融、税务、保险、数字经济、财政学、工商管理（学）、国际商务、资产评估、审计、会计</t>
    </r>
  </si>
  <si>
    <t>26313024</t>
  </si>
  <si>
    <r>
      <rPr>
        <b/>
        <sz val="9"/>
        <color indexed="8"/>
        <rFont val="仿宋"/>
        <family val="3"/>
        <charset val="134"/>
      </rPr>
      <t>农业经济管理</t>
    </r>
  </si>
  <si>
    <r>
      <rPr>
        <b/>
        <sz val="9"/>
        <color indexed="8"/>
        <rFont val="仿宋"/>
        <family val="3"/>
        <charset val="134"/>
      </rPr>
      <t>主要从事农业经济管理相关工作</t>
    </r>
  </si>
  <si>
    <r>
      <rPr>
        <b/>
        <sz val="9"/>
        <color indexed="8"/>
        <rFont val="仿宋"/>
        <family val="3"/>
        <charset val="134"/>
      </rPr>
      <t>本　科：农业经济管理类、经济学类</t>
    </r>
    <r>
      <rPr>
        <b/>
        <sz val="9"/>
        <color indexed="8"/>
        <rFont val="Times New Roman"/>
        <charset val="1"/>
      </rPr>
      <t xml:space="preserve">
</t>
    </r>
    <r>
      <rPr>
        <b/>
        <sz val="9"/>
        <color indexed="8"/>
        <rFont val="仿宋"/>
        <family val="3"/>
        <charset val="134"/>
      </rPr>
      <t>研究生：农林经济管理、理论经济学、应用经济学、金融、税务、保险、数字经济</t>
    </r>
  </si>
  <si>
    <t>26313025</t>
  </si>
  <si>
    <r>
      <rPr>
        <b/>
        <sz val="9"/>
        <color indexed="8"/>
        <rFont val="仿宋"/>
        <family val="3"/>
        <charset val="134"/>
      </rPr>
      <t>巴中市巴州区人口和计划生育协会</t>
    </r>
  </si>
  <si>
    <r>
      <rPr>
        <b/>
        <sz val="9"/>
        <color indexed="8"/>
        <rFont val="仿宋"/>
        <family val="3"/>
        <charset val="134"/>
      </rPr>
      <t>公共卫生服务管理</t>
    </r>
  </si>
  <si>
    <r>
      <rPr>
        <b/>
        <sz val="9"/>
        <color indexed="8"/>
        <rFont val="仿宋"/>
        <family val="3"/>
        <charset val="134"/>
      </rPr>
      <t>主要从事基本公共卫生服务均等化相关工作</t>
    </r>
  </si>
  <si>
    <r>
      <rPr>
        <b/>
        <sz val="9"/>
        <color indexed="8"/>
        <rFont val="仿宋"/>
        <family val="3"/>
        <charset val="134"/>
      </rPr>
      <t>本　科：临床医学类、公共卫生与预防医学类、中医学类</t>
    </r>
    <r>
      <rPr>
        <b/>
        <sz val="9"/>
        <color indexed="8"/>
        <rFont val="Times New Roman"/>
        <charset val="1"/>
      </rPr>
      <t xml:space="preserve">
</t>
    </r>
    <r>
      <rPr>
        <b/>
        <sz val="9"/>
        <color indexed="8"/>
        <rFont val="仿宋"/>
        <family val="3"/>
        <charset val="134"/>
      </rPr>
      <t>研究生：医学（门类）</t>
    </r>
  </si>
  <si>
    <t>26213026</t>
  </si>
  <si>
    <r>
      <rPr>
        <b/>
        <sz val="9"/>
        <color indexed="8"/>
        <rFont val="仿宋"/>
        <family val="3"/>
        <charset val="134"/>
      </rPr>
      <t>巴中市巴州区应急管理综合行政执法大队</t>
    </r>
  </si>
  <si>
    <r>
      <rPr>
        <b/>
        <sz val="9"/>
        <color indexed="8"/>
        <rFont val="仿宋"/>
        <family val="3"/>
        <charset val="134"/>
      </rPr>
      <t>综合执法</t>
    </r>
  </si>
  <si>
    <r>
      <rPr>
        <b/>
        <sz val="9"/>
        <color indexed="8"/>
        <rFont val="仿宋"/>
        <family val="3"/>
        <charset val="134"/>
      </rPr>
      <t>主要从事危化、工贸、防震减灾、自然灾害相关应急综合执法工作</t>
    </r>
  </si>
  <si>
    <r>
      <rPr>
        <b/>
        <sz val="9"/>
        <color indexed="8"/>
        <rFont val="仿宋"/>
        <family val="3"/>
        <charset val="134"/>
      </rPr>
      <t>本　科：化学类、材料类、化工与制药类、安全科学与工程类</t>
    </r>
    <r>
      <rPr>
        <b/>
        <sz val="9"/>
        <color indexed="8"/>
        <rFont val="Times New Roman"/>
        <charset val="1"/>
      </rPr>
      <t xml:space="preserve">
</t>
    </r>
    <r>
      <rPr>
        <b/>
        <sz val="9"/>
        <color indexed="8"/>
        <rFont val="仿宋"/>
        <family val="3"/>
        <charset val="134"/>
      </rPr>
      <t>研究生：化学、材料科学与工程、冶金工程、材料与化工、纳米科学与工程、安全科学与工程、化学工程与技术</t>
    </r>
  </si>
  <si>
    <r>
      <rPr>
        <b/>
        <sz val="9"/>
        <color indexed="8"/>
        <rFont val="仿宋"/>
        <family val="3"/>
        <charset val="134"/>
      </rPr>
      <t>该职位主要从事应急管理、危险化学品等综合执法检查，需节假日值班，工作环境较辛苦，较适合男性</t>
    </r>
  </si>
  <si>
    <t>26213027</t>
  </si>
  <si>
    <r>
      <rPr>
        <b/>
        <sz val="9"/>
        <color indexed="8"/>
        <rFont val="仿宋"/>
        <family val="3"/>
        <charset val="134"/>
      </rPr>
      <t>巴中市巴州区市场监督管理局</t>
    </r>
  </si>
  <si>
    <r>
      <rPr>
        <b/>
        <sz val="9"/>
        <color indexed="8"/>
        <rFont val="仿宋"/>
        <family val="3"/>
        <charset val="134"/>
      </rPr>
      <t>特种设备安全监管执法</t>
    </r>
  </si>
  <si>
    <r>
      <rPr>
        <b/>
        <sz val="9"/>
        <color indexed="8"/>
        <rFont val="仿宋"/>
        <family val="3"/>
        <charset val="134"/>
      </rPr>
      <t>主要从事特种设备安全监管执法相关工作</t>
    </r>
  </si>
  <si>
    <r>
      <rPr>
        <b/>
        <sz val="9"/>
        <color indexed="8"/>
        <rFont val="仿宋"/>
        <family val="3"/>
        <charset val="134"/>
      </rPr>
      <t>本　科：力学类、机械设计制造及其自动化、电气工程及其自动化</t>
    </r>
    <r>
      <rPr>
        <b/>
        <sz val="9"/>
        <color indexed="8"/>
        <rFont val="Times New Roman"/>
        <charset val="1"/>
      </rPr>
      <t xml:space="preserve">
</t>
    </r>
    <r>
      <rPr>
        <b/>
        <sz val="9"/>
        <color indexed="8"/>
        <rFont val="仿宋"/>
        <family val="3"/>
        <charset val="134"/>
      </rPr>
      <t>研究生：不限</t>
    </r>
  </si>
  <si>
    <t>26213028</t>
  </si>
  <si>
    <r>
      <rPr>
        <b/>
        <sz val="9"/>
        <color indexed="8"/>
        <rFont val="仿宋"/>
        <family val="3"/>
        <charset val="134"/>
      </rPr>
      <t>巴中市巴州区西城市场监督管理所</t>
    </r>
  </si>
  <si>
    <r>
      <rPr>
        <b/>
        <sz val="9"/>
        <color indexed="8"/>
        <rFont val="仿宋"/>
        <family val="3"/>
        <charset val="134"/>
      </rPr>
      <t>质量安全监管执法</t>
    </r>
  </si>
  <si>
    <r>
      <rPr>
        <b/>
        <sz val="9"/>
        <color indexed="8"/>
        <rFont val="仿宋"/>
        <family val="3"/>
        <charset val="134"/>
      </rPr>
      <t>主要从事质量发展与安全监管执法相关工作</t>
    </r>
  </si>
  <si>
    <r>
      <rPr>
        <b/>
        <sz val="9"/>
        <color indexed="8"/>
        <rFont val="仿宋"/>
        <family val="3"/>
        <charset val="134"/>
      </rPr>
      <t>本　科：仪器类、材料类、化学类、物理学类</t>
    </r>
    <r>
      <rPr>
        <b/>
        <sz val="9"/>
        <color indexed="8"/>
        <rFont val="Times New Roman"/>
        <charset val="1"/>
      </rPr>
      <t xml:space="preserve">
</t>
    </r>
    <r>
      <rPr>
        <b/>
        <sz val="9"/>
        <color indexed="8"/>
        <rFont val="仿宋"/>
        <family val="3"/>
        <charset val="134"/>
      </rPr>
      <t>研究生：不限</t>
    </r>
  </si>
  <si>
    <t>26213029</t>
  </si>
  <si>
    <r>
      <rPr>
        <b/>
        <sz val="9"/>
        <color indexed="8"/>
        <rFont val="仿宋"/>
        <family val="3"/>
        <charset val="134"/>
      </rPr>
      <t>巴中市巴州区江北市场监督管理所</t>
    </r>
  </si>
  <si>
    <r>
      <rPr>
        <b/>
        <sz val="9"/>
        <color indexed="8"/>
        <rFont val="仿宋"/>
        <family val="3"/>
        <charset val="134"/>
      </rPr>
      <t>食品药品监管执法</t>
    </r>
  </si>
  <si>
    <r>
      <rPr>
        <b/>
        <sz val="9"/>
        <color indexed="8"/>
        <rFont val="仿宋"/>
        <family val="3"/>
        <charset val="134"/>
      </rPr>
      <t>主要从事食品药品监管执法相关工作</t>
    </r>
  </si>
  <si>
    <r>
      <rPr>
        <b/>
        <sz val="9"/>
        <color indexed="8"/>
        <rFont val="仿宋"/>
        <family val="3"/>
        <charset val="134"/>
      </rPr>
      <t>本　科：食品科学与工程类、药学类、中药学类、法学类</t>
    </r>
    <r>
      <rPr>
        <b/>
        <sz val="9"/>
        <color indexed="8"/>
        <rFont val="Times New Roman"/>
        <charset val="1"/>
      </rPr>
      <t xml:space="preserve">
</t>
    </r>
    <r>
      <rPr>
        <b/>
        <sz val="9"/>
        <color indexed="8"/>
        <rFont val="仿宋"/>
        <family val="3"/>
        <charset val="134"/>
      </rPr>
      <t>研究生：不限</t>
    </r>
  </si>
  <si>
    <t>26213030</t>
  </si>
  <si>
    <r>
      <rPr>
        <b/>
        <sz val="9"/>
        <color indexed="8"/>
        <rFont val="仿宋"/>
        <family val="3"/>
        <charset val="134"/>
      </rPr>
      <t>巴中市巴州区梁永市场监督管理所</t>
    </r>
  </si>
  <si>
    <r>
      <rPr>
        <b/>
        <sz val="9"/>
        <color indexed="8"/>
        <rFont val="仿宋"/>
        <family val="3"/>
        <charset val="134"/>
      </rPr>
      <t>主要从事市场监管行政执法工作</t>
    </r>
  </si>
  <si>
    <t>26213031</t>
  </si>
  <si>
    <r>
      <rPr>
        <b/>
        <sz val="9"/>
        <color indexed="8"/>
        <rFont val="仿宋"/>
        <family val="3"/>
        <charset val="134"/>
      </rPr>
      <t>巴中市巴州区清江市场监督管理所</t>
    </r>
  </si>
  <si>
    <r>
      <rPr>
        <b/>
        <sz val="9"/>
        <color indexed="8"/>
        <rFont val="仿宋"/>
        <family val="3"/>
        <charset val="134"/>
      </rPr>
      <t>主要从事市场监管信息化相关工作</t>
    </r>
  </si>
  <si>
    <r>
      <rPr>
        <b/>
        <sz val="9"/>
        <color indexed="8"/>
        <rFont val="仿宋"/>
        <family val="3"/>
        <charset val="134"/>
      </rPr>
      <t>本　科：计算机类、电子信息类、信息管理与信息系统</t>
    </r>
    <r>
      <rPr>
        <b/>
        <sz val="9"/>
        <color indexed="8"/>
        <rFont val="Times New Roman"/>
        <charset val="1"/>
      </rPr>
      <t xml:space="preserve">
</t>
    </r>
    <r>
      <rPr>
        <b/>
        <sz val="9"/>
        <color indexed="8"/>
        <rFont val="仿宋"/>
        <family val="3"/>
        <charset val="134"/>
      </rPr>
      <t>研究生：不限</t>
    </r>
  </si>
  <si>
    <t>26313032</t>
  </si>
  <si>
    <r>
      <rPr>
        <b/>
        <sz val="9"/>
        <color indexed="8"/>
        <rFont val="仿宋"/>
        <family val="3"/>
        <charset val="134"/>
      </rPr>
      <t>巴中市巴州区普查中心</t>
    </r>
  </si>
  <si>
    <r>
      <rPr>
        <b/>
        <sz val="9"/>
        <color indexed="8"/>
        <rFont val="仿宋"/>
        <family val="3"/>
        <charset val="134"/>
      </rPr>
      <t>统计调查</t>
    </r>
  </si>
  <si>
    <r>
      <rPr>
        <b/>
        <sz val="9"/>
        <color indexed="8"/>
        <rFont val="仿宋"/>
        <family val="3"/>
        <charset val="134"/>
      </rPr>
      <t>主要从事统计调查普查相关工作</t>
    </r>
  </si>
  <si>
    <r>
      <rPr>
        <b/>
        <sz val="9"/>
        <color indexed="8"/>
        <rFont val="仿宋"/>
        <family val="3"/>
        <charset val="134"/>
      </rPr>
      <t>本　科：经济学类、金融学类、经济与贸易类、统计学类、工商管理类、电子商务类</t>
    </r>
    <r>
      <rPr>
        <b/>
        <sz val="9"/>
        <color indexed="8"/>
        <rFont val="Times New Roman"/>
        <charset val="1"/>
      </rPr>
      <t xml:space="preserve">
</t>
    </r>
    <r>
      <rPr>
        <b/>
        <sz val="9"/>
        <color indexed="8"/>
        <rFont val="仿宋"/>
        <family val="3"/>
        <charset val="134"/>
      </rPr>
      <t>研究生：不限</t>
    </r>
  </si>
  <si>
    <t>26313033</t>
  </si>
  <si>
    <r>
      <rPr>
        <b/>
        <sz val="9"/>
        <color indexed="8"/>
        <rFont val="仿宋"/>
        <family val="3"/>
        <charset val="134"/>
      </rPr>
      <t>巴中市巴州区医疗保障局</t>
    </r>
  </si>
  <si>
    <r>
      <rPr>
        <b/>
        <sz val="9"/>
        <color indexed="8"/>
        <rFont val="仿宋"/>
        <family val="3"/>
        <charset val="134"/>
      </rPr>
      <t>本　科：经济学类、财政学类、金融学类、经济与贸易类、财务管理、会计学、财务会计教育、审计学</t>
    </r>
    <r>
      <rPr>
        <b/>
        <sz val="9"/>
        <color rgb="FF000000"/>
        <rFont val="Times New Roman"/>
        <charset val="1"/>
      </rPr>
      <t xml:space="preserve">
</t>
    </r>
    <r>
      <rPr>
        <b/>
        <sz val="9"/>
        <color indexed="8"/>
        <rFont val="仿宋"/>
        <family val="3"/>
        <charset val="134"/>
      </rPr>
      <t>研究生：理论经济学、应用经济学、金融、税务、保险、数字经济、工商管理（学）、国际商务、资产评估、审计、会计</t>
    </r>
  </si>
  <si>
    <t>26313034</t>
  </si>
  <si>
    <r>
      <rPr>
        <b/>
        <sz val="9"/>
        <color indexed="8"/>
        <rFont val="仿宋"/>
        <family val="3"/>
        <charset val="134"/>
      </rPr>
      <t>主要从事医药机构行政执法案件审查调查相关工作</t>
    </r>
  </si>
  <si>
    <t>26313035</t>
  </si>
  <si>
    <r>
      <rPr>
        <b/>
        <sz val="9"/>
        <color indexed="8"/>
        <rFont val="仿宋"/>
        <family val="3"/>
        <charset val="134"/>
      </rPr>
      <t>巴中市巴州区医疗保障事务中心</t>
    </r>
  </si>
  <si>
    <r>
      <rPr>
        <b/>
        <sz val="9"/>
        <color indexed="8"/>
        <rFont val="仿宋"/>
        <family val="3"/>
        <charset val="134"/>
      </rPr>
      <t>主要从事信息系统管理相关工作</t>
    </r>
  </si>
  <si>
    <r>
      <rPr>
        <b/>
        <sz val="9"/>
        <color indexed="8"/>
        <rFont val="仿宋"/>
        <family val="3"/>
        <charset val="134"/>
      </rPr>
      <t>本　科：计算机类、电子信息类、信息管理与信息系统</t>
    </r>
    <r>
      <rPr>
        <b/>
        <sz val="9"/>
        <color rgb="FF000000"/>
        <rFont val="Times New Roman"/>
        <charset val="1"/>
      </rPr>
      <t xml:space="preserve">
</t>
    </r>
    <r>
      <rPr>
        <b/>
        <sz val="9"/>
        <color indexed="8"/>
        <rFont val="仿宋"/>
        <family val="3"/>
        <charset val="134"/>
      </rPr>
      <t>研究生：计算机科学与技术、软件工程、网络空间安全、智能科学与技术、电子科学与技术、信息与通信工程、电子信息、集成电路科学与工程、信息管理与信息系统</t>
    </r>
  </si>
  <si>
    <t>26313036</t>
  </si>
  <si>
    <r>
      <rPr>
        <b/>
        <sz val="9"/>
        <color indexed="8"/>
        <rFont val="仿宋"/>
        <family val="3"/>
        <charset val="134"/>
      </rPr>
      <t>医药机构监管</t>
    </r>
  </si>
  <si>
    <r>
      <rPr>
        <b/>
        <sz val="9"/>
        <color indexed="8"/>
        <rFont val="仿宋"/>
        <family val="3"/>
        <charset val="134"/>
      </rPr>
      <t>主要从事医药机构监管相关工作</t>
    </r>
  </si>
  <si>
    <r>
      <rPr>
        <b/>
        <sz val="9"/>
        <color indexed="8"/>
        <rFont val="仿宋"/>
        <family val="3"/>
        <charset val="134"/>
      </rPr>
      <t>本　科：基础医学类、临床医学类、中医学类、中西医结合类</t>
    </r>
    <r>
      <rPr>
        <b/>
        <sz val="9"/>
        <color indexed="8"/>
        <rFont val="Times New Roman"/>
        <charset val="1"/>
      </rPr>
      <t xml:space="preserve">
</t>
    </r>
    <r>
      <rPr>
        <b/>
        <sz val="9"/>
        <color indexed="8"/>
        <rFont val="仿宋"/>
        <family val="3"/>
        <charset val="134"/>
      </rPr>
      <t>研究生：基础医学、临床医学、中医学、中医、针灸、中西医结合</t>
    </r>
  </si>
  <si>
    <t>26313037</t>
  </si>
  <si>
    <r>
      <rPr>
        <b/>
        <sz val="9"/>
        <color indexed="8"/>
        <rFont val="仿宋"/>
        <family val="3"/>
        <charset val="134"/>
      </rPr>
      <t>巴中市巴州区总工会</t>
    </r>
  </si>
  <si>
    <r>
      <rPr>
        <b/>
        <sz val="9"/>
        <color indexed="8"/>
        <rFont val="仿宋"/>
        <family val="3"/>
        <charset val="134"/>
      </rPr>
      <t>群团机关</t>
    </r>
  </si>
  <si>
    <t>26313038</t>
  </si>
  <si>
    <r>
      <rPr>
        <b/>
        <sz val="9"/>
        <color indexed="8"/>
        <rFont val="仿宋"/>
        <family val="3"/>
        <charset val="134"/>
      </rPr>
      <t>巴中市巴州区档案馆</t>
    </r>
  </si>
  <si>
    <r>
      <rPr>
        <b/>
        <sz val="9"/>
        <color indexed="8"/>
        <rFont val="仿宋"/>
        <family val="3"/>
        <charset val="134"/>
      </rPr>
      <t>党群机关参照公务员法管理事业单位</t>
    </r>
  </si>
  <si>
    <r>
      <rPr>
        <b/>
        <sz val="9"/>
        <color indexed="8"/>
        <rFont val="仿宋"/>
        <family val="3"/>
        <charset val="134"/>
      </rPr>
      <t>档案信息管理</t>
    </r>
  </si>
  <si>
    <r>
      <rPr>
        <b/>
        <sz val="9"/>
        <color indexed="8"/>
        <rFont val="仿宋"/>
        <family val="3"/>
        <charset val="134"/>
      </rPr>
      <t>主要从事档案信息系统管理相关工作</t>
    </r>
  </si>
  <si>
    <r>
      <rPr>
        <b/>
        <sz val="9"/>
        <color indexed="8"/>
        <rFont val="仿宋"/>
        <family val="3"/>
        <charset val="134"/>
      </rPr>
      <t>本　科：计算机类、电子信息类、信息管理与信息系统</t>
    </r>
    <r>
      <rPr>
        <b/>
        <sz val="9"/>
        <color indexed="8"/>
        <rFont val="Times New Roman"/>
        <charset val="1"/>
      </rPr>
      <t xml:space="preserve">
</t>
    </r>
    <r>
      <rPr>
        <b/>
        <sz val="9"/>
        <color indexed="8"/>
        <rFont val="仿宋"/>
        <family val="3"/>
        <charset val="134"/>
      </rPr>
      <t>研究生：计算机科学与技术、软件工程、网络空间安全、智能科学与技术、电子科学与技术、信息与通信工程、电子信息、集成电路科学与工程</t>
    </r>
  </si>
  <si>
    <t>26313039</t>
  </si>
  <si>
    <r>
      <rPr>
        <b/>
        <sz val="9"/>
        <color indexed="8"/>
        <rFont val="仿宋"/>
        <family val="3"/>
        <charset val="134"/>
      </rPr>
      <t>巴中市巴州区粮食和物资储备中心</t>
    </r>
  </si>
  <si>
    <r>
      <rPr>
        <b/>
        <sz val="9"/>
        <color indexed="8"/>
        <rFont val="仿宋"/>
        <family val="3"/>
        <charset val="134"/>
      </rPr>
      <t>粮食流通统计</t>
    </r>
  </si>
  <si>
    <r>
      <rPr>
        <b/>
        <sz val="9"/>
        <color indexed="8"/>
        <rFont val="仿宋"/>
        <family val="3"/>
        <charset val="134"/>
      </rPr>
      <t>主要从事粮食流通统计相关工作</t>
    </r>
  </si>
  <si>
    <r>
      <rPr>
        <b/>
        <sz val="9"/>
        <color indexed="8"/>
        <rFont val="仿宋"/>
        <family val="3"/>
        <charset val="134"/>
      </rPr>
      <t>本　科：统计学类</t>
    </r>
    <r>
      <rPr>
        <b/>
        <sz val="9"/>
        <color indexed="8"/>
        <rFont val="Times New Roman"/>
        <charset val="1"/>
      </rPr>
      <t xml:space="preserve">
</t>
    </r>
    <r>
      <rPr>
        <b/>
        <sz val="9"/>
        <color indexed="8"/>
        <rFont val="仿宋"/>
        <family val="3"/>
        <charset val="134"/>
      </rPr>
      <t>研究生：不限</t>
    </r>
  </si>
  <si>
    <t>26313040</t>
  </si>
  <si>
    <r>
      <rPr>
        <b/>
        <sz val="9"/>
        <color indexed="8"/>
        <rFont val="仿宋"/>
        <family val="3"/>
        <charset val="134"/>
      </rPr>
      <t>粮食审计</t>
    </r>
  </si>
  <si>
    <r>
      <rPr>
        <b/>
        <sz val="9"/>
        <color indexed="8"/>
        <rFont val="仿宋"/>
        <family val="3"/>
        <charset val="134"/>
      </rPr>
      <t>主要从事粮食审计相关工作</t>
    </r>
  </si>
  <si>
    <r>
      <rPr>
        <b/>
        <sz val="9"/>
        <color indexed="8"/>
        <rFont val="仿宋"/>
        <family val="3"/>
        <charset val="134"/>
      </rPr>
      <t>本　科：审计学、财务管理、会计学、财务会计教育</t>
    </r>
    <r>
      <rPr>
        <b/>
        <sz val="9"/>
        <color indexed="8"/>
        <rFont val="Times New Roman"/>
        <charset val="1"/>
      </rPr>
      <t xml:space="preserve">
</t>
    </r>
    <r>
      <rPr>
        <b/>
        <sz val="9"/>
        <color indexed="8"/>
        <rFont val="仿宋"/>
        <family val="3"/>
        <charset val="134"/>
      </rPr>
      <t>研究生：不限</t>
    </r>
  </si>
  <si>
    <t>26313041</t>
  </si>
  <si>
    <r>
      <rPr>
        <b/>
        <sz val="9"/>
        <color indexed="8"/>
        <rFont val="仿宋"/>
        <family val="3"/>
        <charset val="134"/>
      </rPr>
      <t>食品质量监测</t>
    </r>
  </si>
  <si>
    <r>
      <rPr>
        <b/>
        <sz val="9"/>
        <color indexed="8"/>
        <rFont val="仿宋"/>
        <family val="3"/>
        <charset val="134"/>
      </rPr>
      <t>主要从事粮食质量监测、食品安全相关工作</t>
    </r>
  </si>
  <si>
    <r>
      <rPr>
        <b/>
        <sz val="9"/>
        <color indexed="8"/>
        <rFont val="仿宋"/>
        <family val="3"/>
        <charset val="134"/>
      </rPr>
      <t>本　科：食品科学与工程、食品质量与安全、粮食工程</t>
    </r>
    <r>
      <rPr>
        <b/>
        <sz val="9"/>
        <color indexed="8"/>
        <rFont val="Times New Roman"/>
        <charset val="1"/>
      </rPr>
      <t xml:space="preserve">
</t>
    </r>
    <r>
      <rPr>
        <b/>
        <sz val="9"/>
        <color indexed="8"/>
        <rFont val="仿宋"/>
        <family val="3"/>
        <charset val="134"/>
      </rPr>
      <t>研究生：不限</t>
    </r>
  </si>
  <si>
    <t>26313042</t>
  </si>
  <si>
    <r>
      <rPr>
        <b/>
        <sz val="9"/>
        <color indexed="8"/>
        <rFont val="仿宋"/>
        <family val="3"/>
        <charset val="134"/>
      </rPr>
      <t>巴中市巴州区史志研究中心</t>
    </r>
  </si>
  <si>
    <r>
      <rPr>
        <b/>
        <sz val="9"/>
        <color indexed="8"/>
        <rFont val="仿宋"/>
        <family val="3"/>
        <charset val="134"/>
      </rPr>
      <t>史志宣传</t>
    </r>
  </si>
  <si>
    <r>
      <rPr>
        <b/>
        <sz val="9"/>
        <color indexed="8"/>
        <rFont val="仿宋"/>
        <family val="3"/>
        <charset val="134"/>
      </rPr>
      <t>主要从事党史、地方志宣传相关工作</t>
    </r>
  </si>
  <si>
    <r>
      <rPr>
        <b/>
        <sz val="9"/>
        <color indexed="8"/>
        <rFont val="仿宋"/>
        <family val="3"/>
        <charset val="134"/>
      </rPr>
      <t>本　科：马克思主义理论类、中国语言文学类、新闻传播学类</t>
    </r>
    <r>
      <rPr>
        <b/>
        <sz val="9"/>
        <color indexed="8"/>
        <rFont val="Times New Roman"/>
        <charset val="1"/>
      </rPr>
      <t xml:space="preserve">
</t>
    </r>
    <r>
      <rPr>
        <b/>
        <sz val="9"/>
        <color indexed="8"/>
        <rFont val="仿宋"/>
        <family val="3"/>
        <charset val="134"/>
      </rPr>
      <t>研究生：马克思主义理论、中国语言文学、汉语国际教育、国际中文教育、新闻传播学、新闻与传播、出版、中共党史党建学</t>
    </r>
  </si>
  <si>
    <t>26313043</t>
  </si>
  <si>
    <r>
      <rPr>
        <b/>
        <sz val="9"/>
        <color indexed="8"/>
        <rFont val="仿宋"/>
        <family val="3"/>
        <charset val="134"/>
      </rPr>
      <t>巴中市巴州区房产管理局</t>
    </r>
  </si>
  <si>
    <r>
      <rPr>
        <b/>
        <sz val="9"/>
        <color indexed="8"/>
        <rFont val="仿宋"/>
        <family val="3"/>
        <charset val="134"/>
      </rPr>
      <t>房屋安全管理</t>
    </r>
  </si>
  <si>
    <r>
      <rPr>
        <b/>
        <sz val="9"/>
        <color indexed="8"/>
        <rFont val="仿宋"/>
        <family val="3"/>
        <charset val="134"/>
      </rPr>
      <t>主要从事房屋安全管理相关工作</t>
    </r>
  </si>
  <si>
    <r>
      <rPr>
        <b/>
        <sz val="9"/>
        <color indexed="8"/>
        <rFont val="仿宋"/>
        <family val="3"/>
        <charset val="134"/>
      </rPr>
      <t>本　科：土木类、建筑类</t>
    </r>
    <r>
      <rPr>
        <b/>
        <sz val="9"/>
        <color indexed="8"/>
        <rFont val="Times New Roman"/>
        <charset val="1"/>
      </rPr>
      <t xml:space="preserve">
</t>
    </r>
    <r>
      <rPr>
        <b/>
        <sz val="9"/>
        <color indexed="8"/>
        <rFont val="仿宋"/>
        <family val="3"/>
        <charset val="134"/>
      </rPr>
      <t>研究生：不限</t>
    </r>
  </si>
  <si>
    <t>26313044</t>
  </si>
  <si>
    <r>
      <rPr>
        <b/>
        <sz val="9"/>
        <color indexed="8"/>
        <rFont val="仿宋"/>
        <family val="3"/>
        <charset val="134"/>
      </rPr>
      <t>房地产管理</t>
    </r>
  </si>
  <si>
    <r>
      <rPr>
        <b/>
        <sz val="9"/>
        <color indexed="8"/>
        <rFont val="仿宋"/>
        <family val="3"/>
        <charset val="134"/>
      </rPr>
      <t>主要从事房地产管理相关工作</t>
    </r>
  </si>
  <si>
    <r>
      <rPr>
        <b/>
        <sz val="9"/>
        <color indexed="8"/>
        <rFont val="仿宋"/>
        <family val="3"/>
        <charset val="134"/>
      </rPr>
      <t>本　科：工程管理、房地产开发与管理、工程审计、审计学、物业管理</t>
    </r>
    <r>
      <rPr>
        <b/>
        <sz val="9"/>
        <color indexed="8"/>
        <rFont val="Times New Roman"/>
        <charset val="1"/>
      </rPr>
      <t xml:space="preserve">
</t>
    </r>
    <r>
      <rPr>
        <b/>
        <sz val="9"/>
        <color indexed="8"/>
        <rFont val="仿宋"/>
        <family val="3"/>
        <charset val="134"/>
      </rPr>
      <t>研究生：不限</t>
    </r>
  </si>
  <si>
    <t>26313045</t>
  </si>
  <si>
    <r>
      <rPr>
        <b/>
        <sz val="9"/>
        <color indexed="8"/>
        <rFont val="仿宋"/>
        <family val="3"/>
        <charset val="134"/>
      </rPr>
      <t>巴中市巴州区供销合作社联合社</t>
    </r>
  </si>
  <si>
    <r>
      <rPr>
        <b/>
        <sz val="9"/>
        <color indexed="8"/>
        <rFont val="仿宋"/>
        <family val="3"/>
        <charset val="134"/>
      </rPr>
      <t>主要从事企业、项目业务指导相关工作</t>
    </r>
  </si>
  <si>
    <r>
      <rPr>
        <b/>
        <sz val="9"/>
        <color indexed="8"/>
        <rFont val="仿宋"/>
        <family val="3"/>
        <charset val="134"/>
      </rPr>
      <t>本　科：工商管理类</t>
    </r>
    <r>
      <rPr>
        <b/>
        <sz val="9"/>
        <color indexed="8"/>
        <rFont val="Times New Roman"/>
        <charset val="1"/>
      </rPr>
      <t xml:space="preserve">
</t>
    </r>
    <r>
      <rPr>
        <b/>
        <sz val="9"/>
        <color indexed="8"/>
        <rFont val="仿宋"/>
        <family val="3"/>
        <charset val="134"/>
      </rPr>
      <t>研究生：不限</t>
    </r>
  </si>
  <si>
    <t>26313046</t>
  </si>
  <si>
    <r>
      <rPr>
        <b/>
        <sz val="9"/>
        <color indexed="8"/>
        <rFont val="仿宋"/>
        <family val="3"/>
        <charset val="134"/>
      </rPr>
      <t>巴中市巴州区乡镇机关（一）</t>
    </r>
  </si>
  <si>
    <r>
      <rPr>
        <b/>
        <sz val="9"/>
        <color indexed="8"/>
        <rFont val="仿宋"/>
        <family val="3"/>
        <charset val="134"/>
      </rPr>
      <t>本　科：经济学类、财政学类、金融学类、经济与贸易类、财务管理、会计学、财务会计教育</t>
    </r>
    <r>
      <rPr>
        <b/>
        <sz val="9"/>
        <color indexed="8"/>
        <rFont val="Times New Roman"/>
        <charset val="1"/>
      </rPr>
      <t xml:space="preserve">
</t>
    </r>
    <r>
      <rPr>
        <b/>
        <sz val="9"/>
        <color indexed="8"/>
        <rFont val="仿宋"/>
        <family val="3"/>
        <charset val="134"/>
      </rPr>
      <t>研究生：不限</t>
    </r>
  </si>
  <si>
    <r>
      <rPr>
        <b/>
        <sz val="9"/>
        <color indexed="8"/>
        <rFont val="仿宋"/>
        <family val="3"/>
        <charset val="134"/>
      </rPr>
      <t>限男性</t>
    </r>
  </si>
  <si>
    <r>
      <rPr>
        <b/>
        <sz val="9"/>
        <color indexed="8"/>
        <rFont val="仿宋"/>
        <family val="3"/>
        <charset val="134"/>
      </rPr>
      <t>平梁镇、三江镇人民政府各</t>
    </r>
    <r>
      <rPr>
        <b/>
        <sz val="9"/>
        <color indexed="8"/>
        <rFont val="Times New Roman"/>
        <charset val="1"/>
      </rPr>
      <t>1</t>
    </r>
    <r>
      <rPr>
        <b/>
        <sz val="9"/>
        <color indexed="8"/>
        <rFont val="仿宋"/>
        <family val="3"/>
        <charset val="134"/>
      </rPr>
      <t>名</t>
    </r>
  </si>
  <si>
    <t>26313047</t>
  </si>
  <si>
    <r>
      <rPr>
        <b/>
        <sz val="9"/>
        <color indexed="8"/>
        <rFont val="仿宋"/>
        <family val="3"/>
        <charset val="134"/>
      </rPr>
      <t>巴中市巴州区乡镇机关（二）</t>
    </r>
  </si>
  <si>
    <r>
      <rPr>
        <b/>
        <sz val="9"/>
        <color indexed="8"/>
        <rFont val="仿宋"/>
        <family val="3"/>
        <charset val="134"/>
      </rPr>
      <t>限女性</t>
    </r>
  </si>
  <si>
    <r>
      <rPr>
        <b/>
        <sz val="9"/>
        <color indexed="8"/>
        <rFont val="仿宋"/>
        <family val="3"/>
        <charset val="134"/>
      </rPr>
      <t>清江镇、大茅坪镇人民政府各</t>
    </r>
    <r>
      <rPr>
        <b/>
        <sz val="9"/>
        <color indexed="8"/>
        <rFont val="Times New Roman"/>
        <charset val="1"/>
      </rPr>
      <t>1</t>
    </r>
    <r>
      <rPr>
        <b/>
        <sz val="9"/>
        <color indexed="8"/>
        <rFont val="仿宋"/>
        <family val="3"/>
        <charset val="134"/>
      </rPr>
      <t>名</t>
    </r>
  </si>
  <si>
    <t>26313048</t>
  </si>
  <si>
    <r>
      <rPr>
        <b/>
        <sz val="9"/>
        <color indexed="8"/>
        <rFont val="仿宋"/>
        <family val="3"/>
        <charset val="134"/>
      </rPr>
      <t>巴中市巴州区乡镇机关（三）</t>
    </r>
  </si>
  <si>
    <r>
      <rPr>
        <b/>
        <sz val="9"/>
        <color indexed="8"/>
        <rFont val="仿宋"/>
        <family val="3"/>
        <charset val="134"/>
      </rPr>
      <t>曾口镇、鼎山镇、平梁镇、化成镇、天马山镇人民政府各</t>
    </r>
    <r>
      <rPr>
        <b/>
        <sz val="9"/>
        <color indexed="8"/>
        <rFont val="Times New Roman"/>
        <charset val="1"/>
      </rPr>
      <t>1</t>
    </r>
    <r>
      <rPr>
        <b/>
        <sz val="9"/>
        <color indexed="8"/>
        <rFont val="仿宋"/>
        <family val="3"/>
        <charset val="134"/>
      </rPr>
      <t>名</t>
    </r>
  </si>
  <si>
    <t>26313049</t>
  </si>
  <si>
    <r>
      <rPr>
        <b/>
        <sz val="9"/>
        <color indexed="8"/>
        <rFont val="仿宋"/>
        <family val="3"/>
        <charset val="134"/>
      </rPr>
      <t>巴中市巴州区乡镇机关（四）</t>
    </r>
  </si>
  <si>
    <r>
      <rPr>
        <b/>
        <sz val="9"/>
        <color indexed="8"/>
        <rFont val="仿宋"/>
        <family val="3"/>
        <charset val="134"/>
      </rPr>
      <t>曾口镇、鼎山镇、化成镇、梁永镇、天马山镇人民政府各</t>
    </r>
    <r>
      <rPr>
        <b/>
        <sz val="9"/>
        <color indexed="8"/>
        <rFont val="Times New Roman"/>
        <charset val="1"/>
      </rPr>
      <t>1</t>
    </r>
    <r>
      <rPr>
        <b/>
        <sz val="9"/>
        <color indexed="8"/>
        <rFont val="仿宋"/>
        <family val="3"/>
        <charset val="134"/>
      </rPr>
      <t>名</t>
    </r>
  </si>
  <si>
    <t>26313050</t>
  </si>
  <si>
    <r>
      <rPr>
        <b/>
        <sz val="9"/>
        <color indexed="8"/>
        <rFont val="仿宋"/>
        <family val="3"/>
        <charset val="134"/>
      </rPr>
      <t>巴中市巴州区乡镇机关（五）</t>
    </r>
  </si>
  <si>
    <r>
      <rPr>
        <b/>
        <sz val="9"/>
        <color indexed="8"/>
        <rFont val="仿宋"/>
        <family val="3"/>
        <charset val="134"/>
      </rPr>
      <t>专科及以上</t>
    </r>
  </si>
  <si>
    <r>
      <rPr>
        <b/>
        <sz val="9"/>
        <color indexed="8"/>
        <rFont val="仿宋"/>
        <family val="3"/>
        <charset val="134"/>
      </rPr>
      <t>平梁镇、梁永镇、大和乡人民政府各</t>
    </r>
    <r>
      <rPr>
        <b/>
        <sz val="9"/>
        <color indexed="8"/>
        <rFont val="Times New Roman"/>
        <charset val="1"/>
      </rPr>
      <t>1</t>
    </r>
    <r>
      <rPr>
        <b/>
        <sz val="9"/>
        <color indexed="8"/>
        <rFont val="仿宋"/>
        <family val="3"/>
        <charset val="134"/>
      </rPr>
      <t>名</t>
    </r>
  </si>
  <si>
    <t>26313051</t>
  </si>
  <si>
    <r>
      <rPr>
        <b/>
        <sz val="9"/>
        <color indexed="8"/>
        <rFont val="仿宋"/>
        <family val="3"/>
        <charset val="134"/>
      </rPr>
      <t>巴中市巴州区乡镇机关（六）</t>
    </r>
  </si>
  <si>
    <r>
      <rPr>
        <b/>
        <sz val="9"/>
        <color indexed="8"/>
        <rFont val="仿宋"/>
        <family val="3"/>
        <charset val="134"/>
      </rPr>
      <t>清江镇、凤溪镇、白庙乡人民政府各</t>
    </r>
    <r>
      <rPr>
        <b/>
        <sz val="9"/>
        <color indexed="8"/>
        <rFont val="Times New Roman"/>
        <charset val="1"/>
      </rPr>
      <t>1</t>
    </r>
    <r>
      <rPr>
        <b/>
        <sz val="9"/>
        <color indexed="8"/>
        <rFont val="仿宋"/>
        <family val="3"/>
        <charset val="134"/>
      </rPr>
      <t>名</t>
    </r>
  </si>
  <si>
    <t>26313052</t>
  </si>
  <si>
    <r>
      <rPr>
        <b/>
        <sz val="9"/>
        <color indexed="8"/>
        <rFont val="仿宋"/>
        <family val="3"/>
        <charset val="134"/>
      </rPr>
      <t>巴中市恩阳区</t>
    </r>
  </si>
  <si>
    <r>
      <rPr>
        <b/>
        <sz val="9"/>
        <color indexed="8"/>
        <rFont val="仿宋"/>
        <family val="3"/>
        <charset val="134"/>
      </rPr>
      <t>巴中市恩阳区财政监督检查局</t>
    </r>
  </si>
  <si>
    <r>
      <rPr>
        <b/>
        <sz val="9"/>
        <color indexed="8"/>
        <rFont val="仿宋"/>
        <family val="3"/>
        <charset val="134"/>
      </rPr>
      <t>主要从事财务管理等工作</t>
    </r>
  </si>
  <si>
    <r>
      <rPr>
        <b/>
        <sz val="9"/>
        <color indexed="8"/>
        <rFont val="仿宋"/>
        <family val="3"/>
        <charset val="134"/>
      </rPr>
      <t>一级主任科员及以下</t>
    </r>
  </si>
  <si>
    <r>
      <rPr>
        <b/>
        <sz val="9"/>
        <color indexed="8"/>
        <rFont val="仿宋"/>
        <family val="3"/>
        <charset val="134"/>
      </rPr>
      <t>本　科：经济学类、财政学类、金融学类</t>
    </r>
    <r>
      <rPr>
        <b/>
        <sz val="9"/>
        <color indexed="8"/>
        <rFont val="Times New Roman"/>
        <charset val="1"/>
      </rPr>
      <t xml:space="preserve">
</t>
    </r>
    <r>
      <rPr>
        <b/>
        <sz val="9"/>
        <color indexed="8"/>
        <rFont val="仿宋"/>
        <family val="3"/>
        <charset val="134"/>
      </rPr>
      <t>研究生：理论经济学、应用经济学、金融、税务、保险、数字经济</t>
    </r>
  </si>
  <si>
    <t>0827-3369967</t>
  </si>
  <si>
    <t>26313053</t>
  </si>
  <si>
    <r>
      <rPr>
        <b/>
        <sz val="9"/>
        <color indexed="8"/>
        <rFont val="仿宋"/>
        <family val="3"/>
        <charset val="134"/>
      </rPr>
      <t>巴中市恩阳区劳动人事争议仲裁院</t>
    </r>
  </si>
  <si>
    <r>
      <rPr>
        <b/>
        <sz val="9"/>
        <color indexed="8"/>
        <rFont val="仿宋"/>
        <family val="3"/>
        <charset val="134"/>
      </rPr>
      <t>法律咨询</t>
    </r>
  </si>
  <si>
    <r>
      <rPr>
        <b/>
        <sz val="9"/>
        <color indexed="8"/>
        <rFont val="仿宋"/>
        <family val="3"/>
        <charset val="134"/>
      </rPr>
      <t>本　科：法学类、政治学类</t>
    </r>
    <r>
      <rPr>
        <b/>
        <sz val="9"/>
        <color indexed="8"/>
        <rFont val="Times New Roman"/>
        <charset val="1"/>
      </rPr>
      <t xml:space="preserve">
</t>
    </r>
    <r>
      <rPr>
        <b/>
        <sz val="9"/>
        <color indexed="8"/>
        <rFont val="仿宋"/>
        <family val="3"/>
        <charset val="134"/>
      </rPr>
      <t>研究生：政治学、国际事务、知识产权、纪检监察学、法律、法学</t>
    </r>
  </si>
  <si>
    <t>26213054</t>
  </si>
  <si>
    <r>
      <rPr>
        <b/>
        <sz val="9"/>
        <color indexed="8"/>
        <rFont val="仿宋"/>
        <family val="3"/>
        <charset val="134"/>
      </rPr>
      <t>巴中市恩阳区农业综合行政执法大队</t>
    </r>
  </si>
  <si>
    <r>
      <rPr>
        <b/>
        <sz val="9"/>
        <color indexed="8"/>
        <rFont val="仿宋"/>
        <family val="3"/>
        <charset val="134"/>
      </rPr>
      <t>农业综合执法</t>
    </r>
  </si>
  <si>
    <r>
      <rPr>
        <b/>
        <sz val="9"/>
        <color indexed="8"/>
        <rFont val="仿宋"/>
        <family val="3"/>
        <charset val="134"/>
      </rPr>
      <t>本　科：法学类、动物生产类、动物医学类、农业工程类</t>
    </r>
    <r>
      <rPr>
        <b/>
        <sz val="9"/>
        <color indexed="8"/>
        <rFont val="Times New Roman"/>
        <charset val="1"/>
      </rPr>
      <t xml:space="preserve">
</t>
    </r>
    <r>
      <rPr>
        <b/>
        <sz val="9"/>
        <color indexed="8"/>
        <rFont val="仿宋"/>
        <family val="3"/>
        <charset val="134"/>
      </rPr>
      <t>研究生：法学、法律、纪检监察学、知识产权、畜牧学、兽医学、兽医、农业工程</t>
    </r>
  </si>
  <si>
    <t>26313055</t>
  </si>
  <si>
    <r>
      <rPr>
        <b/>
        <sz val="9"/>
        <color indexed="8"/>
        <rFont val="仿宋"/>
        <family val="3"/>
        <charset val="134"/>
      </rPr>
      <t>巴中市恩阳区森林病虫害防治检疫站</t>
    </r>
  </si>
  <si>
    <r>
      <rPr>
        <b/>
        <sz val="9"/>
        <color indexed="8"/>
        <rFont val="仿宋"/>
        <family val="3"/>
        <charset val="134"/>
      </rPr>
      <t>农经管理</t>
    </r>
  </si>
  <si>
    <r>
      <rPr>
        <b/>
        <sz val="9"/>
        <color indexed="8"/>
        <rFont val="仿宋"/>
        <family val="3"/>
        <charset val="134"/>
      </rPr>
      <t>主要从事森林病虫害防治工作</t>
    </r>
  </si>
  <si>
    <t>26213056</t>
  </si>
  <si>
    <r>
      <rPr>
        <b/>
        <sz val="9"/>
        <color indexed="8"/>
        <rFont val="仿宋"/>
        <family val="3"/>
        <charset val="134"/>
      </rPr>
      <t>巴中市恩阳区市场监管综合行政执法大队</t>
    </r>
  </si>
  <si>
    <r>
      <rPr>
        <b/>
        <sz val="9"/>
        <color indexed="8"/>
        <rFont val="仿宋"/>
        <family val="3"/>
        <charset val="134"/>
      </rPr>
      <t>主要从事食品药品等市场监管综合执法工作</t>
    </r>
  </si>
  <si>
    <r>
      <rPr>
        <b/>
        <sz val="9"/>
        <color indexed="8"/>
        <rFont val="仿宋"/>
        <family val="3"/>
        <charset val="134"/>
      </rPr>
      <t>本　科：食品科学与工程类、药学类、法学类</t>
    </r>
    <r>
      <rPr>
        <b/>
        <sz val="9"/>
        <color indexed="8"/>
        <rFont val="Times New Roman"/>
        <charset val="1"/>
      </rPr>
      <t xml:space="preserve">
</t>
    </r>
    <r>
      <rPr>
        <b/>
        <sz val="9"/>
        <color indexed="8"/>
        <rFont val="仿宋"/>
        <family val="3"/>
        <charset val="134"/>
      </rPr>
      <t>研究生：食品科学与工程、食品与营养、药学、法学、法律、纪检监察学、知识产权</t>
    </r>
  </si>
  <si>
    <t>26313057</t>
  </si>
  <si>
    <r>
      <rPr>
        <b/>
        <sz val="9"/>
        <color indexed="8"/>
        <rFont val="仿宋"/>
        <family val="3"/>
        <charset val="134"/>
      </rPr>
      <t>巴中市恩阳区乡镇机关</t>
    </r>
  </si>
  <si>
    <r>
      <rPr>
        <b/>
        <sz val="9"/>
        <color indexed="8"/>
        <rFont val="仿宋"/>
        <family val="3"/>
        <charset val="134"/>
      </rPr>
      <t>乡村振兴</t>
    </r>
  </si>
  <si>
    <r>
      <rPr>
        <b/>
        <sz val="9"/>
        <color indexed="8"/>
        <rFont val="仿宋"/>
        <family val="3"/>
        <charset val="134"/>
      </rPr>
      <t>主要从事乡村振兴、经济发展等工作</t>
    </r>
  </si>
  <si>
    <r>
      <rPr>
        <b/>
        <sz val="9"/>
        <color indexed="8"/>
        <rFont val="仿宋"/>
        <family val="3"/>
        <charset val="134"/>
      </rPr>
      <t>本省常住户口或生源地</t>
    </r>
  </si>
  <si>
    <r>
      <rPr>
        <b/>
        <sz val="9"/>
        <color indexed="8"/>
        <rFont val="仿宋"/>
        <family val="3"/>
        <charset val="134"/>
      </rPr>
      <t>上八庙镇、双胜镇人民政府各</t>
    </r>
    <r>
      <rPr>
        <b/>
        <sz val="9"/>
        <color indexed="8"/>
        <rFont val="Times New Roman"/>
        <charset val="1"/>
      </rPr>
      <t>1</t>
    </r>
    <r>
      <rPr>
        <b/>
        <sz val="9"/>
        <color indexed="8"/>
        <rFont val="仿宋"/>
        <family val="3"/>
        <charset val="134"/>
      </rPr>
      <t>名</t>
    </r>
  </si>
  <si>
    <t>26313058</t>
  </si>
  <si>
    <r>
      <rPr>
        <b/>
        <sz val="9"/>
        <color indexed="8"/>
        <rFont val="仿宋"/>
        <family val="3"/>
        <charset val="134"/>
      </rPr>
      <t>巴中市恩阳区渔溪镇人民政府</t>
    </r>
  </si>
  <si>
    <r>
      <rPr>
        <b/>
        <sz val="9"/>
        <color indexed="8"/>
        <rFont val="仿宋"/>
        <family val="3"/>
        <charset val="134"/>
      </rPr>
      <t>工程管理</t>
    </r>
  </si>
  <si>
    <r>
      <rPr>
        <b/>
        <sz val="9"/>
        <color indexed="8"/>
        <rFont val="仿宋"/>
        <family val="3"/>
        <charset val="134"/>
      </rPr>
      <t>主要从事工程管理相关工作</t>
    </r>
  </si>
  <si>
    <r>
      <rPr>
        <b/>
        <sz val="9"/>
        <color indexed="8"/>
        <rFont val="仿宋"/>
        <family val="3"/>
        <charset val="134"/>
      </rPr>
      <t>本　科：土木工程、城乡规划、工程管理、工程造价</t>
    </r>
    <r>
      <rPr>
        <b/>
        <sz val="9"/>
        <color indexed="8"/>
        <rFont val="Times New Roman"/>
        <charset val="1"/>
      </rPr>
      <t xml:space="preserve">
</t>
    </r>
    <r>
      <rPr>
        <b/>
        <sz val="9"/>
        <color indexed="8"/>
        <rFont val="仿宋"/>
        <family val="3"/>
        <charset val="134"/>
      </rPr>
      <t>研究生：土木工程、土木水利、管理科学与工程、工程管理、城乡规划（学）</t>
    </r>
  </si>
  <si>
    <t>26313059</t>
  </si>
  <si>
    <r>
      <rPr>
        <b/>
        <sz val="9"/>
        <color indexed="8"/>
        <rFont val="仿宋"/>
        <family val="3"/>
        <charset val="134"/>
      </rPr>
      <t>巴中市恩阳区柳林镇人民政府</t>
    </r>
  </si>
  <si>
    <t>26313060</t>
  </si>
  <si>
    <r>
      <rPr>
        <b/>
        <sz val="9"/>
        <color indexed="8"/>
        <rFont val="仿宋"/>
        <family val="3"/>
        <charset val="134"/>
      </rPr>
      <t>巴中市恩阳区玉山镇人民政府</t>
    </r>
  </si>
  <si>
    <r>
      <rPr>
        <b/>
        <sz val="9"/>
        <color indexed="8"/>
        <rFont val="仿宋"/>
        <family val="3"/>
        <charset val="134"/>
      </rPr>
      <t>本　科：工商管理类</t>
    </r>
    <r>
      <rPr>
        <b/>
        <sz val="9"/>
        <color indexed="8"/>
        <rFont val="Times New Roman"/>
        <charset val="1"/>
      </rPr>
      <t xml:space="preserve">
</t>
    </r>
    <r>
      <rPr>
        <b/>
        <sz val="9"/>
        <color indexed="8"/>
        <rFont val="仿宋"/>
        <family val="3"/>
        <charset val="134"/>
      </rPr>
      <t>研究生：工商管理（学）、国际商务、资产评估、审计、会计</t>
    </r>
  </si>
  <si>
    <t>26313061</t>
  </si>
  <si>
    <r>
      <rPr>
        <b/>
        <sz val="9"/>
        <color indexed="8"/>
        <rFont val="仿宋"/>
        <family val="3"/>
        <charset val="134"/>
      </rPr>
      <t>网络安全</t>
    </r>
  </si>
  <si>
    <r>
      <rPr>
        <b/>
        <sz val="9"/>
        <color indexed="8"/>
        <rFont val="仿宋"/>
        <family val="3"/>
        <charset val="134"/>
      </rPr>
      <t>主要从事信息系统、数据维护及网络安全工作</t>
    </r>
  </si>
  <si>
    <t>26313062</t>
  </si>
  <si>
    <r>
      <rPr>
        <b/>
        <sz val="9"/>
        <color indexed="8"/>
        <rFont val="仿宋"/>
        <family val="3"/>
        <charset val="134"/>
      </rPr>
      <t>巴中市恩阳区花丛镇人民政府</t>
    </r>
  </si>
  <si>
    <r>
      <rPr>
        <b/>
        <sz val="9"/>
        <color indexed="8"/>
        <rFont val="仿宋"/>
        <family val="3"/>
        <charset val="134"/>
      </rPr>
      <t>主要从事综合管理、文秘等工作</t>
    </r>
  </si>
  <si>
    <r>
      <rPr>
        <b/>
        <sz val="9"/>
        <color indexed="8"/>
        <rFont val="仿宋"/>
        <family val="3"/>
        <charset val="134"/>
      </rPr>
      <t>本　科：中国语言文学类</t>
    </r>
    <r>
      <rPr>
        <b/>
        <sz val="9"/>
        <color indexed="8"/>
        <rFont val="Times New Roman"/>
        <charset val="1"/>
      </rPr>
      <t xml:space="preserve">
</t>
    </r>
    <r>
      <rPr>
        <b/>
        <sz val="9"/>
        <color indexed="8"/>
        <rFont val="仿宋"/>
        <family val="3"/>
        <charset val="134"/>
      </rPr>
      <t>研究生</t>
    </r>
    <r>
      <rPr>
        <b/>
        <sz val="9"/>
        <color indexed="8"/>
        <rFont val="Times New Roman"/>
        <charset val="1"/>
      </rPr>
      <t>:</t>
    </r>
    <r>
      <rPr>
        <b/>
        <sz val="9"/>
        <color indexed="8"/>
        <rFont val="仿宋"/>
        <family val="3"/>
        <charset val="134"/>
      </rPr>
      <t>中国语言文学、汉语国际教育、国际中文教育</t>
    </r>
  </si>
  <si>
    <t>26313063</t>
  </si>
  <si>
    <r>
      <rPr>
        <b/>
        <sz val="9"/>
        <color indexed="8"/>
        <rFont val="仿宋"/>
        <family val="3"/>
        <charset val="134"/>
      </rPr>
      <t>巴中市恩阳区下八庙镇人民政府</t>
    </r>
  </si>
  <si>
    <r>
      <rPr>
        <b/>
        <sz val="9"/>
        <color indexed="8"/>
        <rFont val="仿宋"/>
        <family val="3"/>
        <charset val="134"/>
      </rPr>
      <t>农业发展</t>
    </r>
  </si>
  <si>
    <r>
      <rPr>
        <b/>
        <sz val="9"/>
        <color indexed="8"/>
        <rFont val="仿宋"/>
        <family val="3"/>
        <charset val="134"/>
      </rPr>
      <t>主要从事农业发展等工作</t>
    </r>
  </si>
  <si>
    <r>
      <rPr>
        <b/>
        <sz val="9"/>
        <color indexed="8"/>
        <rFont val="仿宋"/>
        <family val="3"/>
        <charset val="134"/>
      </rPr>
      <t>本　科：林学类、动物医学类、植物生产类、农业工程类</t>
    </r>
    <r>
      <rPr>
        <b/>
        <sz val="9"/>
        <color indexed="8"/>
        <rFont val="Times New Roman"/>
        <charset val="1"/>
      </rPr>
      <t xml:space="preserve">
</t>
    </r>
    <r>
      <rPr>
        <b/>
        <sz val="9"/>
        <color indexed="8"/>
        <rFont val="仿宋"/>
        <family val="3"/>
        <charset val="134"/>
      </rPr>
      <t>研究生</t>
    </r>
    <r>
      <rPr>
        <b/>
        <sz val="9"/>
        <color indexed="8"/>
        <rFont val="Times New Roman"/>
        <charset val="1"/>
      </rPr>
      <t>:</t>
    </r>
    <r>
      <rPr>
        <b/>
        <sz val="9"/>
        <color indexed="8"/>
        <rFont val="仿宋"/>
        <family val="3"/>
        <charset val="134"/>
      </rPr>
      <t>林学、林业、兽医学、兽医、作物学、园艺学、植物保护、农业工程</t>
    </r>
  </si>
  <si>
    <t>26313064</t>
  </si>
  <si>
    <r>
      <rPr>
        <b/>
        <sz val="9"/>
        <color indexed="8"/>
        <rFont val="仿宋"/>
        <family val="3"/>
        <charset val="134"/>
      </rPr>
      <t>巴中市恩阳区雪山镇人民政府</t>
    </r>
  </si>
  <si>
    <t>26313065</t>
  </si>
  <si>
    <r>
      <rPr>
        <b/>
        <sz val="9"/>
        <color indexed="8"/>
        <rFont val="仿宋"/>
        <family val="3"/>
        <charset val="134"/>
      </rPr>
      <t>南江县</t>
    </r>
  </si>
  <si>
    <r>
      <rPr>
        <b/>
        <sz val="9"/>
        <color indexed="8"/>
        <rFont val="仿宋"/>
        <family val="3"/>
        <charset val="134"/>
      </rPr>
      <t>中国人民政治协商会议南江县委员会机关</t>
    </r>
  </si>
  <si>
    <t>0827-8264705</t>
  </si>
  <si>
    <t>26313066</t>
  </si>
  <si>
    <r>
      <rPr>
        <b/>
        <sz val="9"/>
        <color indexed="8"/>
        <rFont val="仿宋"/>
        <family val="3"/>
        <charset val="134"/>
      </rPr>
      <t>南江县纪委监委驻财政局纪检监察组</t>
    </r>
  </si>
  <si>
    <t>26313067</t>
  </si>
  <si>
    <r>
      <rPr>
        <b/>
        <sz val="9"/>
        <color indexed="8"/>
        <rFont val="仿宋"/>
        <family val="3"/>
        <charset val="134"/>
      </rPr>
      <t>中国共产党南江县委员会宣传部</t>
    </r>
  </si>
  <si>
    <r>
      <rPr>
        <b/>
        <sz val="9"/>
        <color indexed="8"/>
        <rFont val="仿宋"/>
        <family val="3"/>
        <charset val="134"/>
      </rPr>
      <t>本　科：哲学类、马克思主义理论类、新闻传播学类、历史学类</t>
    </r>
    <r>
      <rPr>
        <b/>
        <sz val="9"/>
        <color indexed="8"/>
        <rFont val="Times New Roman"/>
        <charset val="1"/>
      </rPr>
      <t xml:space="preserve">
</t>
    </r>
    <r>
      <rPr>
        <b/>
        <sz val="9"/>
        <color indexed="8"/>
        <rFont val="仿宋"/>
        <family val="3"/>
        <charset val="134"/>
      </rPr>
      <t>研究生：哲学、应用伦理、马克思主义理论、中共党史党建学、新闻传播学、新闻与传播、出版、考古学、中国史、世界史、文物与博物馆、文物、博物馆</t>
    </r>
  </si>
  <si>
    <t>26313068</t>
  </si>
  <si>
    <r>
      <rPr>
        <b/>
        <sz val="9"/>
        <color indexed="8"/>
        <rFont val="仿宋"/>
        <family val="3"/>
        <charset val="134"/>
      </rPr>
      <t>中国共产党南江县委员会党校</t>
    </r>
  </si>
  <si>
    <r>
      <rPr>
        <b/>
        <sz val="9"/>
        <color indexed="8"/>
        <rFont val="仿宋"/>
        <family val="3"/>
        <charset val="134"/>
      </rPr>
      <t>本　科：哲学类、社会学类、马克思主义理论类、中国语言文学类</t>
    </r>
    <r>
      <rPr>
        <b/>
        <sz val="9"/>
        <color indexed="8"/>
        <rFont val="Times New Roman"/>
        <charset val="1"/>
      </rPr>
      <t xml:space="preserve">
</t>
    </r>
    <r>
      <rPr>
        <b/>
        <sz val="9"/>
        <color indexed="8"/>
        <rFont val="仿宋"/>
        <family val="3"/>
        <charset val="134"/>
      </rPr>
      <t>研究生：哲学、应用伦理、社会学、社会工作、马克思主义理论、中共党史党建学、中国语言文学、汉语国际教育、国际中文教育</t>
    </r>
  </si>
  <si>
    <t>26313069</t>
  </si>
  <si>
    <r>
      <rPr>
        <b/>
        <sz val="9"/>
        <color indexed="8"/>
        <rFont val="仿宋"/>
        <family val="3"/>
        <charset val="134"/>
      </rPr>
      <t>南江县财政局</t>
    </r>
  </si>
  <si>
    <r>
      <rPr>
        <b/>
        <sz val="9"/>
        <color indexed="8"/>
        <rFont val="仿宋"/>
        <family val="3"/>
        <charset val="134"/>
      </rPr>
      <t>本　科：经济学类、财政学类、金融学类、经济与贸易类、财务管理、会计学、财务会计教育</t>
    </r>
    <r>
      <rPr>
        <b/>
        <sz val="9"/>
        <color indexed="8"/>
        <rFont val="Times New Roman"/>
        <charset val="1"/>
      </rPr>
      <t xml:space="preserve">
</t>
    </r>
    <r>
      <rPr>
        <b/>
        <sz val="9"/>
        <color indexed="8"/>
        <rFont val="仿宋"/>
        <family val="3"/>
        <charset val="134"/>
      </rPr>
      <t>研究生：理论经济学、应用经济学、金融、税务、保险、数字经济、工商管理（学）、会计、国际商务、资产评估、审计</t>
    </r>
  </si>
  <si>
    <t>26313070</t>
  </si>
  <si>
    <t>26313071</t>
  </si>
  <si>
    <r>
      <rPr>
        <b/>
        <sz val="9"/>
        <color indexed="8"/>
        <rFont val="仿宋"/>
        <family val="3"/>
        <charset val="134"/>
      </rPr>
      <t>主要从事信息系统、数据安全、网络安全维护工作</t>
    </r>
  </si>
  <si>
    <t>26313072</t>
  </si>
  <si>
    <r>
      <rPr>
        <b/>
        <sz val="9"/>
        <color indexed="8"/>
        <rFont val="仿宋"/>
        <family val="3"/>
        <charset val="134"/>
      </rPr>
      <t>财政投资评审</t>
    </r>
  </si>
  <si>
    <r>
      <rPr>
        <b/>
        <sz val="9"/>
        <color indexed="8"/>
        <rFont val="仿宋"/>
        <family val="3"/>
        <charset val="134"/>
      </rPr>
      <t>主要从事财政投资评审工作</t>
    </r>
  </si>
  <si>
    <r>
      <rPr>
        <b/>
        <sz val="9"/>
        <color indexed="8"/>
        <rFont val="仿宋"/>
        <family val="3"/>
        <charset val="134"/>
      </rPr>
      <t>本　科：土木类、管理科学与工程类</t>
    </r>
    <r>
      <rPr>
        <b/>
        <sz val="9"/>
        <color indexed="8"/>
        <rFont val="Times New Roman"/>
        <charset val="1"/>
      </rPr>
      <t xml:space="preserve">
</t>
    </r>
    <r>
      <rPr>
        <b/>
        <sz val="9"/>
        <color indexed="8"/>
        <rFont val="仿宋"/>
        <family val="3"/>
        <charset val="134"/>
      </rPr>
      <t>研究生：土木工程、土木水利、管理科学与工程、工程管理</t>
    </r>
  </si>
  <si>
    <t>26313073</t>
  </si>
  <si>
    <r>
      <rPr>
        <b/>
        <sz val="9"/>
        <color indexed="8"/>
        <rFont val="仿宋"/>
        <family val="3"/>
        <charset val="134"/>
      </rPr>
      <t>南江县人力资源和社会保障局</t>
    </r>
  </si>
  <si>
    <r>
      <rPr>
        <b/>
        <sz val="9"/>
        <color indexed="8"/>
        <rFont val="仿宋"/>
        <family val="3"/>
        <charset val="134"/>
      </rPr>
      <t>本　科：经济学类、财政学类、金融学类、经济与贸易类、财务管理、会计、财务会计教育</t>
    </r>
    <r>
      <rPr>
        <b/>
        <sz val="9"/>
        <color indexed="8"/>
        <rFont val="Times New Roman"/>
        <charset val="1"/>
      </rPr>
      <t xml:space="preserve">
</t>
    </r>
    <r>
      <rPr>
        <b/>
        <sz val="9"/>
        <color indexed="8"/>
        <rFont val="仿宋"/>
        <family val="3"/>
        <charset val="134"/>
      </rPr>
      <t>研究生：理论经济学、应用经济学、金融、税务、保险、数字经济、工商管理（学）、会计、国际商务、资产评估、审计</t>
    </r>
  </si>
  <si>
    <t>26313074</t>
  </si>
  <si>
    <r>
      <rPr>
        <b/>
        <sz val="9"/>
        <color indexed="8"/>
        <rFont val="仿宋"/>
        <family val="3"/>
        <charset val="134"/>
      </rPr>
      <t>南江县审计局</t>
    </r>
  </si>
  <si>
    <r>
      <rPr>
        <b/>
        <sz val="9"/>
        <color indexed="8"/>
        <rFont val="仿宋"/>
        <family val="3"/>
        <charset val="134"/>
      </rPr>
      <t>财务审计</t>
    </r>
  </si>
  <si>
    <r>
      <rPr>
        <b/>
        <sz val="9"/>
        <color indexed="8"/>
        <rFont val="仿宋"/>
        <family val="3"/>
        <charset val="134"/>
      </rPr>
      <t>主要从事财政财务审计工作</t>
    </r>
  </si>
  <si>
    <r>
      <rPr>
        <b/>
        <sz val="9"/>
        <color indexed="8"/>
        <rFont val="仿宋"/>
        <family val="3"/>
        <charset val="134"/>
      </rPr>
      <t>本　科：财政学、财务管理、审计学、会计学、财务会计教育</t>
    </r>
    <r>
      <rPr>
        <b/>
        <sz val="9"/>
        <color indexed="8"/>
        <rFont val="Times New Roman"/>
        <charset val="1"/>
      </rPr>
      <t xml:space="preserve">
</t>
    </r>
    <r>
      <rPr>
        <b/>
        <sz val="9"/>
        <color indexed="8"/>
        <rFont val="仿宋"/>
        <family val="3"/>
        <charset val="134"/>
      </rPr>
      <t>研究生：财政学、工商管理（学）、审计、会计、资产评估、国际商务</t>
    </r>
  </si>
  <si>
    <t>26313075</t>
  </si>
  <si>
    <r>
      <rPr>
        <b/>
        <sz val="9"/>
        <color indexed="8"/>
        <rFont val="仿宋"/>
        <family val="3"/>
        <charset val="134"/>
      </rPr>
      <t>电子数据审计</t>
    </r>
  </si>
  <si>
    <r>
      <rPr>
        <b/>
        <sz val="9"/>
        <color indexed="8"/>
        <rFont val="仿宋"/>
        <family val="3"/>
        <charset val="134"/>
      </rPr>
      <t>主要从事电子数据审计分析工作</t>
    </r>
  </si>
  <si>
    <t>26313076</t>
  </si>
  <si>
    <r>
      <rPr>
        <b/>
        <sz val="9"/>
        <color indexed="8"/>
        <rFont val="仿宋"/>
        <family val="3"/>
        <charset val="134"/>
      </rPr>
      <t>投资审计</t>
    </r>
  </si>
  <si>
    <r>
      <rPr>
        <b/>
        <sz val="9"/>
        <color indexed="8"/>
        <rFont val="仿宋"/>
        <family val="3"/>
        <charset val="134"/>
      </rPr>
      <t>主要从事固定资产投资审计工作</t>
    </r>
  </si>
  <si>
    <r>
      <rPr>
        <b/>
        <sz val="9"/>
        <color indexed="8"/>
        <rFont val="仿宋"/>
        <family val="3"/>
        <charset val="134"/>
      </rPr>
      <t>本　科：工程审计、工程造价、工程管理、土木工程</t>
    </r>
    <r>
      <rPr>
        <b/>
        <sz val="9"/>
        <color indexed="8"/>
        <rFont val="Times New Roman"/>
        <charset val="1"/>
      </rPr>
      <t xml:space="preserve">
</t>
    </r>
    <r>
      <rPr>
        <b/>
        <sz val="9"/>
        <color indexed="8"/>
        <rFont val="仿宋"/>
        <family val="3"/>
        <charset val="134"/>
      </rPr>
      <t>研究生：管理科学与工程、工程管理、土木工程、土木水利</t>
    </r>
  </si>
  <si>
    <t>26313077</t>
  </si>
  <si>
    <r>
      <rPr>
        <b/>
        <sz val="9"/>
        <color indexed="8"/>
        <rFont val="仿宋"/>
        <family val="3"/>
        <charset val="134"/>
      </rPr>
      <t>南江县水利局</t>
    </r>
  </si>
  <si>
    <r>
      <rPr>
        <b/>
        <sz val="9"/>
        <color indexed="8"/>
        <rFont val="仿宋"/>
        <family val="3"/>
        <charset val="134"/>
      </rPr>
      <t>主要从事水利工程技术指导与管理工作</t>
    </r>
  </si>
  <si>
    <r>
      <rPr>
        <b/>
        <sz val="9"/>
        <color indexed="8"/>
        <rFont val="仿宋"/>
        <family val="3"/>
        <charset val="134"/>
      </rPr>
      <t>本　科：水利类</t>
    </r>
    <r>
      <rPr>
        <b/>
        <sz val="9"/>
        <color indexed="8"/>
        <rFont val="Times New Roman"/>
        <charset val="1"/>
      </rPr>
      <t xml:space="preserve">
</t>
    </r>
    <r>
      <rPr>
        <b/>
        <sz val="9"/>
        <color indexed="8"/>
        <rFont val="仿宋"/>
        <family val="3"/>
        <charset val="134"/>
      </rPr>
      <t>研究生：水利工程、土木水利</t>
    </r>
  </si>
  <si>
    <t>26213078</t>
  </si>
  <si>
    <r>
      <rPr>
        <b/>
        <sz val="9"/>
        <color indexed="8"/>
        <rFont val="仿宋"/>
        <family val="3"/>
        <charset val="134"/>
      </rPr>
      <t>南江县林业局</t>
    </r>
  </si>
  <si>
    <r>
      <rPr>
        <b/>
        <sz val="9"/>
        <color indexed="8"/>
        <rFont val="仿宋"/>
        <family val="3"/>
        <charset val="134"/>
      </rPr>
      <t>林业执法</t>
    </r>
  </si>
  <si>
    <r>
      <rPr>
        <b/>
        <sz val="9"/>
        <color indexed="8"/>
        <rFont val="仿宋"/>
        <family val="3"/>
        <charset val="134"/>
      </rPr>
      <t>主要负责全县林业行业行政执法中行政法规法律咨询，查处涉林行政案件等工作</t>
    </r>
  </si>
  <si>
    <r>
      <rPr>
        <b/>
        <sz val="9"/>
        <color indexed="8"/>
        <rFont val="仿宋"/>
        <family val="3"/>
        <charset val="134"/>
      </rPr>
      <t>该职位需户外一线执法，节假日值班执勤，较适合男性</t>
    </r>
  </si>
  <si>
    <t>26213079</t>
  </si>
  <si>
    <r>
      <rPr>
        <b/>
        <sz val="9"/>
        <color indexed="8"/>
        <rFont val="仿宋"/>
        <family val="3"/>
        <charset val="134"/>
      </rPr>
      <t>南江县市场监督管理局</t>
    </r>
  </si>
  <si>
    <r>
      <rPr>
        <b/>
        <sz val="9"/>
        <color indexed="8"/>
        <rFont val="仿宋"/>
        <family val="3"/>
        <charset val="134"/>
      </rPr>
      <t>食品药品监管</t>
    </r>
  </si>
  <si>
    <r>
      <rPr>
        <b/>
        <sz val="9"/>
        <color indexed="8"/>
        <rFont val="仿宋"/>
        <family val="3"/>
        <charset val="134"/>
      </rPr>
      <t>主要从事食品药品监督管理工作</t>
    </r>
  </si>
  <si>
    <r>
      <rPr>
        <b/>
        <sz val="9"/>
        <color indexed="8"/>
        <rFont val="仿宋"/>
        <family val="3"/>
        <charset val="134"/>
      </rPr>
      <t>本　科：食品科学与工程类、化学类、药学类、中药学类</t>
    </r>
    <r>
      <rPr>
        <b/>
        <sz val="9"/>
        <color indexed="8"/>
        <rFont val="Times New Roman"/>
        <charset val="1"/>
      </rPr>
      <t xml:space="preserve">
</t>
    </r>
    <r>
      <rPr>
        <b/>
        <sz val="9"/>
        <color indexed="8"/>
        <rFont val="仿宋"/>
        <family val="3"/>
        <charset val="134"/>
      </rPr>
      <t>研究生：食品科学与工程、食品与营养、化学、药学、中药学、中药</t>
    </r>
  </si>
  <si>
    <t>26313080</t>
  </si>
  <si>
    <r>
      <rPr>
        <b/>
        <sz val="9"/>
        <color indexed="8"/>
        <rFont val="仿宋"/>
        <family val="3"/>
        <charset val="134"/>
      </rPr>
      <t>南江县供销合作社联合社</t>
    </r>
  </si>
  <si>
    <t>26313081</t>
  </si>
  <si>
    <r>
      <rPr>
        <b/>
        <sz val="9"/>
        <color indexed="8"/>
        <rFont val="仿宋"/>
        <family val="3"/>
        <charset val="134"/>
      </rPr>
      <t>南江县旅游产业促进中心</t>
    </r>
  </si>
  <si>
    <r>
      <rPr>
        <b/>
        <sz val="9"/>
        <color indexed="8"/>
        <rFont val="仿宋"/>
        <family val="3"/>
        <charset val="134"/>
      </rPr>
      <t>本　科：工商管理类、设计学类、旅游管理类</t>
    </r>
    <r>
      <rPr>
        <b/>
        <sz val="9"/>
        <color indexed="8"/>
        <rFont val="Times New Roman"/>
        <charset val="1"/>
      </rPr>
      <t xml:space="preserve">
</t>
    </r>
    <r>
      <rPr>
        <b/>
        <sz val="9"/>
        <color indexed="8"/>
        <rFont val="仿宋"/>
        <family val="3"/>
        <charset val="134"/>
      </rPr>
      <t>研究生：工商管理（学）、设计（学）、旅游管理、资产评估、国际商务、审计、会计</t>
    </r>
  </si>
  <si>
    <t>26313082</t>
  </si>
  <si>
    <r>
      <rPr>
        <b/>
        <sz val="9"/>
        <color indexed="8"/>
        <rFont val="仿宋"/>
        <family val="3"/>
        <charset val="134"/>
      </rPr>
      <t>南江县财政国库支付中心</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</si>
  <si>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研究生：理论经济学、应用经济学、金融、税务、保险、数字经济、工商管理（学）、会计、国际商务、资产评估、审计</t>
    </r>
  </si>
  <si>
    <t>26313083</t>
  </si>
  <si>
    <r>
      <rPr>
        <b/>
        <sz val="9"/>
        <color indexed="8"/>
        <rFont val="仿宋"/>
        <family val="3"/>
        <charset val="134"/>
      </rPr>
      <t>南江县就业服务管理局</t>
    </r>
  </si>
  <si>
    <t>26313084</t>
  </si>
  <si>
    <r>
      <rPr>
        <b/>
        <sz val="9"/>
        <color indexed="8"/>
        <rFont val="仿宋"/>
        <family val="3"/>
        <charset val="134"/>
      </rPr>
      <t>南江县乡镇机关（一）</t>
    </r>
  </si>
  <si>
    <r>
      <rPr>
        <b/>
        <sz val="9"/>
        <color indexed="8"/>
        <rFont val="仿宋"/>
        <family val="3"/>
        <charset val="134"/>
      </rPr>
      <t>专　科：财务会计类</t>
    </r>
    <r>
      <rPr>
        <b/>
        <sz val="9"/>
        <color indexed="8"/>
        <rFont val="Times New Roman"/>
        <charset val="1"/>
      </rPr>
      <t xml:space="preserve">
</t>
    </r>
    <r>
      <rPr>
        <b/>
        <sz val="9"/>
        <color indexed="8"/>
        <rFont val="仿宋"/>
        <family val="3"/>
        <charset val="134"/>
      </rPr>
      <t>本　科：会计学、财务管理、财务会计教育、审计学</t>
    </r>
    <r>
      <rPr>
        <b/>
        <sz val="9"/>
        <color indexed="8"/>
        <rFont val="Times New Roman"/>
        <charset val="1"/>
      </rPr>
      <t xml:space="preserve">
</t>
    </r>
    <r>
      <rPr>
        <b/>
        <sz val="9"/>
        <color indexed="8"/>
        <rFont val="仿宋"/>
        <family val="3"/>
        <charset val="134"/>
      </rPr>
      <t>研究生：不限</t>
    </r>
  </si>
  <si>
    <r>
      <rPr>
        <b/>
        <sz val="9"/>
        <color indexed="8"/>
        <rFont val="仿宋"/>
        <family val="3"/>
        <charset val="134"/>
      </rPr>
      <t>元潭镇、关坝镇、八庙镇、长赤镇人民政府各</t>
    </r>
    <r>
      <rPr>
        <b/>
        <sz val="9"/>
        <color indexed="8"/>
        <rFont val="Times New Roman"/>
        <charset val="1"/>
      </rPr>
      <t>1</t>
    </r>
    <r>
      <rPr>
        <b/>
        <sz val="9"/>
        <color indexed="8"/>
        <rFont val="仿宋"/>
        <family val="3"/>
        <charset val="134"/>
      </rPr>
      <t>名</t>
    </r>
  </si>
  <si>
    <t>26313085</t>
  </si>
  <si>
    <r>
      <rPr>
        <b/>
        <sz val="9"/>
        <color indexed="8"/>
        <rFont val="仿宋"/>
        <family val="3"/>
        <charset val="134"/>
      </rPr>
      <t>南江县乡镇机关（二）</t>
    </r>
  </si>
  <si>
    <r>
      <rPr>
        <b/>
        <sz val="9"/>
        <color indexed="8"/>
        <rFont val="仿宋"/>
        <family val="3"/>
        <charset val="134"/>
      </rPr>
      <t>下两镇、长赤镇、双流镇人民政府各</t>
    </r>
    <r>
      <rPr>
        <b/>
        <sz val="9"/>
        <color indexed="8"/>
        <rFont val="Times New Roman"/>
        <charset val="1"/>
      </rPr>
      <t>1</t>
    </r>
    <r>
      <rPr>
        <b/>
        <sz val="9"/>
        <color indexed="8"/>
        <rFont val="仿宋"/>
        <family val="3"/>
        <charset val="134"/>
      </rPr>
      <t>名</t>
    </r>
  </si>
  <si>
    <t>26313086</t>
  </si>
  <si>
    <r>
      <rPr>
        <b/>
        <sz val="9"/>
        <color indexed="8"/>
        <rFont val="仿宋"/>
        <family val="3"/>
        <charset val="134"/>
      </rPr>
      <t>南江县乡镇机关（三）</t>
    </r>
  </si>
  <si>
    <r>
      <rPr>
        <b/>
        <sz val="9"/>
        <color indexed="8"/>
        <rFont val="仿宋"/>
        <family val="3"/>
        <charset val="134"/>
      </rPr>
      <t>主要从事特色农业经济发展、乡村旅游发展规划等工作</t>
    </r>
  </si>
  <si>
    <r>
      <rPr>
        <b/>
        <sz val="9"/>
        <color indexed="8"/>
        <rFont val="仿宋"/>
        <family val="3"/>
        <charset val="134"/>
      </rPr>
      <t>专　科：农林牧渔大类、土建施工类、建设工程管理类</t>
    </r>
    <r>
      <rPr>
        <b/>
        <sz val="9"/>
        <color indexed="8"/>
        <rFont val="Times New Roman"/>
        <charset val="1"/>
      </rPr>
      <t xml:space="preserve">
</t>
    </r>
    <r>
      <rPr>
        <b/>
        <sz val="9"/>
        <color indexed="8"/>
        <rFont val="仿宋"/>
        <family val="3"/>
        <charset val="134"/>
      </rPr>
      <t>本　科：农学门类、农业工程类、林业工程类、建筑类、土木类</t>
    </r>
    <r>
      <rPr>
        <b/>
        <sz val="9"/>
        <color indexed="8"/>
        <rFont val="Times New Roman"/>
        <charset val="1"/>
      </rPr>
      <t xml:space="preserve">
</t>
    </r>
    <r>
      <rPr>
        <b/>
        <sz val="9"/>
        <color indexed="8"/>
        <rFont val="仿宋"/>
        <family val="3"/>
        <charset val="134"/>
      </rPr>
      <t>研究生：不限</t>
    </r>
  </si>
  <si>
    <r>
      <rPr>
        <b/>
        <sz val="9"/>
        <color indexed="8"/>
        <rFont val="仿宋"/>
        <family val="3"/>
        <charset val="134"/>
      </rPr>
      <t>沙河镇、桥亭镇人民政府各</t>
    </r>
    <r>
      <rPr>
        <b/>
        <sz val="9"/>
        <color indexed="8"/>
        <rFont val="Times New Roman"/>
        <charset val="1"/>
      </rPr>
      <t>1</t>
    </r>
    <r>
      <rPr>
        <b/>
        <sz val="9"/>
        <color indexed="8"/>
        <rFont val="仿宋"/>
        <family val="3"/>
        <charset val="134"/>
      </rPr>
      <t>名</t>
    </r>
  </si>
  <si>
    <t>26313087</t>
  </si>
  <si>
    <r>
      <rPr>
        <b/>
        <sz val="9"/>
        <color indexed="8"/>
        <rFont val="仿宋"/>
        <family val="3"/>
        <charset val="134"/>
      </rPr>
      <t>南江县乡镇机关（四）</t>
    </r>
  </si>
  <si>
    <r>
      <rPr>
        <b/>
        <sz val="9"/>
        <color indexed="8"/>
        <rFont val="仿宋"/>
        <family val="3"/>
        <charset val="134"/>
      </rPr>
      <t>仁和镇、公山镇、大河镇、光雾山镇、杨坝镇、赶场镇、关路镇、贵民镇、仁和镇、团结乡人民政府各</t>
    </r>
    <r>
      <rPr>
        <b/>
        <sz val="9"/>
        <color indexed="8"/>
        <rFont val="Times New Roman"/>
        <charset val="1"/>
      </rPr>
      <t>1</t>
    </r>
    <r>
      <rPr>
        <b/>
        <sz val="9"/>
        <color indexed="8"/>
        <rFont val="仿宋"/>
        <family val="3"/>
        <charset val="134"/>
      </rPr>
      <t>名</t>
    </r>
  </si>
  <si>
    <t>26313088</t>
  </si>
  <si>
    <r>
      <rPr>
        <b/>
        <sz val="9"/>
        <color indexed="8"/>
        <rFont val="仿宋"/>
        <family val="3"/>
        <charset val="134"/>
      </rPr>
      <t>南江县乡镇机关（五）</t>
    </r>
  </si>
  <si>
    <r>
      <rPr>
        <b/>
        <sz val="9"/>
        <color indexed="8"/>
        <rFont val="仿宋"/>
        <family val="3"/>
        <charset val="134"/>
      </rPr>
      <t>本市（州）常住户口或生源地</t>
    </r>
  </si>
  <si>
    <r>
      <rPr>
        <b/>
        <sz val="9"/>
        <color indexed="8"/>
        <rFont val="仿宋"/>
        <family val="3"/>
        <charset val="134"/>
      </rPr>
      <t>仁和镇、桥亭镇、杨坝镇、八庙镇、高桥镇、关门镇、石滩镇、仁和镇人民政府各</t>
    </r>
    <r>
      <rPr>
        <b/>
        <sz val="9"/>
        <color indexed="8"/>
        <rFont val="Times New Roman"/>
        <charset val="1"/>
      </rPr>
      <t>1</t>
    </r>
    <r>
      <rPr>
        <b/>
        <sz val="9"/>
        <color indexed="8"/>
        <rFont val="仿宋"/>
        <family val="3"/>
        <charset val="134"/>
      </rPr>
      <t>名，贵民镇人民政府</t>
    </r>
    <r>
      <rPr>
        <b/>
        <sz val="9"/>
        <color indexed="8"/>
        <rFont val="Times New Roman"/>
        <charset val="1"/>
      </rPr>
      <t>2</t>
    </r>
    <r>
      <rPr>
        <b/>
        <sz val="9"/>
        <color indexed="8"/>
        <rFont val="仿宋"/>
        <family val="3"/>
        <charset val="134"/>
      </rPr>
      <t>名</t>
    </r>
  </si>
  <si>
    <t>26313089</t>
  </si>
  <si>
    <r>
      <rPr>
        <b/>
        <sz val="9"/>
        <color indexed="8"/>
        <rFont val="仿宋"/>
        <family val="3"/>
        <charset val="134"/>
      </rPr>
      <t>通江县</t>
    </r>
  </si>
  <si>
    <r>
      <rPr>
        <b/>
        <sz val="9"/>
        <color indexed="8"/>
        <rFont val="仿宋"/>
        <family val="3"/>
        <charset val="134"/>
      </rPr>
      <t>中共通江县纪律检查委员会</t>
    </r>
  </si>
  <si>
    <r>
      <rPr>
        <b/>
        <sz val="9"/>
        <color indexed="8"/>
        <rFont val="仿宋"/>
        <family val="3"/>
        <charset val="134"/>
      </rPr>
      <t>纪委监察</t>
    </r>
  </si>
  <si>
    <r>
      <rPr>
        <b/>
        <sz val="9"/>
        <color indexed="8"/>
        <rFont val="仿宋"/>
        <family val="3"/>
        <charset val="134"/>
      </rPr>
      <t>主要从事监督检查和审查调查工作</t>
    </r>
  </si>
  <si>
    <t>0827-7200858</t>
  </si>
  <si>
    <r>
      <rPr>
        <b/>
        <sz val="9"/>
        <color indexed="8"/>
        <rFont val="仿宋"/>
        <family val="3"/>
        <charset val="134"/>
      </rPr>
      <t>该职位主要从事监督监察和审查调查工作，需出差异地办案，适应节假日加班</t>
    </r>
  </si>
  <si>
    <t>26313090</t>
  </si>
  <si>
    <r>
      <rPr>
        <b/>
        <sz val="9"/>
        <color indexed="8"/>
        <rFont val="仿宋"/>
        <family val="3"/>
        <charset val="134"/>
      </rPr>
      <t>中共通江县委党史研究室</t>
    </r>
  </si>
  <si>
    <r>
      <rPr>
        <b/>
        <sz val="9"/>
        <color indexed="8"/>
        <rFont val="仿宋"/>
        <family val="3"/>
        <charset val="134"/>
      </rPr>
      <t>党史编研</t>
    </r>
  </si>
  <si>
    <r>
      <rPr>
        <b/>
        <sz val="9"/>
        <color indexed="8"/>
        <rFont val="仿宋"/>
        <family val="3"/>
        <charset val="134"/>
      </rPr>
      <t>主要从事党史研究和资料编撰工作</t>
    </r>
  </si>
  <si>
    <r>
      <rPr>
        <b/>
        <sz val="9"/>
        <color indexed="8"/>
        <rFont val="仿宋"/>
        <family val="3"/>
        <charset val="134"/>
      </rPr>
      <t>本　科：中国语言文学类、历史学类</t>
    </r>
    <r>
      <rPr>
        <b/>
        <sz val="9"/>
        <color indexed="8"/>
        <rFont val="Times New Roman"/>
        <charset val="1"/>
      </rPr>
      <t xml:space="preserve">
</t>
    </r>
    <r>
      <rPr>
        <b/>
        <sz val="9"/>
        <color indexed="8"/>
        <rFont val="仿宋"/>
        <family val="3"/>
        <charset val="134"/>
      </rPr>
      <t>研究生：中国语言文学、汉语国际教育、国际中文教育、考古学、中国史、世界史、文物与博物馆、文物、博物馆</t>
    </r>
  </si>
  <si>
    <t>26313091</t>
  </si>
  <si>
    <r>
      <rPr>
        <b/>
        <sz val="9"/>
        <color indexed="8"/>
        <rFont val="仿宋"/>
        <family val="3"/>
        <charset val="134"/>
      </rPr>
      <t>通江县红十</t>
    </r>
    <r>
      <rPr>
        <b/>
        <sz val="9"/>
        <color indexed="8"/>
        <rFont val="Times New Roman"/>
        <charset val="1"/>
      </rPr>
      <t xml:space="preserve">
</t>
    </r>
    <r>
      <rPr>
        <b/>
        <sz val="9"/>
        <color indexed="8"/>
        <rFont val="仿宋"/>
        <family val="3"/>
        <charset val="134"/>
      </rPr>
      <t>字会</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</si>
  <si>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研究生：理论经济学、应用经济学、金融、金融学、税务、保险、数字经济、工商管理（学）、会计、资产评估、国际商务、审计</t>
    </r>
  </si>
  <si>
    <t>26313092</t>
  </si>
  <si>
    <r>
      <rPr>
        <b/>
        <sz val="9"/>
        <color indexed="8"/>
        <rFont val="仿宋"/>
        <family val="3"/>
        <charset val="134"/>
      </rPr>
      <t>通江县残疾人联合会</t>
    </r>
  </si>
  <si>
    <r>
      <rPr>
        <b/>
        <sz val="9"/>
        <color indexed="8"/>
        <rFont val="仿宋"/>
        <family val="3"/>
        <charset val="134"/>
      </rPr>
      <t>本　科：中国语言文学类、新闻传播学类</t>
    </r>
    <r>
      <rPr>
        <b/>
        <sz val="9"/>
        <color indexed="8"/>
        <rFont val="Times New Roman"/>
        <charset val="1"/>
      </rPr>
      <t xml:space="preserve">
</t>
    </r>
    <r>
      <rPr>
        <b/>
        <sz val="9"/>
        <color indexed="8"/>
        <rFont val="仿宋"/>
        <family val="3"/>
        <charset val="134"/>
      </rPr>
      <t>研究生：中国语言文学、汉语国际教育、国际中文教育、新闻传播学、新闻与传播、出版</t>
    </r>
  </si>
  <si>
    <t>26313093</t>
  </si>
  <si>
    <r>
      <rPr>
        <b/>
        <sz val="9"/>
        <color indexed="8"/>
        <rFont val="仿宋"/>
        <family val="3"/>
        <charset val="134"/>
      </rPr>
      <t>通江县发展和改革局</t>
    </r>
  </si>
  <si>
    <r>
      <rPr>
        <b/>
        <sz val="9"/>
        <color indexed="8"/>
        <rFont val="仿宋"/>
        <family val="3"/>
        <charset val="134"/>
      </rPr>
      <t>主要从事项目管理等工作</t>
    </r>
  </si>
  <si>
    <r>
      <rPr>
        <b/>
        <sz val="9"/>
        <color indexed="8"/>
        <rFont val="仿宋"/>
        <family val="3"/>
        <charset val="134"/>
      </rPr>
      <t>本　科：工业工程类、水利类、交通运输类、农业工程类、林业工程类、环境科学与工程类、能源动力类</t>
    </r>
    <r>
      <rPr>
        <b/>
        <sz val="9"/>
        <color indexed="8"/>
        <rFont val="Times New Roman"/>
        <charset val="1"/>
      </rPr>
      <t xml:space="preserve">
</t>
    </r>
    <r>
      <rPr>
        <b/>
        <sz val="9"/>
        <color indexed="8"/>
        <rFont val="仿宋"/>
        <family val="3"/>
        <charset val="134"/>
      </rPr>
      <t>研究生：工业工程与管理、工业工程、水利工程、土木水利、交通运输工程、交通运输、农业工程、林业工程、环境科学与工程、资源与环境、动力工程及工程热物理、能源动力</t>
    </r>
  </si>
  <si>
    <t>26313094</t>
  </si>
  <si>
    <r>
      <rPr>
        <b/>
        <sz val="9"/>
        <color indexed="8"/>
        <rFont val="仿宋"/>
        <family val="3"/>
        <charset val="134"/>
      </rPr>
      <t>通江县商务局</t>
    </r>
  </si>
  <si>
    <r>
      <rPr>
        <b/>
        <sz val="9"/>
        <color indexed="8"/>
        <rFont val="仿宋"/>
        <family val="3"/>
        <charset val="134"/>
      </rPr>
      <t>主要从事商务经济综合管理等工作</t>
    </r>
  </si>
  <si>
    <r>
      <rPr>
        <b/>
        <sz val="9"/>
        <color indexed="8"/>
        <rFont val="仿宋"/>
        <family val="3"/>
        <charset val="134"/>
      </rPr>
      <t>本　科：经济学类、经济与贸易类、电子商务类</t>
    </r>
    <r>
      <rPr>
        <b/>
        <sz val="9"/>
        <color indexed="8"/>
        <rFont val="Times New Roman"/>
        <charset val="1"/>
      </rPr>
      <t xml:space="preserve">
</t>
    </r>
    <r>
      <rPr>
        <b/>
        <sz val="9"/>
        <color indexed="8"/>
        <rFont val="仿宋"/>
        <family val="3"/>
        <charset val="134"/>
      </rPr>
      <t>研究生：理论经济学、应用经济学、金融、税务、保险、数字经济、电子商务</t>
    </r>
  </si>
  <si>
    <t>26313095</t>
  </si>
  <si>
    <r>
      <rPr>
        <b/>
        <sz val="9"/>
        <color indexed="8"/>
        <rFont val="仿宋"/>
        <family val="3"/>
        <charset val="134"/>
      </rPr>
      <t>通江县卫生健康局</t>
    </r>
  </si>
  <si>
    <r>
      <rPr>
        <b/>
        <sz val="9"/>
        <color indexed="8"/>
        <rFont val="仿宋"/>
        <family val="3"/>
        <charset val="134"/>
      </rPr>
      <t>主要从事卫生健康综合管理工作</t>
    </r>
  </si>
  <si>
    <r>
      <rPr>
        <b/>
        <sz val="9"/>
        <color indexed="8"/>
        <rFont val="仿宋"/>
        <family val="3"/>
        <charset val="134"/>
      </rPr>
      <t>本　科：临床医学类、中医学类、中西医结合类、公共卫生与预防医学类、医学技术类、药学类</t>
    </r>
    <r>
      <rPr>
        <b/>
        <sz val="9"/>
        <color indexed="8"/>
        <rFont val="Times New Roman"/>
        <charset val="1"/>
      </rPr>
      <t xml:space="preserve">
</t>
    </r>
    <r>
      <rPr>
        <b/>
        <sz val="9"/>
        <color indexed="8"/>
        <rFont val="仿宋"/>
        <family val="3"/>
        <charset val="134"/>
      </rPr>
      <t>研究生：临床医学、中医学、中医、针灸、中西医结合、公共卫生、公共卫生与预防医学、医学技术、药学</t>
    </r>
  </si>
  <si>
    <t>26313096</t>
  </si>
  <si>
    <r>
      <rPr>
        <b/>
        <sz val="9"/>
        <color indexed="8"/>
        <rFont val="仿宋"/>
        <family val="3"/>
        <charset val="134"/>
      </rPr>
      <t>通江县医疗保障局</t>
    </r>
  </si>
  <si>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研究生：理论经济学、应用经济学、金融、税务、保险、数字经济、工商管理（学）、会计、资产评估、国际商务、审计</t>
    </r>
  </si>
  <si>
    <t>26313097</t>
  </si>
  <si>
    <r>
      <rPr>
        <b/>
        <sz val="9"/>
        <color indexed="8"/>
        <rFont val="仿宋"/>
        <family val="3"/>
        <charset val="134"/>
      </rPr>
      <t>主要从事大数据分析运用工作</t>
    </r>
  </si>
  <si>
    <t>26313098</t>
  </si>
  <si>
    <r>
      <rPr>
        <b/>
        <sz val="9"/>
        <color indexed="8"/>
        <rFont val="仿宋"/>
        <family val="3"/>
        <charset val="134"/>
      </rPr>
      <t>通江县林业局</t>
    </r>
  </si>
  <si>
    <t>26213099</t>
  </si>
  <si>
    <t>通江县</t>
  </si>
  <si>
    <t>通江县市场监督管理局（一）</t>
  </si>
  <si>
    <t>主要从事乡镇市场监管执法工作</t>
  </si>
  <si>
    <r>
      <t>2024</t>
    </r>
    <r>
      <rPr>
        <b/>
        <sz val="9"/>
        <color theme="1"/>
        <rFont val="仿宋"/>
        <family val="3"/>
        <charset val="134"/>
      </rPr>
      <t>年高校应届毕业生和符合条件的社会在职、非在职人员</t>
    </r>
  </si>
  <si>
    <r>
      <t>本　科：法学类</t>
    </r>
    <r>
      <rPr>
        <b/>
        <sz val="9"/>
        <color indexed="8"/>
        <rFont val="Times New Roman"/>
        <charset val="1"/>
      </rPr>
      <t xml:space="preserve">
</t>
    </r>
    <r>
      <rPr>
        <b/>
        <sz val="9"/>
        <color theme="1"/>
        <rFont val="仿宋"/>
        <family val="3"/>
        <charset val="134"/>
      </rPr>
      <t>研究生：法学、法律、纪检监察学、知识产权</t>
    </r>
  </si>
  <si>
    <t>该职位需户外执法，节假日需值班值守，工作强度较大，较适合男性</t>
  </si>
  <si>
    <t>26213100</t>
  </si>
  <si>
    <r>
      <rPr>
        <b/>
        <sz val="9"/>
        <color indexed="8"/>
        <rFont val="仿宋"/>
        <family val="3"/>
        <charset val="134"/>
      </rPr>
      <t>通江县市场监督管理局（二）</t>
    </r>
  </si>
  <si>
    <r>
      <rPr>
        <b/>
        <sz val="9"/>
        <color indexed="8"/>
        <rFont val="仿宋"/>
        <family val="3"/>
        <charset val="134"/>
      </rPr>
      <t>主要从事乡镇市场监管执法工作</t>
    </r>
  </si>
  <si>
    <r>
      <rPr>
        <b/>
        <sz val="9"/>
        <color indexed="8"/>
        <rFont val="仿宋"/>
        <family val="3"/>
        <charset val="134"/>
      </rPr>
      <t>本　科：食品科学与工程类、药学类、中药学类</t>
    </r>
    <r>
      <rPr>
        <b/>
        <sz val="9"/>
        <color indexed="8"/>
        <rFont val="Times New Roman"/>
        <charset val="1"/>
      </rPr>
      <t xml:space="preserve">
</t>
    </r>
    <r>
      <rPr>
        <b/>
        <sz val="9"/>
        <color indexed="8"/>
        <rFont val="仿宋"/>
        <family val="3"/>
        <charset val="134"/>
      </rPr>
      <t>研究生：不限</t>
    </r>
  </si>
  <si>
    <t>26213101</t>
  </si>
  <si>
    <r>
      <rPr>
        <b/>
        <sz val="9"/>
        <color indexed="8"/>
        <rFont val="仿宋"/>
        <family val="3"/>
        <charset val="134"/>
      </rPr>
      <t>通江县交通运输局</t>
    </r>
  </si>
  <si>
    <t>26213102</t>
  </si>
  <si>
    <r>
      <rPr>
        <b/>
        <sz val="9"/>
        <color indexed="8"/>
        <rFont val="仿宋"/>
        <family val="3"/>
        <charset val="134"/>
      </rPr>
      <t>主要从事政策法规和文件合法性审查工作</t>
    </r>
  </si>
  <si>
    <r>
      <rPr>
        <b/>
        <sz val="9"/>
        <color indexed="8"/>
        <rFont val="仿宋"/>
        <family val="3"/>
        <charset val="134"/>
      </rPr>
      <t>本　科：法学类</t>
    </r>
    <r>
      <rPr>
        <b/>
        <sz val="9"/>
        <color indexed="8"/>
        <rFont val="Times New Roman"/>
        <charset val="1"/>
      </rPr>
      <t xml:space="preserve">
</t>
    </r>
    <r>
      <rPr>
        <b/>
        <sz val="9"/>
        <color indexed="8"/>
        <rFont val="仿宋"/>
        <family val="3"/>
        <charset val="134"/>
      </rPr>
      <t>研究生：法学、法律、纪检监察学、知识产权</t>
    </r>
    <r>
      <rPr>
        <b/>
        <sz val="9"/>
        <color indexed="8"/>
        <rFont val="Times New Roman"/>
        <charset val="1"/>
      </rPr>
      <t xml:space="preserve">
</t>
    </r>
  </si>
  <si>
    <t>26213103</t>
  </si>
  <si>
    <r>
      <rPr>
        <b/>
        <sz val="9"/>
        <color indexed="8"/>
        <rFont val="仿宋"/>
        <family val="3"/>
        <charset val="134"/>
      </rPr>
      <t>通江县文化广播电视和旅游局</t>
    </r>
  </si>
  <si>
    <r>
      <rPr>
        <b/>
        <sz val="9"/>
        <color indexed="8"/>
        <rFont val="仿宋"/>
        <family val="3"/>
        <charset val="134"/>
      </rPr>
      <t>主要从事旅游管理工作</t>
    </r>
  </si>
  <si>
    <r>
      <rPr>
        <b/>
        <sz val="9"/>
        <color indexed="8"/>
        <rFont val="仿宋"/>
        <family val="3"/>
        <charset val="134"/>
      </rPr>
      <t>本　科：旅游管理类</t>
    </r>
    <r>
      <rPr>
        <b/>
        <sz val="9"/>
        <color indexed="8"/>
        <rFont val="Times New Roman"/>
        <charset val="1"/>
      </rPr>
      <t xml:space="preserve">
</t>
    </r>
    <r>
      <rPr>
        <b/>
        <sz val="9"/>
        <color indexed="8"/>
        <rFont val="仿宋"/>
        <family val="3"/>
        <charset val="134"/>
      </rPr>
      <t>研究生：旅游管理</t>
    </r>
  </si>
  <si>
    <t>26213104</t>
  </si>
  <si>
    <r>
      <rPr>
        <b/>
        <sz val="9"/>
        <color indexed="8"/>
        <rFont val="仿宋"/>
        <family val="3"/>
        <charset val="134"/>
      </rPr>
      <t>通江县综合行政执法局</t>
    </r>
  </si>
  <si>
    <r>
      <rPr>
        <b/>
        <sz val="9"/>
        <color indexed="8"/>
        <rFont val="仿宋"/>
        <family val="3"/>
        <charset val="134"/>
      </rPr>
      <t>主要从事综合行政执法工作</t>
    </r>
  </si>
  <si>
    <r>
      <rPr>
        <b/>
        <sz val="9"/>
        <color indexed="8"/>
        <rFont val="仿宋"/>
        <family val="3"/>
        <charset val="134"/>
      </rPr>
      <t>本　科：建筑类、土木类、法学类、计算机类</t>
    </r>
    <r>
      <rPr>
        <b/>
        <sz val="9"/>
        <color indexed="8"/>
        <rFont val="Times New Roman"/>
        <charset val="1"/>
      </rPr>
      <t xml:space="preserve">
</t>
    </r>
    <r>
      <rPr>
        <b/>
        <sz val="9"/>
        <color indexed="8"/>
        <rFont val="仿宋"/>
        <family val="3"/>
        <charset val="134"/>
      </rPr>
      <t>研究生：不限</t>
    </r>
  </si>
  <si>
    <t>26313105</t>
  </si>
  <si>
    <r>
      <rPr>
        <b/>
        <sz val="9"/>
        <color indexed="8"/>
        <rFont val="仿宋"/>
        <family val="3"/>
        <charset val="134"/>
      </rPr>
      <t>通江县人力资源和社会保障局</t>
    </r>
  </si>
  <si>
    <t>26313106</t>
  </si>
  <si>
    <r>
      <rPr>
        <b/>
        <sz val="9"/>
        <color indexed="8"/>
        <rFont val="仿宋"/>
        <family val="3"/>
        <charset val="134"/>
      </rPr>
      <t>通江县工业园管理委员会</t>
    </r>
  </si>
  <si>
    <r>
      <rPr>
        <b/>
        <sz val="9"/>
        <color indexed="8"/>
        <rFont val="仿宋"/>
        <family val="3"/>
        <charset val="134"/>
      </rPr>
      <t>主要从事园区工程管理工作</t>
    </r>
  </si>
  <si>
    <r>
      <rPr>
        <b/>
        <sz val="9"/>
        <color indexed="8"/>
        <rFont val="仿宋"/>
        <family val="3"/>
        <charset val="134"/>
      </rPr>
      <t>本　科：土木类、能源动力类、</t>
    </r>
    <r>
      <rPr>
        <b/>
        <sz val="9"/>
        <color indexed="8"/>
        <rFont val="Times New Roman"/>
        <charset val="1"/>
      </rPr>
      <t xml:space="preserve"> </t>
    </r>
    <r>
      <rPr>
        <b/>
        <sz val="9"/>
        <color indexed="8"/>
        <rFont val="仿宋"/>
        <family val="3"/>
        <charset val="134"/>
      </rPr>
      <t>机械类</t>
    </r>
    <r>
      <rPr>
        <b/>
        <sz val="9"/>
        <color indexed="8"/>
        <rFont val="Times New Roman"/>
        <charset val="1"/>
      </rPr>
      <t xml:space="preserve"> 
</t>
    </r>
    <r>
      <rPr>
        <b/>
        <sz val="9"/>
        <color indexed="8"/>
        <rFont val="仿宋"/>
        <family val="3"/>
        <charset val="134"/>
      </rPr>
      <t>研究生：土木工程、土木水利、动力工程及工程热物理、能源动力、机械工程、机械</t>
    </r>
  </si>
  <si>
    <t>26313107</t>
  </si>
  <si>
    <r>
      <rPr>
        <b/>
        <sz val="9"/>
        <color indexed="8"/>
        <rFont val="仿宋"/>
        <family val="3"/>
        <charset val="134"/>
      </rPr>
      <t>主要从事园区项目管理工作</t>
    </r>
  </si>
  <si>
    <r>
      <rPr>
        <b/>
        <sz val="9"/>
        <color indexed="8"/>
        <rFont val="仿宋"/>
        <family val="3"/>
        <charset val="134"/>
      </rPr>
      <t>本　科：管理科学与工程类</t>
    </r>
    <r>
      <rPr>
        <b/>
        <sz val="9"/>
        <color indexed="8"/>
        <rFont val="Times New Roman"/>
        <charset val="1"/>
      </rPr>
      <t xml:space="preserve">    
</t>
    </r>
    <r>
      <rPr>
        <b/>
        <sz val="9"/>
        <color indexed="8"/>
        <rFont val="仿宋"/>
        <family val="3"/>
        <charset val="134"/>
      </rPr>
      <t>研究生：工程管理、管理科学与工程</t>
    </r>
  </si>
  <si>
    <t>26313108</t>
  </si>
  <si>
    <r>
      <rPr>
        <b/>
        <sz val="9"/>
        <color indexed="8"/>
        <rFont val="仿宋"/>
        <family val="3"/>
        <charset val="134"/>
      </rPr>
      <t>通江县供销合作社联合社</t>
    </r>
  </si>
  <si>
    <r>
      <rPr>
        <b/>
        <sz val="9"/>
        <color indexed="8"/>
        <rFont val="仿宋"/>
        <family val="3"/>
        <charset val="134"/>
      </rPr>
      <t>主要从事内部信息系统管理工作</t>
    </r>
  </si>
  <si>
    <r>
      <rPr>
        <b/>
        <sz val="9"/>
        <color indexed="8"/>
        <rFont val="仿宋"/>
        <family val="3"/>
        <charset val="134"/>
      </rPr>
      <t>本　科：计算机类、电子信息类</t>
    </r>
    <r>
      <rPr>
        <b/>
        <sz val="9"/>
        <color indexed="8"/>
        <rFont val="Times New Roman"/>
        <charset val="1"/>
      </rPr>
      <t xml:space="preserve">
</t>
    </r>
    <r>
      <rPr>
        <b/>
        <sz val="9"/>
        <color indexed="8"/>
        <rFont val="仿宋"/>
        <family val="3"/>
        <charset val="134"/>
      </rPr>
      <t>研究生：计算机科学与技术、软件工程、网络空间安全、智能科学与技术、电子科学与技术、信息与通信工程、电子信息、集成电路科学与工程</t>
    </r>
  </si>
  <si>
    <t>26313109</t>
  </si>
  <si>
    <r>
      <rPr>
        <b/>
        <sz val="9"/>
        <color indexed="8"/>
        <rFont val="仿宋"/>
        <family val="3"/>
        <charset val="134"/>
      </rPr>
      <t>通江县地方志办公室</t>
    </r>
  </si>
  <si>
    <r>
      <rPr>
        <b/>
        <sz val="9"/>
        <color indexed="8"/>
        <rFont val="仿宋"/>
        <family val="3"/>
        <charset val="134"/>
      </rPr>
      <t>主要从事编辑校对工作</t>
    </r>
  </si>
  <si>
    <r>
      <rPr>
        <b/>
        <sz val="9"/>
        <color indexed="8"/>
        <rFont val="仿宋"/>
        <family val="3"/>
        <charset val="134"/>
      </rPr>
      <t>本　科：中国语言文学类、新闻传播学类、历史学类</t>
    </r>
    <r>
      <rPr>
        <b/>
        <sz val="9"/>
        <color indexed="8"/>
        <rFont val="Times New Roman"/>
        <charset val="1"/>
      </rPr>
      <t xml:space="preserve">
</t>
    </r>
    <r>
      <rPr>
        <b/>
        <sz val="9"/>
        <color indexed="8"/>
        <rFont val="Times New Roman"/>
        <charset val="1"/>
      </rPr>
      <t xml:space="preserve"> </t>
    </r>
    <r>
      <rPr>
        <b/>
        <sz val="9"/>
        <color indexed="8"/>
        <rFont val="仿宋"/>
        <family val="3"/>
        <charset val="134"/>
      </rPr>
      <t>研究生：中国语言文学、国际中文教育、新闻传播学、汉语国际教育、新闻与传播、考古学、中国史、世界史、文物与博物馆、出版、文物、博物馆</t>
    </r>
  </si>
  <si>
    <t>26313110</t>
  </si>
  <si>
    <r>
      <rPr>
        <b/>
        <sz val="9"/>
        <color indexed="8"/>
        <rFont val="仿宋"/>
        <family val="3"/>
        <charset val="134"/>
      </rPr>
      <t>通江县劳动人事争议仲裁院</t>
    </r>
  </si>
  <si>
    <t>26313111</t>
  </si>
  <si>
    <r>
      <rPr>
        <b/>
        <sz val="9"/>
        <color indexed="8"/>
        <rFont val="仿宋"/>
        <family val="3"/>
        <charset val="134"/>
      </rPr>
      <t>通江县就业服务管理局</t>
    </r>
  </si>
  <si>
    <t>26313112</t>
  </si>
  <si>
    <r>
      <rPr>
        <b/>
        <sz val="9"/>
        <color indexed="8"/>
        <rFont val="仿宋"/>
        <family val="3"/>
        <charset val="134"/>
      </rPr>
      <t>通江县财政国库支付中心</t>
    </r>
  </si>
  <si>
    <r>
      <rPr>
        <b/>
        <sz val="9"/>
        <color indexed="8"/>
        <rFont val="仿宋"/>
        <family val="3"/>
        <charset val="134"/>
      </rPr>
      <t>本　科：财政学、会计学、审计学、财务管理、财务会计教育</t>
    </r>
    <r>
      <rPr>
        <b/>
        <sz val="9"/>
        <color indexed="8"/>
        <rFont val="Times New Roman"/>
        <charset val="1"/>
      </rPr>
      <t xml:space="preserve">
</t>
    </r>
    <r>
      <rPr>
        <b/>
        <sz val="9"/>
        <color indexed="8"/>
        <rFont val="仿宋"/>
        <family val="3"/>
        <charset val="134"/>
      </rPr>
      <t>研究生：财政学、会计（学）、审计（学）、税务、财务管理</t>
    </r>
  </si>
  <si>
    <t>26313113</t>
  </si>
  <si>
    <r>
      <rPr>
        <b/>
        <sz val="9"/>
        <color indexed="8"/>
        <rFont val="仿宋"/>
        <family val="3"/>
        <charset val="134"/>
      </rPr>
      <t>通江县财政监督检查局</t>
    </r>
  </si>
  <si>
    <t>26313114</t>
  </si>
  <si>
    <r>
      <rPr>
        <b/>
        <sz val="9"/>
        <color indexed="8"/>
        <rFont val="仿宋"/>
        <family val="3"/>
        <charset val="134"/>
      </rPr>
      <t>通江县航务海事发展中心</t>
    </r>
  </si>
  <si>
    <r>
      <rPr>
        <b/>
        <sz val="9"/>
        <color indexed="8"/>
        <rFont val="仿宋"/>
        <family val="3"/>
        <charset val="134"/>
      </rPr>
      <t>主要从事航务海事管理工作</t>
    </r>
  </si>
  <si>
    <r>
      <t>本　科：海事管理、船舶电子电气工程、轮机工程、航海技术、救助与打捞工程、船舶与海洋工程、电气工程及其自动化</t>
    </r>
    <r>
      <rPr>
        <b/>
        <sz val="9"/>
        <color indexed="8"/>
        <rFont val="Times New Roman"/>
        <charset val="1"/>
      </rPr>
      <t xml:space="preserve">
</t>
    </r>
    <r>
      <rPr>
        <b/>
        <sz val="9"/>
        <color rgb="FF000000"/>
        <rFont val="仿宋"/>
        <family val="3"/>
        <charset val="134"/>
      </rPr>
      <t>研究生：不限</t>
    </r>
  </si>
  <si>
    <r>
      <rPr>
        <b/>
        <sz val="9"/>
        <color indexed="8"/>
        <rFont val="仿宋"/>
        <family val="3"/>
        <charset val="134"/>
      </rPr>
      <t>工作地常年以室外为主，节假日需值班值守，较适合男性</t>
    </r>
  </si>
  <si>
    <t>26313115</t>
  </si>
  <si>
    <r>
      <rPr>
        <b/>
        <sz val="9"/>
        <color indexed="8"/>
        <rFont val="仿宋"/>
        <family val="3"/>
        <charset val="134"/>
      </rPr>
      <t>通江县动物卫生监督所</t>
    </r>
  </si>
  <si>
    <r>
      <rPr>
        <b/>
        <sz val="9"/>
        <color indexed="8"/>
        <rFont val="仿宋"/>
        <family val="3"/>
        <charset val="134"/>
      </rPr>
      <t>主要从事屠宰检疫工作</t>
    </r>
  </si>
  <si>
    <r>
      <rPr>
        <b/>
        <sz val="9"/>
        <color indexed="8"/>
        <rFont val="仿宋"/>
        <family val="3"/>
        <charset val="134"/>
      </rPr>
      <t>本　科：动物医学类、动物生产类、食品科学与工程类</t>
    </r>
    <r>
      <rPr>
        <b/>
        <sz val="9"/>
        <color indexed="8"/>
        <rFont val="Times New Roman"/>
        <charset val="1"/>
      </rPr>
      <t xml:space="preserve">
</t>
    </r>
    <r>
      <rPr>
        <b/>
        <sz val="9"/>
        <color indexed="8"/>
        <rFont val="仿宋"/>
        <family val="3"/>
        <charset val="134"/>
      </rPr>
      <t>研究生：兽医学、兽医、畜牧学、食品科学与工程、食品与营养</t>
    </r>
  </si>
  <si>
    <r>
      <rPr>
        <b/>
        <sz val="9"/>
        <color indexed="8"/>
        <rFont val="仿宋"/>
        <family val="3"/>
        <charset val="134"/>
      </rPr>
      <t>从事夜间屠宰检疫工作</t>
    </r>
  </si>
  <si>
    <t>26313116</t>
  </si>
  <si>
    <r>
      <rPr>
        <b/>
        <sz val="9"/>
        <color indexed="8"/>
        <rFont val="仿宋"/>
        <family val="3"/>
        <charset val="134"/>
      </rPr>
      <t>通江县应急救援指挥中心</t>
    </r>
  </si>
  <si>
    <r>
      <rPr>
        <b/>
        <sz val="9"/>
        <color indexed="8"/>
        <rFont val="仿宋"/>
        <family val="3"/>
        <charset val="134"/>
      </rPr>
      <t>主要从事应急救援工作</t>
    </r>
  </si>
  <si>
    <r>
      <t>本　科：油气储运工程、应急技术与管理、应急管理、化学工程与工艺、能源化学工程、安全工程</t>
    </r>
    <r>
      <rPr>
        <b/>
        <sz val="9"/>
        <color indexed="8"/>
        <rFont val="Times New Roman"/>
        <charset val="1"/>
      </rPr>
      <t xml:space="preserve">
</t>
    </r>
    <r>
      <rPr>
        <b/>
        <sz val="9"/>
        <color rgb="FF000000"/>
        <rFont val="仿宋"/>
        <family val="3"/>
        <charset val="134"/>
      </rPr>
      <t>研究生：石油与天然气工程、安全科学与工程、化学工程与技术、材料与化工、管理科学与工程</t>
    </r>
  </si>
  <si>
    <r>
      <rPr>
        <b/>
        <sz val="9"/>
        <color indexed="8"/>
        <rFont val="仿宋"/>
        <family val="3"/>
        <charset val="134"/>
      </rPr>
      <t>该职位主要从事应急救援、危险化学品等综合执法检查，需节假日值班，工作环境较辛苦，较适合男性</t>
    </r>
  </si>
  <si>
    <t>26313117</t>
  </si>
  <si>
    <r>
      <rPr>
        <b/>
        <sz val="9"/>
        <color indexed="8"/>
        <rFont val="仿宋"/>
        <family val="3"/>
        <charset val="134"/>
      </rPr>
      <t>通江县法律援助中心</t>
    </r>
  </si>
  <si>
    <r>
      <rPr>
        <b/>
        <sz val="9"/>
        <color indexed="8"/>
        <rFont val="仿宋"/>
        <family val="3"/>
        <charset val="134"/>
      </rPr>
      <t>主要从事法律援助相关工作</t>
    </r>
  </si>
  <si>
    <r>
      <rPr>
        <b/>
        <sz val="9"/>
        <color indexed="8"/>
        <rFont val="仿宋"/>
        <family val="3"/>
        <charset val="134"/>
      </rPr>
      <t>本　科：法学类、计算机类</t>
    </r>
    <r>
      <rPr>
        <b/>
        <sz val="9"/>
        <color indexed="8"/>
        <rFont val="Times New Roman"/>
        <charset val="1"/>
      </rPr>
      <t xml:space="preserve">
</t>
    </r>
    <r>
      <rPr>
        <b/>
        <sz val="9"/>
        <color indexed="8"/>
        <rFont val="仿宋"/>
        <family val="3"/>
        <charset val="134"/>
      </rPr>
      <t>研究生：法学、法律、纪检监察学、知识产权、计算机科学与技术、软件工程、网络空间安全、智能科学与技术</t>
    </r>
  </si>
  <si>
    <t>26313118</t>
  </si>
  <si>
    <r>
      <rPr>
        <b/>
        <sz val="9"/>
        <color indexed="8"/>
        <rFont val="仿宋"/>
        <family val="3"/>
        <charset val="134"/>
      </rPr>
      <t>通江县壁州街道办事处</t>
    </r>
  </si>
  <si>
    <t>26313119</t>
  </si>
  <si>
    <t>26313120</t>
  </si>
  <si>
    <r>
      <rPr>
        <b/>
        <sz val="9"/>
        <color indexed="8"/>
        <rFont val="仿宋"/>
        <family val="3"/>
        <charset val="134"/>
      </rPr>
      <t>通江县铁溪镇人民政府</t>
    </r>
  </si>
  <si>
    <r>
      <rPr>
        <b/>
        <sz val="9"/>
        <color indexed="8"/>
        <rFont val="仿宋"/>
        <family val="3"/>
        <charset val="134"/>
      </rPr>
      <t>主要从事应急管理行政执法工作</t>
    </r>
  </si>
  <si>
    <r>
      <rPr>
        <b/>
        <sz val="9"/>
        <color indexed="8"/>
        <rFont val="仿宋"/>
        <family val="3"/>
        <charset val="134"/>
      </rPr>
      <t>本　科：勘查技术与工程、资源勘查工程、采矿工程、矿物资源工程、安全工程、应急技术与管理</t>
    </r>
    <r>
      <rPr>
        <b/>
        <sz val="9"/>
        <color indexed="8"/>
        <rFont val="Times New Roman"/>
        <charset val="1"/>
      </rPr>
      <t xml:space="preserve">
</t>
    </r>
    <r>
      <rPr>
        <b/>
        <sz val="9"/>
        <color indexed="8"/>
        <rFont val="仿宋"/>
        <family val="3"/>
        <charset val="134"/>
      </rPr>
      <t>研究生：地质资源与地质工程、矿业工程、安全科学与工程</t>
    </r>
  </si>
  <si>
    <t>26313121</t>
  </si>
  <si>
    <r>
      <rPr>
        <b/>
        <sz val="9"/>
        <color indexed="8"/>
        <rFont val="仿宋"/>
        <family val="3"/>
        <charset val="134"/>
      </rPr>
      <t>通江县乡镇机关（一）</t>
    </r>
  </si>
  <si>
    <r>
      <rPr>
        <b/>
        <sz val="9"/>
        <color indexed="8"/>
        <rFont val="仿宋"/>
        <family val="3"/>
        <charset val="134"/>
      </rPr>
      <t>主要从事特色农业经济发展、乡村旅游发展等工作</t>
    </r>
  </si>
  <si>
    <r>
      <rPr>
        <b/>
        <sz val="9"/>
        <color indexed="8"/>
        <rFont val="仿宋"/>
        <family val="3"/>
        <charset val="134"/>
      </rPr>
      <t>本　科：农业经济管理类、植物生产类、农业工程类、林业工程类、电子商务类、旅游管理类、建筑类、自然保护与环境生态类</t>
    </r>
    <r>
      <rPr>
        <b/>
        <sz val="9"/>
        <color indexed="8"/>
        <rFont val="Times New Roman"/>
        <charset val="1"/>
      </rPr>
      <t xml:space="preserve">
</t>
    </r>
    <r>
      <rPr>
        <b/>
        <sz val="9"/>
        <color indexed="8"/>
        <rFont val="仿宋"/>
        <family val="3"/>
        <charset val="134"/>
      </rPr>
      <t>研究生：农林经济管理、作物学、园艺学、植物保护、农业工程、林业工程、电子商务、旅游管理、建筑（学）、城乡规划（学）、城市规划、风景园林学、风景园林、农业资源与环境、水土保持与荒漠化防治（学）</t>
    </r>
  </si>
  <si>
    <r>
      <rPr>
        <b/>
        <sz val="9"/>
        <color indexed="8"/>
        <rFont val="仿宋"/>
        <family val="3"/>
        <charset val="134"/>
      </rPr>
      <t>诺江镇、广纳镇、铁佛镇、民胜镇、唱歌镇、洪口镇、三溪镇人民政府各</t>
    </r>
    <r>
      <rPr>
        <b/>
        <sz val="9"/>
        <color indexed="8"/>
        <rFont val="Times New Roman"/>
        <charset val="1"/>
      </rPr>
      <t>1</t>
    </r>
    <r>
      <rPr>
        <b/>
        <sz val="9"/>
        <color indexed="8"/>
        <rFont val="仿宋"/>
        <family val="3"/>
        <charset val="134"/>
      </rPr>
      <t>名</t>
    </r>
  </si>
  <si>
    <t>26313122</t>
  </si>
  <si>
    <r>
      <rPr>
        <b/>
        <sz val="9"/>
        <color indexed="8"/>
        <rFont val="仿宋"/>
        <family val="3"/>
        <charset val="134"/>
      </rPr>
      <t>通江县乡镇机关（二）</t>
    </r>
  </si>
  <si>
    <r>
      <rPr>
        <b/>
        <sz val="9"/>
        <color indexed="8"/>
        <rFont val="仿宋"/>
        <family val="3"/>
        <charset val="134"/>
      </rPr>
      <t>三溪镇、洪口镇、沙溪镇人民政府各</t>
    </r>
    <r>
      <rPr>
        <b/>
        <sz val="9"/>
        <color indexed="8"/>
        <rFont val="Times New Roman"/>
        <charset val="1"/>
      </rPr>
      <t>1</t>
    </r>
    <r>
      <rPr>
        <b/>
        <sz val="9"/>
        <color indexed="8"/>
        <rFont val="仿宋"/>
        <family val="3"/>
        <charset val="134"/>
      </rPr>
      <t>名</t>
    </r>
  </si>
  <si>
    <t>26313123</t>
  </si>
  <si>
    <r>
      <rPr>
        <b/>
        <sz val="9"/>
        <color indexed="8"/>
        <rFont val="仿宋"/>
        <family val="3"/>
        <charset val="134"/>
      </rPr>
      <t>通江县乡镇机关（三）</t>
    </r>
  </si>
  <si>
    <r>
      <rPr>
        <b/>
        <sz val="9"/>
        <color indexed="8"/>
        <rFont val="仿宋"/>
        <family val="3"/>
        <charset val="134"/>
      </rPr>
      <t>毛浴镇、火炬镇人民政府各</t>
    </r>
    <r>
      <rPr>
        <b/>
        <sz val="9"/>
        <color indexed="8"/>
        <rFont val="Times New Roman"/>
        <charset val="1"/>
      </rPr>
      <t>1</t>
    </r>
    <r>
      <rPr>
        <b/>
        <sz val="9"/>
        <color indexed="8"/>
        <rFont val="仿宋"/>
        <family val="3"/>
        <charset val="134"/>
      </rPr>
      <t>名</t>
    </r>
  </si>
  <si>
    <t>26313124</t>
  </si>
  <si>
    <r>
      <rPr>
        <b/>
        <sz val="9"/>
        <color indexed="8"/>
        <rFont val="仿宋"/>
        <family val="3"/>
        <charset val="134"/>
      </rPr>
      <t>通江县乡镇机关（四）</t>
    </r>
  </si>
  <si>
    <r>
      <rPr>
        <b/>
        <sz val="9"/>
        <color indexed="8"/>
        <rFont val="仿宋"/>
        <family val="3"/>
        <charset val="134"/>
      </rPr>
      <t>至诚镇、</t>
    </r>
    <r>
      <rPr>
        <b/>
        <sz val="9"/>
        <color indexed="8"/>
        <rFont val="Times New Roman"/>
        <charset val="1"/>
      </rPr>
      <t xml:space="preserve">
</t>
    </r>
    <r>
      <rPr>
        <b/>
        <sz val="9"/>
        <color indexed="8"/>
        <rFont val="仿宋"/>
        <family val="3"/>
        <charset val="134"/>
      </rPr>
      <t>诺水河镇、</t>
    </r>
    <r>
      <rPr>
        <b/>
        <sz val="9"/>
        <color indexed="8"/>
        <rFont val="Times New Roman"/>
        <charset val="1"/>
      </rPr>
      <t xml:space="preserve">
</t>
    </r>
    <r>
      <rPr>
        <b/>
        <sz val="9"/>
        <color indexed="8"/>
        <rFont val="仿宋"/>
        <family val="3"/>
        <charset val="134"/>
      </rPr>
      <t>永安镇人民政府各</t>
    </r>
    <r>
      <rPr>
        <b/>
        <sz val="9"/>
        <color indexed="8"/>
        <rFont val="Times New Roman"/>
        <charset val="1"/>
      </rPr>
      <t>1</t>
    </r>
    <r>
      <rPr>
        <b/>
        <sz val="9"/>
        <color indexed="8"/>
        <rFont val="仿宋"/>
        <family val="3"/>
        <charset val="134"/>
      </rPr>
      <t>名</t>
    </r>
  </si>
  <si>
    <t>26313125</t>
  </si>
  <si>
    <r>
      <rPr>
        <b/>
        <sz val="9"/>
        <color indexed="8"/>
        <rFont val="仿宋"/>
        <family val="3"/>
        <charset val="134"/>
      </rPr>
      <t>通江县乡镇机关（五）</t>
    </r>
  </si>
  <si>
    <r>
      <t xml:space="preserve">
</t>
    </r>
    <r>
      <rPr>
        <b/>
        <sz val="9"/>
        <color indexed="8"/>
        <rFont val="仿宋"/>
        <family val="3"/>
        <charset val="134"/>
      </rPr>
      <t>烟溪镇、永安镇人民政府各</t>
    </r>
    <r>
      <rPr>
        <b/>
        <sz val="9"/>
        <color indexed="8"/>
        <rFont val="Times New Roman"/>
        <charset val="1"/>
      </rPr>
      <t>1</t>
    </r>
    <r>
      <rPr>
        <b/>
        <sz val="9"/>
        <color indexed="8"/>
        <rFont val="仿宋"/>
        <family val="3"/>
        <charset val="134"/>
      </rPr>
      <t>名</t>
    </r>
    <r>
      <rPr>
        <b/>
        <sz val="9"/>
        <color indexed="8"/>
        <rFont val="Times New Roman"/>
        <charset val="1"/>
      </rPr>
      <t xml:space="preserve">
</t>
    </r>
  </si>
  <si>
    <t>26313126</t>
  </si>
  <si>
    <r>
      <rPr>
        <b/>
        <sz val="9"/>
        <color indexed="8"/>
        <rFont val="仿宋"/>
        <family val="3"/>
        <charset val="134"/>
      </rPr>
      <t>通江县乡镇机关（六）</t>
    </r>
  </si>
  <si>
    <r>
      <rPr>
        <b/>
        <sz val="9"/>
        <color indexed="8"/>
        <rFont val="仿宋"/>
        <family val="3"/>
        <charset val="134"/>
      </rPr>
      <t>专　科：财政税务类、财务会计类</t>
    </r>
    <r>
      <rPr>
        <b/>
        <sz val="9"/>
        <color indexed="8"/>
        <rFont val="Times New Roman"/>
        <charset val="1"/>
      </rPr>
      <t xml:space="preserve">
</t>
    </r>
    <r>
      <rPr>
        <b/>
        <sz val="9"/>
        <color indexed="8"/>
        <rFont val="仿宋"/>
        <family val="3"/>
        <charset val="134"/>
      </rPr>
      <t>本　科：经济学类、财政学类、金融学类、经济与贸易类、财务管理、会计学、财务会计教育、审计学</t>
    </r>
    <r>
      <rPr>
        <b/>
        <sz val="9"/>
        <color indexed="8"/>
        <rFont val="Times New Roman"/>
        <charset val="1"/>
      </rPr>
      <t xml:space="preserve">
</t>
    </r>
    <r>
      <rPr>
        <b/>
        <sz val="9"/>
        <color indexed="8"/>
        <rFont val="仿宋"/>
        <family val="3"/>
        <charset val="134"/>
      </rPr>
      <t>研究生：理论经济学、应用经济学、金融、税务、保险、数字经济、工商管理（学）、会计、资产评估、国际商务、审计</t>
    </r>
  </si>
  <si>
    <r>
      <rPr>
        <b/>
        <sz val="9"/>
        <color indexed="8"/>
        <rFont val="仿宋"/>
        <family val="3"/>
        <charset val="134"/>
      </rPr>
      <t>长坪镇、泥溪镇、</t>
    </r>
    <r>
      <rPr>
        <b/>
        <sz val="9"/>
        <color indexed="8"/>
        <rFont val="Times New Roman"/>
        <charset val="1"/>
      </rPr>
      <t xml:space="preserve">
</t>
    </r>
    <r>
      <rPr>
        <b/>
        <sz val="9"/>
        <color indexed="8"/>
        <rFont val="仿宋"/>
        <family val="3"/>
        <charset val="134"/>
      </rPr>
      <t>空山镇人民政府各</t>
    </r>
    <r>
      <rPr>
        <b/>
        <sz val="9"/>
        <color indexed="8"/>
        <rFont val="Times New Roman"/>
        <charset val="1"/>
      </rPr>
      <t>1</t>
    </r>
    <r>
      <rPr>
        <b/>
        <sz val="9"/>
        <color indexed="8"/>
        <rFont val="仿宋"/>
        <family val="3"/>
        <charset val="134"/>
      </rPr>
      <t>名</t>
    </r>
  </si>
  <si>
    <t>26313127</t>
  </si>
  <si>
    <r>
      <rPr>
        <b/>
        <sz val="9"/>
        <color indexed="8"/>
        <rFont val="仿宋"/>
        <family val="3"/>
        <charset val="134"/>
      </rPr>
      <t>通江县乡镇机关（七）</t>
    </r>
  </si>
  <si>
    <r>
      <rPr>
        <b/>
        <sz val="9"/>
        <color indexed="8"/>
        <rFont val="仿宋"/>
        <family val="3"/>
        <charset val="134"/>
      </rPr>
      <t>龙凤场镇</t>
    </r>
    <r>
      <rPr>
        <b/>
        <sz val="9"/>
        <color indexed="8"/>
        <rFont val="Times New Roman"/>
        <charset val="1"/>
      </rPr>
      <t xml:space="preserve"> </t>
    </r>
    <r>
      <rPr>
        <b/>
        <sz val="9"/>
        <color indexed="8"/>
        <rFont val="仿宋"/>
        <family val="3"/>
        <charset val="134"/>
      </rPr>
      <t>、</t>
    </r>
    <r>
      <rPr>
        <b/>
        <sz val="9"/>
        <color indexed="8"/>
        <rFont val="Times New Roman"/>
        <charset val="1"/>
      </rPr>
      <t xml:space="preserve">
</t>
    </r>
    <r>
      <rPr>
        <b/>
        <sz val="9"/>
        <color indexed="8"/>
        <rFont val="仿宋"/>
        <family val="3"/>
        <charset val="134"/>
      </rPr>
      <t>松溪乡人民政府各</t>
    </r>
    <r>
      <rPr>
        <b/>
        <sz val="9"/>
        <color indexed="8"/>
        <rFont val="Times New Roman"/>
        <charset val="1"/>
      </rPr>
      <t>1</t>
    </r>
    <r>
      <rPr>
        <b/>
        <sz val="9"/>
        <color indexed="8"/>
        <rFont val="仿宋"/>
        <family val="3"/>
        <charset val="134"/>
      </rPr>
      <t>名</t>
    </r>
  </si>
  <si>
    <t>26313128</t>
  </si>
  <si>
    <r>
      <rPr>
        <b/>
        <sz val="9"/>
        <color indexed="8"/>
        <rFont val="仿宋"/>
        <family val="3"/>
        <charset val="134"/>
      </rPr>
      <t>通江县乡镇机关（八）</t>
    </r>
  </si>
  <si>
    <r>
      <rPr>
        <b/>
        <sz val="9"/>
        <color indexed="8"/>
        <rFont val="仿宋"/>
        <family val="3"/>
        <charset val="134"/>
      </rPr>
      <t>涪阳镇、瓦室镇、麻石镇、沙溪镇人民政府各</t>
    </r>
    <r>
      <rPr>
        <b/>
        <sz val="9"/>
        <color indexed="8"/>
        <rFont val="Times New Roman"/>
        <charset val="1"/>
      </rPr>
      <t>1</t>
    </r>
    <r>
      <rPr>
        <b/>
        <sz val="9"/>
        <color indexed="8"/>
        <rFont val="仿宋"/>
        <family val="3"/>
        <charset val="134"/>
      </rPr>
      <t>名</t>
    </r>
  </si>
  <si>
    <t>26313129</t>
  </si>
  <si>
    <r>
      <rPr>
        <b/>
        <sz val="9"/>
        <color indexed="8"/>
        <rFont val="仿宋"/>
        <family val="3"/>
        <charset val="134"/>
      </rPr>
      <t>通江县乡镇机关（九）</t>
    </r>
  </si>
  <si>
    <r>
      <rPr>
        <b/>
        <sz val="9"/>
        <color indexed="8"/>
        <rFont val="仿宋"/>
        <family val="3"/>
        <charset val="134"/>
      </rPr>
      <t>兴隆镇、火炬镇人民政府各</t>
    </r>
    <r>
      <rPr>
        <b/>
        <sz val="9"/>
        <color indexed="8"/>
        <rFont val="Times New Roman"/>
        <charset val="1"/>
      </rPr>
      <t>1</t>
    </r>
    <r>
      <rPr>
        <b/>
        <sz val="9"/>
        <color indexed="8"/>
        <rFont val="仿宋"/>
        <family val="3"/>
        <charset val="134"/>
      </rPr>
      <t>名</t>
    </r>
  </si>
  <si>
    <t>26313130</t>
  </si>
  <si>
    <r>
      <rPr>
        <b/>
        <sz val="9"/>
        <color indexed="8"/>
        <rFont val="仿宋"/>
        <family val="3"/>
        <charset val="134"/>
      </rPr>
      <t>通江县乡镇机关（十）</t>
    </r>
  </si>
  <si>
    <r>
      <rPr>
        <b/>
        <sz val="9"/>
        <color indexed="8"/>
        <rFont val="仿宋"/>
        <family val="3"/>
        <charset val="134"/>
      </rPr>
      <t>诺水河镇人民政府</t>
    </r>
  </si>
  <si>
    <t>26313131</t>
  </si>
  <si>
    <r>
      <rPr>
        <b/>
        <sz val="9"/>
        <color indexed="8"/>
        <rFont val="仿宋"/>
        <family val="3"/>
        <charset val="134"/>
      </rPr>
      <t>平昌县</t>
    </r>
  </si>
  <si>
    <r>
      <rPr>
        <b/>
        <sz val="9"/>
        <color indexed="8"/>
        <rFont val="仿宋"/>
        <family val="3"/>
        <charset val="134"/>
      </rPr>
      <t>平昌县纪委监委驻县政协机关纪检监察组</t>
    </r>
    <r>
      <rPr>
        <b/>
        <sz val="9"/>
        <color indexed="8"/>
        <rFont val="Times New Roman"/>
        <charset val="1"/>
      </rPr>
      <t xml:space="preserve">  </t>
    </r>
  </si>
  <si>
    <r>
      <rPr>
        <b/>
        <sz val="9"/>
        <color indexed="8"/>
        <rFont val="仿宋"/>
        <family val="3"/>
        <charset val="134"/>
      </rPr>
      <t>纪检监察</t>
    </r>
  </si>
  <si>
    <r>
      <rPr>
        <b/>
        <sz val="9"/>
        <color indexed="8"/>
        <rFont val="仿宋"/>
        <family val="3"/>
        <charset val="134"/>
      </rPr>
      <t>主要从事纪检监察、监督检查、审查调查工作</t>
    </r>
  </si>
  <si>
    <t>0827-6229937</t>
  </si>
  <si>
    <t>26313132</t>
  </si>
  <si>
    <r>
      <rPr>
        <b/>
        <sz val="9"/>
        <color indexed="8"/>
        <rFont val="仿宋"/>
        <family val="3"/>
        <charset val="134"/>
      </rPr>
      <t>平昌县纪委监委驻人大常委会机关纪检监察组</t>
    </r>
  </si>
  <si>
    <t>26313133</t>
  </si>
  <si>
    <r>
      <rPr>
        <b/>
        <sz val="9"/>
        <color indexed="8"/>
        <rFont val="仿宋"/>
        <family val="3"/>
        <charset val="134"/>
      </rPr>
      <t>中共平昌县委机构编制委员会办公室</t>
    </r>
  </si>
  <si>
    <r>
      <rPr>
        <b/>
        <sz val="9"/>
        <color indexed="8"/>
        <rFont val="仿宋"/>
        <family val="3"/>
        <charset val="134"/>
      </rPr>
      <t>主要从事财务工作</t>
    </r>
  </si>
  <si>
    <t>26313134</t>
  </si>
  <si>
    <r>
      <rPr>
        <b/>
        <sz val="9"/>
        <color indexed="8"/>
        <rFont val="仿宋"/>
        <family val="3"/>
        <charset val="134"/>
      </rPr>
      <t>平昌县审计局</t>
    </r>
  </si>
  <si>
    <r>
      <rPr>
        <b/>
        <sz val="9"/>
        <color indexed="8"/>
        <rFont val="仿宋"/>
        <family val="3"/>
        <charset val="134"/>
      </rPr>
      <t>数据统计</t>
    </r>
  </si>
  <si>
    <r>
      <t>综合</t>
    </r>
    <r>
      <rPr>
        <b/>
        <sz val="9"/>
        <color indexed="8"/>
        <rFont val="Times New Roman"/>
        <charset val="1"/>
      </rPr>
      <t xml:space="preserve">
</t>
    </r>
    <r>
      <rPr>
        <b/>
        <sz val="9"/>
        <color rgb="FF000000"/>
        <rFont val="仿宋"/>
        <family val="3"/>
        <charset val="134"/>
      </rPr>
      <t>管理</t>
    </r>
  </si>
  <si>
    <r>
      <rPr>
        <b/>
        <sz val="9"/>
        <color indexed="8"/>
        <rFont val="仿宋"/>
        <family val="3"/>
        <charset val="134"/>
      </rPr>
      <t>主要从事审计数据分析工作</t>
    </r>
  </si>
  <si>
    <r>
      <rPr>
        <b/>
        <sz val="9"/>
        <color indexed="8"/>
        <rFont val="仿宋"/>
        <family val="3"/>
        <charset val="134"/>
      </rPr>
      <t>本　科：计算机类、工商管理类</t>
    </r>
    <r>
      <rPr>
        <b/>
        <sz val="9"/>
        <color indexed="8"/>
        <rFont val="Times New Roman"/>
        <charset val="1"/>
      </rPr>
      <t xml:space="preserve">
</t>
    </r>
    <r>
      <rPr>
        <b/>
        <sz val="9"/>
        <color indexed="8"/>
        <rFont val="仿宋"/>
        <family val="3"/>
        <charset val="134"/>
      </rPr>
      <t>研究生：不限</t>
    </r>
  </si>
  <si>
    <t>26313135</t>
  </si>
  <si>
    <r>
      <rPr>
        <b/>
        <sz val="9"/>
        <color indexed="8"/>
        <rFont val="仿宋"/>
        <family val="3"/>
        <charset val="134"/>
      </rPr>
      <t>主要从事财务、审计工作</t>
    </r>
  </si>
  <si>
    <t>26313136</t>
  </si>
  <si>
    <r>
      <rPr>
        <b/>
        <sz val="9"/>
        <color indexed="8"/>
        <rFont val="仿宋"/>
        <family val="3"/>
        <charset val="134"/>
      </rPr>
      <t>平昌县财政局</t>
    </r>
  </si>
  <si>
    <r>
      <rPr>
        <b/>
        <sz val="9"/>
        <color indexed="8"/>
        <rFont val="仿宋"/>
        <family val="3"/>
        <charset val="134"/>
      </rPr>
      <t>主要从事财务相关工作</t>
    </r>
  </si>
  <si>
    <t>26313137</t>
  </si>
  <si>
    <t>平昌县自然资源和规划局</t>
  </si>
  <si>
    <r>
      <rPr>
        <b/>
        <sz val="9"/>
        <color indexed="8"/>
        <rFont val="仿宋"/>
        <family val="3"/>
        <charset val="134"/>
      </rPr>
      <t>主要从事测绘等专业技术工作</t>
    </r>
  </si>
  <si>
    <r>
      <rPr>
        <b/>
        <sz val="9"/>
        <color indexed="8"/>
        <rFont val="仿宋"/>
        <family val="3"/>
        <charset val="134"/>
      </rPr>
      <t>本　科：测绘类、地理科学类</t>
    </r>
    <r>
      <rPr>
        <b/>
        <sz val="9"/>
        <color indexed="8"/>
        <rFont val="Times New Roman"/>
        <charset val="1"/>
      </rPr>
      <t xml:space="preserve"> </t>
    </r>
    <r>
      <rPr>
        <b/>
        <sz val="9"/>
        <color indexed="8"/>
        <rFont val="仿宋"/>
        <family val="3"/>
        <charset val="134"/>
      </rPr>
      <t>、建筑类</t>
    </r>
    <r>
      <rPr>
        <b/>
        <sz val="9"/>
        <color indexed="8"/>
        <rFont val="Times New Roman"/>
        <charset val="1"/>
      </rPr>
      <t xml:space="preserve">
</t>
    </r>
    <r>
      <rPr>
        <b/>
        <sz val="9"/>
        <color indexed="8"/>
        <rFont val="Times New Roman"/>
        <charset val="1"/>
      </rPr>
      <t xml:space="preserve"> </t>
    </r>
    <r>
      <rPr>
        <b/>
        <sz val="9"/>
        <color indexed="8"/>
        <rFont val="仿宋"/>
        <family val="3"/>
        <charset val="134"/>
      </rPr>
      <t>研究生：不限</t>
    </r>
  </si>
  <si>
    <t>26313138</t>
  </si>
  <si>
    <r>
      <rPr>
        <b/>
        <sz val="9"/>
        <color indexed="8"/>
        <rFont val="仿宋"/>
        <family val="3"/>
        <charset val="134"/>
      </rPr>
      <t>平昌县林业局</t>
    </r>
  </si>
  <si>
    <r>
      <rPr>
        <b/>
        <sz val="9"/>
        <color indexed="8"/>
        <rFont val="仿宋"/>
        <family val="3"/>
        <charset val="134"/>
      </rPr>
      <t>主要从事林业综合管理工作</t>
    </r>
  </si>
  <si>
    <r>
      <rPr>
        <b/>
        <sz val="9"/>
        <color indexed="8"/>
        <rFont val="仿宋"/>
        <family val="3"/>
        <charset val="134"/>
      </rPr>
      <t>本　科：林学类</t>
    </r>
    <r>
      <rPr>
        <b/>
        <sz val="9"/>
        <color indexed="8"/>
        <rFont val="Times New Roman"/>
        <charset val="1"/>
      </rPr>
      <t xml:space="preserve">
</t>
    </r>
    <r>
      <rPr>
        <b/>
        <sz val="9"/>
        <color indexed="8"/>
        <rFont val="仿宋"/>
        <family val="3"/>
        <charset val="134"/>
      </rPr>
      <t>研究生：林学、林业</t>
    </r>
  </si>
  <si>
    <t>26313139</t>
  </si>
  <si>
    <r>
      <rPr>
        <b/>
        <sz val="9"/>
        <color indexed="8"/>
        <rFont val="仿宋"/>
        <family val="3"/>
        <charset val="134"/>
      </rPr>
      <t>平昌县地方志办公室</t>
    </r>
  </si>
  <si>
    <r>
      <rPr>
        <b/>
        <sz val="9"/>
        <color indexed="8"/>
        <rFont val="仿宋"/>
        <family val="3"/>
        <charset val="134"/>
      </rPr>
      <t>主要从事办公室公文写作及日常工作</t>
    </r>
  </si>
  <si>
    <t>26313140</t>
  </si>
  <si>
    <r>
      <rPr>
        <b/>
        <sz val="9"/>
        <color indexed="8"/>
        <rFont val="仿宋"/>
        <family val="3"/>
        <charset val="134"/>
      </rPr>
      <t>平昌县档案馆</t>
    </r>
  </si>
  <si>
    <r>
      <rPr>
        <b/>
        <sz val="9"/>
        <color indexed="8"/>
        <rFont val="仿宋"/>
        <family val="3"/>
        <charset val="134"/>
      </rPr>
      <t>主要从事文秘工作</t>
    </r>
  </si>
  <si>
    <t>26313141</t>
  </si>
  <si>
    <r>
      <rPr>
        <b/>
        <sz val="9"/>
        <color indexed="8"/>
        <rFont val="仿宋"/>
        <family val="3"/>
        <charset val="134"/>
      </rPr>
      <t>档案管理</t>
    </r>
  </si>
  <si>
    <r>
      <rPr>
        <b/>
        <sz val="9"/>
        <color indexed="8"/>
        <rFont val="仿宋"/>
        <family val="3"/>
        <charset val="134"/>
      </rPr>
      <t>主要从事档案工作</t>
    </r>
  </si>
  <si>
    <r>
      <rPr>
        <b/>
        <sz val="9"/>
        <color indexed="8"/>
        <rFont val="仿宋"/>
        <family val="3"/>
        <charset val="134"/>
      </rPr>
      <t>本　科：图书情报与档案管理类</t>
    </r>
    <r>
      <rPr>
        <b/>
        <sz val="9"/>
        <color indexed="8"/>
        <rFont val="Times New Roman"/>
        <charset val="1"/>
      </rPr>
      <t xml:space="preserve">
</t>
    </r>
    <r>
      <rPr>
        <b/>
        <sz val="9"/>
        <color indexed="8"/>
        <rFont val="仿宋"/>
        <family val="3"/>
        <charset val="134"/>
      </rPr>
      <t>研究生：不限</t>
    </r>
  </si>
  <si>
    <t>26313142</t>
  </si>
  <si>
    <r>
      <rPr>
        <b/>
        <sz val="9"/>
        <color indexed="8"/>
        <rFont val="仿宋"/>
        <family val="3"/>
        <charset val="134"/>
      </rPr>
      <t>平昌县党史研究室</t>
    </r>
  </si>
  <si>
    <r>
      <rPr>
        <b/>
        <sz val="9"/>
        <color indexed="8"/>
        <rFont val="仿宋"/>
        <family val="3"/>
        <charset val="134"/>
      </rPr>
      <t>党史研究</t>
    </r>
  </si>
  <si>
    <r>
      <rPr>
        <b/>
        <sz val="9"/>
        <color indexed="8"/>
        <rFont val="仿宋"/>
        <family val="3"/>
        <charset val="134"/>
      </rPr>
      <t>主要从事党史研究等工作</t>
    </r>
  </si>
  <si>
    <r>
      <rPr>
        <b/>
        <sz val="9"/>
        <color indexed="8"/>
        <rFont val="仿宋"/>
        <family val="3"/>
        <charset val="134"/>
      </rPr>
      <t>本　科：中国语言文学类、马克思主义理论类</t>
    </r>
    <r>
      <rPr>
        <b/>
        <sz val="9"/>
        <color indexed="8"/>
        <rFont val="Times New Roman"/>
        <charset val="1"/>
      </rPr>
      <t xml:space="preserve">
</t>
    </r>
    <r>
      <rPr>
        <b/>
        <sz val="9"/>
        <color indexed="8"/>
        <rFont val="仿宋"/>
        <family val="3"/>
        <charset val="134"/>
      </rPr>
      <t>研究生：不限</t>
    </r>
  </si>
  <si>
    <t>26313143</t>
  </si>
  <si>
    <r>
      <rPr>
        <b/>
        <sz val="9"/>
        <color indexed="8"/>
        <rFont val="仿宋"/>
        <family val="3"/>
        <charset val="134"/>
      </rPr>
      <t>平昌县供销合作社联合社</t>
    </r>
  </si>
  <si>
    <r>
      <rPr>
        <b/>
        <sz val="9"/>
        <color indexed="8"/>
        <rFont val="仿宋"/>
        <family val="3"/>
        <charset val="134"/>
      </rPr>
      <t>主要从事办公室写作及日常工作</t>
    </r>
  </si>
  <si>
    <t>26313144</t>
  </si>
  <si>
    <r>
      <rPr>
        <b/>
        <sz val="9"/>
        <color indexed="8"/>
        <rFont val="仿宋"/>
        <family val="3"/>
        <charset val="134"/>
      </rPr>
      <t>平昌县医疗保障事务服务中心</t>
    </r>
  </si>
  <si>
    <r>
      <rPr>
        <b/>
        <sz val="9"/>
        <color indexed="8"/>
        <rFont val="仿宋"/>
        <family val="3"/>
        <charset val="134"/>
      </rPr>
      <t>主要从事综合性文稿撰写工作</t>
    </r>
  </si>
  <si>
    <t>26313145</t>
  </si>
  <si>
    <r>
      <rPr>
        <b/>
        <sz val="9"/>
        <color indexed="8"/>
        <rFont val="仿宋"/>
        <family val="3"/>
        <charset val="134"/>
      </rPr>
      <t>主要从事机关财务管理工作</t>
    </r>
  </si>
  <si>
    <t>26313146</t>
  </si>
  <si>
    <r>
      <rPr>
        <b/>
        <sz val="9"/>
        <color indexed="8"/>
        <rFont val="仿宋"/>
        <family val="3"/>
        <charset val="134"/>
      </rPr>
      <t>基金监督</t>
    </r>
  </si>
  <si>
    <r>
      <rPr>
        <b/>
        <sz val="9"/>
        <color indexed="8"/>
        <rFont val="仿宋"/>
        <family val="3"/>
        <charset val="134"/>
      </rPr>
      <t>主要从事医保基金监督检查工作</t>
    </r>
  </si>
  <si>
    <r>
      <rPr>
        <b/>
        <sz val="9"/>
        <color indexed="8"/>
        <rFont val="仿宋"/>
        <family val="3"/>
        <charset val="134"/>
      </rPr>
      <t>本　科：临床医学类</t>
    </r>
    <r>
      <rPr>
        <b/>
        <sz val="9"/>
        <color indexed="8"/>
        <rFont val="Times New Roman"/>
        <charset val="1"/>
      </rPr>
      <t xml:space="preserve"> 
</t>
    </r>
    <r>
      <rPr>
        <b/>
        <sz val="9"/>
        <color indexed="8"/>
        <rFont val="仿宋"/>
        <family val="3"/>
        <charset val="134"/>
      </rPr>
      <t>研究生：临床医学</t>
    </r>
  </si>
  <si>
    <t>26313147</t>
  </si>
  <si>
    <r>
      <rPr>
        <b/>
        <sz val="9"/>
        <color indexed="8"/>
        <rFont val="仿宋"/>
        <family val="3"/>
        <charset val="134"/>
      </rPr>
      <t>平昌县财政国库支付中心</t>
    </r>
  </si>
  <si>
    <r>
      <rPr>
        <b/>
        <sz val="9"/>
        <color indexed="8"/>
        <rFont val="仿宋"/>
        <family val="3"/>
        <charset val="134"/>
      </rPr>
      <t>主要从事财务管理工作</t>
    </r>
  </si>
  <si>
    <t>26313148</t>
  </si>
  <si>
    <r>
      <rPr>
        <b/>
        <sz val="9"/>
        <color indexed="8"/>
        <rFont val="仿宋"/>
        <family val="3"/>
        <charset val="134"/>
      </rPr>
      <t>平昌县财政票据管理中心</t>
    </r>
  </si>
  <si>
    <t>26313149</t>
  </si>
  <si>
    <r>
      <rPr>
        <b/>
        <sz val="9"/>
        <color indexed="8"/>
        <rFont val="仿宋"/>
        <family val="3"/>
        <charset val="134"/>
      </rPr>
      <t>平昌县交通运输综合服务中心</t>
    </r>
  </si>
  <si>
    <r>
      <rPr>
        <b/>
        <sz val="9"/>
        <color indexed="8"/>
        <rFont val="仿宋"/>
        <family val="3"/>
        <charset val="134"/>
      </rPr>
      <t>道路运输</t>
    </r>
  </si>
  <si>
    <r>
      <rPr>
        <b/>
        <sz val="9"/>
        <color indexed="8"/>
        <rFont val="仿宋"/>
        <family val="3"/>
        <charset val="134"/>
      </rPr>
      <t>主要从事道路运输管理等工作</t>
    </r>
  </si>
  <si>
    <r>
      <rPr>
        <b/>
        <sz val="9"/>
        <color indexed="8"/>
        <rFont val="仿宋"/>
        <family val="3"/>
        <charset val="134"/>
      </rPr>
      <t>本　科：交通运输类、管理科学与工程类</t>
    </r>
    <r>
      <rPr>
        <b/>
        <sz val="9"/>
        <color indexed="8"/>
        <rFont val="Times New Roman"/>
        <charset val="1"/>
      </rPr>
      <t xml:space="preserve">
</t>
    </r>
    <r>
      <rPr>
        <b/>
        <sz val="9"/>
        <color indexed="8"/>
        <rFont val="仿宋"/>
        <family val="3"/>
        <charset val="134"/>
      </rPr>
      <t>研究生：交通运输工程、交通运输、管理科学与工程、工程管理</t>
    </r>
  </si>
  <si>
    <r>
      <rPr>
        <b/>
        <sz val="9"/>
        <color indexed="8"/>
        <rFont val="仿宋"/>
        <family val="3"/>
        <charset val="134"/>
      </rPr>
      <t>该职位工作任务重、强度大，主要从事道路运输执法，经常户外工作，需适应节假日值班，较适合男性</t>
    </r>
  </si>
  <si>
    <t>26313150</t>
  </si>
  <si>
    <r>
      <rPr>
        <b/>
        <sz val="9"/>
        <color indexed="8"/>
        <rFont val="仿宋"/>
        <family val="3"/>
        <charset val="134"/>
      </rPr>
      <t>平昌县劳动人事争议仲裁院</t>
    </r>
  </si>
  <si>
    <r>
      <rPr>
        <b/>
        <sz val="9"/>
        <color indexed="8"/>
        <rFont val="仿宋"/>
        <family val="3"/>
        <charset val="134"/>
      </rPr>
      <t>人事仲裁</t>
    </r>
  </si>
  <si>
    <r>
      <rPr>
        <b/>
        <sz val="9"/>
        <color indexed="8"/>
        <rFont val="仿宋"/>
        <family val="3"/>
        <charset val="134"/>
      </rPr>
      <t>主要从事庭审、仲裁等工作</t>
    </r>
  </si>
  <si>
    <r>
      <rPr>
        <b/>
        <sz val="9"/>
        <color indexed="8"/>
        <rFont val="仿宋"/>
        <family val="3"/>
        <charset val="134"/>
      </rPr>
      <t>本　科：法学类、公共管理类</t>
    </r>
    <r>
      <rPr>
        <b/>
        <sz val="9"/>
        <color indexed="8"/>
        <rFont val="Times New Roman"/>
        <charset val="1"/>
      </rPr>
      <t xml:space="preserve">
</t>
    </r>
    <r>
      <rPr>
        <b/>
        <sz val="9"/>
        <color indexed="8"/>
        <rFont val="仿宋"/>
        <family val="3"/>
        <charset val="134"/>
      </rPr>
      <t>研究生：法学、法律、纪检监察学、知识产权、公共管理（学）</t>
    </r>
  </si>
  <si>
    <t>26313151</t>
  </si>
  <si>
    <r>
      <rPr>
        <b/>
        <sz val="9"/>
        <color indexed="8"/>
        <rFont val="仿宋"/>
        <family val="3"/>
        <charset val="134"/>
      </rPr>
      <t>平昌县社会保险事业管理局</t>
    </r>
  </si>
  <si>
    <t>26313152</t>
  </si>
  <si>
    <r>
      <rPr>
        <b/>
        <sz val="9"/>
        <color indexed="8"/>
        <rFont val="仿宋"/>
        <family val="3"/>
        <charset val="134"/>
      </rPr>
      <t>平昌县就业局</t>
    </r>
  </si>
  <si>
    <t>26313153</t>
  </si>
  <si>
    <r>
      <rPr>
        <b/>
        <sz val="9"/>
        <color indexed="8"/>
        <rFont val="仿宋"/>
        <family val="3"/>
        <charset val="134"/>
      </rPr>
      <t>平昌县机关事业单位社保局</t>
    </r>
  </si>
  <si>
    <t>26313154</t>
  </si>
  <si>
    <r>
      <rPr>
        <b/>
        <sz val="9"/>
        <color indexed="8"/>
        <rFont val="仿宋"/>
        <family val="3"/>
        <charset val="134"/>
      </rPr>
      <t>平昌县粮食和物资储备中心</t>
    </r>
  </si>
  <si>
    <t>26313155</t>
  </si>
  <si>
    <r>
      <rPr>
        <b/>
        <sz val="9"/>
        <color indexed="8"/>
        <rFont val="仿宋"/>
        <family val="3"/>
        <charset val="134"/>
      </rPr>
      <t>食品工程管理</t>
    </r>
  </si>
  <si>
    <r>
      <rPr>
        <b/>
        <sz val="9"/>
        <color indexed="8"/>
        <rFont val="仿宋"/>
        <family val="3"/>
        <charset val="134"/>
      </rPr>
      <t>主要从事仓库管理工作</t>
    </r>
  </si>
  <si>
    <r>
      <rPr>
        <b/>
        <sz val="9"/>
        <color indexed="8"/>
        <rFont val="仿宋"/>
        <family val="3"/>
        <charset val="134"/>
      </rPr>
      <t>本　科：食品科学与工程类</t>
    </r>
    <r>
      <rPr>
        <b/>
        <sz val="9"/>
        <color indexed="8"/>
        <rFont val="Times New Roman"/>
        <charset val="1"/>
      </rPr>
      <t xml:space="preserve">
</t>
    </r>
    <r>
      <rPr>
        <b/>
        <sz val="9"/>
        <color indexed="8"/>
        <rFont val="仿宋"/>
        <family val="3"/>
        <charset val="134"/>
      </rPr>
      <t>研究生：不限</t>
    </r>
  </si>
  <si>
    <t>26313156</t>
  </si>
  <si>
    <t>26313157</t>
  </si>
  <si>
    <r>
      <rPr>
        <b/>
        <sz val="9"/>
        <color indexed="8"/>
        <rFont val="仿宋"/>
        <family val="3"/>
        <charset val="134"/>
      </rPr>
      <t>平昌县江口街道办事处（一）</t>
    </r>
  </si>
  <si>
    <t>26313158</t>
  </si>
  <si>
    <r>
      <rPr>
        <b/>
        <sz val="9"/>
        <color indexed="8"/>
        <rFont val="仿宋"/>
        <family val="3"/>
        <charset val="134"/>
      </rPr>
      <t>平昌县江口街道办事处（二）</t>
    </r>
  </si>
  <si>
    <t>26313159</t>
  </si>
  <si>
    <r>
      <rPr>
        <b/>
        <sz val="9"/>
        <color indexed="8"/>
        <rFont val="仿宋"/>
        <family val="3"/>
        <charset val="134"/>
      </rPr>
      <t>平昌县同州街道办事处（一）</t>
    </r>
  </si>
  <si>
    <t>26313160</t>
  </si>
  <si>
    <r>
      <rPr>
        <b/>
        <sz val="9"/>
        <color indexed="8"/>
        <rFont val="仿宋"/>
        <family val="3"/>
        <charset val="134"/>
      </rPr>
      <t>平昌县同州街道办事处（二）</t>
    </r>
  </si>
  <si>
    <t>26313161</t>
  </si>
  <si>
    <r>
      <rPr>
        <b/>
        <sz val="9"/>
        <color indexed="8"/>
        <rFont val="仿宋"/>
        <family val="3"/>
        <charset val="134"/>
      </rPr>
      <t>平昌县金宝街道办事处</t>
    </r>
  </si>
  <si>
    <t>26313162</t>
  </si>
  <si>
    <r>
      <rPr>
        <b/>
        <sz val="9"/>
        <color indexed="8"/>
        <rFont val="仿宋"/>
        <family val="3"/>
        <charset val="134"/>
      </rPr>
      <t>平昌县乡镇机关（一）</t>
    </r>
  </si>
  <si>
    <r>
      <t>专　科：财政税务类、财务会计类
本　科：经济学类、财政学类、金融学类、经济与贸易类、财务管理、会计学、财务会计教育、审计学</t>
    </r>
    <r>
      <rPr>
        <b/>
        <sz val="9"/>
        <rFont val="Times New Roman"/>
        <charset val="1"/>
      </rPr>
      <t xml:space="preserve">
</t>
    </r>
    <r>
      <rPr>
        <b/>
        <sz val="9"/>
        <rFont val="方正仿宋_GBK"/>
        <charset val="134"/>
      </rPr>
      <t>研究生：理论经济学、应用经济学、金融、税务、保险、数字经济、工商管理（学）、会计、资产评估、国际商务、审计</t>
    </r>
  </si>
  <si>
    <r>
      <rPr>
        <b/>
        <sz val="9"/>
        <color indexed="8"/>
        <rFont val="仿宋"/>
        <family val="3"/>
        <charset val="134"/>
      </rPr>
      <t>兰草镇、镇龙镇、泥龙镇、龙岗镇人民政府各</t>
    </r>
    <r>
      <rPr>
        <b/>
        <sz val="9"/>
        <color indexed="8"/>
        <rFont val="Times New Roman"/>
        <charset val="1"/>
      </rPr>
      <t>1</t>
    </r>
    <r>
      <rPr>
        <b/>
        <sz val="9"/>
        <color indexed="8"/>
        <rFont val="仿宋"/>
        <family val="3"/>
        <charset val="134"/>
      </rPr>
      <t>名</t>
    </r>
  </si>
  <si>
    <t>26313163</t>
  </si>
  <si>
    <r>
      <rPr>
        <b/>
        <sz val="9"/>
        <color indexed="8"/>
        <rFont val="仿宋"/>
        <family val="3"/>
        <charset val="134"/>
      </rPr>
      <t>平昌县乡镇机关（二）</t>
    </r>
  </si>
  <si>
    <r>
      <rPr>
        <b/>
        <sz val="9"/>
        <color indexed="8"/>
        <rFont val="仿宋"/>
        <family val="3"/>
        <charset val="134"/>
      </rPr>
      <t>响滩镇、佛楼镇、灵山镇人民政府各</t>
    </r>
    <r>
      <rPr>
        <b/>
        <sz val="9"/>
        <color indexed="8"/>
        <rFont val="Times New Roman"/>
        <charset val="1"/>
      </rPr>
      <t>1</t>
    </r>
    <r>
      <rPr>
        <b/>
        <sz val="9"/>
        <color indexed="8"/>
        <rFont val="仿宋"/>
        <family val="3"/>
        <charset val="134"/>
      </rPr>
      <t>名</t>
    </r>
  </si>
  <si>
    <t>26313164</t>
  </si>
  <si>
    <r>
      <rPr>
        <b/>
        <sz val="9"/>
        <color indexed="8"/>
        <rFont val="仿宋"/>
        <family val="3"/>
        <charset val="134"/>
      </rPr>
      <t>平昌县乡镇机关（三）</t>
    </r>
  </si>
  <si>
    <r>
      <rPr>
        <b/>
        <sz val="9"/>
        <color indexed="8"/>
        <rFont val="仿宋"/>
        <family val="3"/>
        <charset val="134"/>
      </rPr>
      <t>岳家镇、青云镇、邱家镇人民政府各</t>
    </r>
    <r>
      <rPr>
        <b/>
        <sz val="9"/>
        <color indexed="8"/>
        <rFont val="Times New Roman"/>
        <charset val="1"/>
      </rPr>
      <t>1</t>
    </r>
    <r>
      <rPr>
        <b/>
        <sz val="9"/>
        <color indexed="8"/>
        <rFont val="仿宋"/>
        <family val="3"/>
        <charset val="134"/>
      </rPr>
      <t>名</t>
    </r>
  </si>
  <si>
    <t>26313165</t>
  </si>
  <si>
    <r>
      <rPr>
        <b/>
        <sz val="9"/>
        <color indexed="8"/>
        <rFont val="仿宋"/>
        <family val="3"/>
        <charset val="134"/>
      </rPr>
      <t>平昌县乡镇机关（四）</t>
    </r>
  </si>
  <si>
    <r>
      <rPr>
        <b/>
        <sz val="9"/>
        <color indexed="8"/>
        <rFont val="仿宋"/>
        <family val="3"/>
        <charset val="134"/>
      </rPr>
      <t>板庙镇、江家口镇人民政府各</t>
    </r>
    <r>
      <rPr>
        <b/>
        <sz val="9"/>
        <color indexed="8"/>
        <rFont val="Times New Roman"/>
        <charset val="1"/>
      </rPr>
      <t>1</t>
    </r>
    <r>
      <rPr>
        <b/>
        <sz val="9"/>
        <color indexed="8"/>
        <rFont val="仿宋"/>
        <family val="3"/>
        <charset val="134"/>
      </rPr>
      <t>名</t>
    </r>
  </si>
  <si>
    <t>26313166</t>
  </si>
  <si>
    <r>
      <rPr>
        <b/>
        <sz val="9"/>
        <color indexed="8"/>
        <rFont val="仿宋"/>
        <family val="3"/>
        <charset val="134"/>
      </rPr>
      <t>平昌县乡镇机关（五）</t>
    </r>
  </si>
  <si>
    <r>
      <t>专　科：农林牧渔大类、水利工程与管理类、城乡规划与管理类</t>
    </r>
    <r>
      <rPr>
        <b/>
        <sz val="9"/>
        <color indexed="8"/>
        <rFont val="Times New Roman"/>
        <charset val="1"/>
      </rPr>
      <t xml:space="preserve">
</t>
    </r>
    <r>
      <rPr>
        <b/>
        <sz val="9"/>
        <color rgb="FF000000"/>
        <rFont val="仿宋"/>
        <family val="3"/>
        <charset val="134"/>
      </rPr>
      <t>本　科：农学（门类）、水利类、农业工程类、建筑类</t>
    </r>
    <r>
      <rPr>
        <b/>
        <sz val="9"/>
        <color indexed="8"/>
        <rFont val="Times New Roman"/>
        <charset val="1"/>
      </rPr>
      <t xml:space="preserve">
</t>
    </r>
    <r>
      <rPr>
        <b/>
        <sz val="9"/>
        <color rgb="FF000000"/>
        <rFont val="仿宋"/>
        <family val="3"/>
        <charset val="134"/>
      </rPr>
      <t>研究生：不限</t>
    </r>
  </si>
  <si>
    <r>
      <t>镇龙镇、响滩镇、板庙镇、岳家镇、邱家镇、灵山镇、青云镇人民政府各</t>
    </r>
    <r>
      <rPr>
        <b/>
        <sz val="8"/>
        <color indexed="8"/>
        <rFont val="Times New Roman"/>
        <charset val="1"/>
      </rPr>
      <t>1</t>
    </r>
    <r>
      <rPr>
        <b/>
        <sz val="8"/>
        <color indexed="8"/>
        <rFont val="仿宋"/>
        <family val="3"/>
        <charset val="134"/>
      </rPr>
      <t>名</t>
    </r>
  </si>
  <si>
    <t>26313167</t>
  </si>
  <si>
    <r>
      <rPr>
        <b/>
        <sz val="9"/>
        <color indexed="8"/>
        <rFont val="仿宋"/>
        <family val="3"/>
        <charset val="134"/>
      </rPr>
      <t>平昌县乡镇机关（六）</t>
    </r>
  </si>
  <si>
    <r>
      <t>得胜镇、龙岗镇、澌岸镇、土兴镇、镇龙镇、大寨镇、望京镇、元山镇人民政府各</t>
    </r>
    <r>
      <rPr>
        <b/>
        <sz val="8"/>
        <color indexed="8"/>
        <rFont val="Times New Roman"/>
        <charset val="1"/>
      </rPr>
      <t>1</t>
    </r>
    <r>
      <rPr>
        <b/>
        <sz val="8"/>
        <color indexed="8"/>
        <rFont val="仿宋"/>
        <family val="3"/>
        <charset val="134"/>
      </rPr>
      <t>名</t>
    </r>
  </si>
  <si>
    <t>26313168</t>
  </si>
  <si>
    <r>
      <rPr>
        <b/>
        <sz val="9"/>
        <color indexed="8"/>
        <rFont val="仿宋"/>
        <family val="3"/>
        <charset val="134"/>
      </rPr>
      <t>平昌县乡镇机关（七）</t>
    </r>
  </si>
  <si>
    <r>
      <t>兰草镇、江家口镇、白衣镇、土垭镇、泥龙镇、佛楼镇、板庙镇、邱家镇人民政府各</t>
    </r>
    <r>
      <rPr>
        <b/>
        <sz val="8"/>
        <color indexed="8"/>
        <rFont val="Times New Roman"/>
        <charset val="1"/>
      </rPr>
      <t>1</t>
    </r>
    <r>
      <rPr>
        <b/>
        <sz val="8"/>
        <color indexed="8"/>
        <rFont val="仿宋"/>
        <family val="3"/>
        <charset val="134"/>
      </rPr>
      <t>名</t>
    </r>
  </si>
  <si>
    <t>26313169</t>
  </si>
  <si>
    <r>
      <rPr>
        <b/>
        <sz val="9"/>
        <color indexed="8"/>
        <rFont val="仿宋"/>
        <family val="3"/>
        <charset val="134"/>
      </rPr>
      <t>平昌县乡镇机关（八）</t>
    </r>
  </si>
  <si>
    <r>
      <t>粉壁镇、灵山镇、笔山镇、岳家镇、响滩镇、云台镇、岩口镇、三十二梁镇人民政府各</t>
    </r>
    <r>
      <rPr>
        <b/>
        <sz val="8"/>
        <color indexed="8"/>
        <rFont val="Times New Roman"/>
        <charset val="1"/>
      </rPr>
      <t>1</t>
    </r>
    <r>
      <rPr>
        <b/>
        <sz val="8"/>
        <color indexed="8"/>
        <rFont val="仿宋"/>
        <family val="3"/>
        <charset val="134"/>
      </rPr>
      <t>名</t>
    </r>
  </si>
  <si>
    <r>
      <rPr>
        <b/>
        <sz val="12"/>
        <rFont val="方正仿宋_GBK"/>
        <charset val="134"/>
      </rPr>
      <t>说明：除特别注明外，职位表中的专业均为一级学科或二级学科名称；职位表所列研究生专业，其对应的专业学位也包括在内。</t>
    </r>
  </si>
  <si>
    <t>附件1：</t>
  </si>
  <si>
    <t>甘孜州公开考试录用公务员（人民警察）职位情况表</t>
  </si>
  <si>
    <t>43218001</t>
  </si>
  <si>
    <t>甘孜州</t>
  </si>
  <si>
    <t>康定市公安局</t>
  </si>
  <si>
    <t>主要从事公安业务相关工作</t>
  </si>
  <si>
    <t>本  科：计算机类、通信工程、信息工程、网络安全与执法                                                                                         
研究生：计算机科学与技术、软件工程、网络空间安全、智能科学与技术、电子科学与技术、信息与通信工程、电子信息、集成电路科学与工程、公安技术、警务、公安学</t>
  </si>
  <si>
    <t>0836-2878069</t>
  </si>
  <si>
    <t>43218002</t>
  </si>
  <si>
    <t>炉霍县公安局</t>
  </si>
  <si>
    <t>大  专：计算机类、现代通信技术、现代移动通信技术、通信系统运行管理、移动互联应用技术、网络安全与执法、网络舆情监测
本  科：计算机类、通信工程、信息工程、网络安全与执法                                                                                         
研究生：计算机科学与技术、软件工程、网络空间安全、智能科学与技术、电子科学与技术、信息与通信工程、电子信息、集成电路科学与工程、公安技术、警务、公安学</t>
  </si>
  <si>
    <t>43218003</t>
  </si>
  <si>
    <t>色达县公安局</t>
  </si>
  <si>
    <t>43218004</t>
  </si>
  <si>
    <t>石渠县公安局</t>
  </si>
  <si>
    <t>43218005</t>
  </si>
  <si>
    <t>稻城县公安局</t>
  </si>
  <si>
    <t>43218006</t>
  </si>
  <si>
    <t>甘孜县公安局</t>
  </si>
  <si>
    <t>43218007</t>
  </si>
  <si>
    <t>本科：财政学类、金融学类、会计学、财务管理、审计学、财务会计教育
研究生：理论经济学、应用经济学、税务、金融、保险、工商管理（学）、审计（学）、会计、国际商务、资产评估</t>
  </si>
  <si>
    <t>43218008</t>
  </si>
  <si>
    <t>本  科：财政学类、金融学类、会计学、财务管理、审计学、财务会计教育
研究生：理论经济学、应用经济学、税务、金融、保险、工商管理（学）、审计（学）、会计、国际商务、资产评估</t>
  </si>
  <si>
    <t>43218009</t>
  </si>
  <si>
    <t>德格县公安局</t>
  </si>
  <si>
    <t>执法勤务（少数民族语言翻译）</t>
  </si>
  <si>
    <t>本  科：中国少数民族语言文学（藏语、藏文方向）
研究生：中国少数民族语言文学（藏语、藏文方向）</t>
  </si>
  <si>
    <t>43218010</t>
  </si>
  <si>
    <t>本　科：公安学类、马克思主义理论类、政治学类、新闻传播学类、计算机类
研究生：不限</t>
  </si>
  <si>
    <t>43218011</t>
  </si>
  <si>
    <t>大  专：法律实务类、法律执行类、司法技术类
本  科：法学类、公安学类
研究生：法学、法律、纪检监察学、知识产权、公安学、警务、国家安全学</t>
  </si>
  <si>
    <t>43218012</t>
  </si>
  <si>
    <t>43218013</t>
  </si>
  <si>
    <t>43218014</t>
  </si>
  <si>
    <t>白玉县公安局</t>
  </si>
  <si>
    <t>本  科：法学类、政治学类、马克思主义理论类、图书情报与档案管理类、兵器类
研究生：法学、法律、纪检监察学、政治学、国际事务、马克思主义理论、中共党史党建学、图书情报与档案管理、兵器科学与技术</t>
  </si>
  <si>
    <t>43218015</t>
  </si>
  <si>
    <t>本　科：公安学类、马克思主义理论类、政治学类、新闻传播学类、计算机类、中国语言文学类
研究生：不限</t>
  </si>
  <si>
    <t>43218016</t>
  </si>
  <si>
    <t>本　科：管理科学与工程类、公安技术类、安全科学与工程类
研究生：管理科学与工程、工程管理、公安技术、安全科学与工程</t>
  </si>
  <si>
    <t>43218017</t>
  </si>
  <si>
    <t>本  科：心理学类、哲学类、马克思主义理论类
研究生：心理学、应用心理、哲学、应用伦理、马克思主义理论、中共党史党建学</t>
  </si>
  <si>
    <t>43218018</t>
  </si>
  <si>
    <t>43218019</t>
  </si>
  <si>
    <t>理塘县公安局</t>
  </si>
  <si>
    <t>本  科：新闻传播类、历史学类、中国语言文学类、化学类
研究生：不限</t>
  </si>
  <si>
    <t>43218020</t>
  </si>
  <si>
    <t>巴塘县公安局</t>
  </si>
  <si>
    <t>本  科：政治学类、马克思主义理论类、社会学类、历史学类、中国语言文学类
研究生：不限</t>
  </si>
  <si>
    <t>43218021</t>
  </si>
  <si>
    <t>丹巴县公安局</t>
  </si>
  <si>
    <t>43218022</t>
  </si>
  <si>
    <t>雅江县公安局</t>
  </si>
  <si>
    <t>43218023</t>
  </si>
  <si>
    <t>43218024</t>
  </si>
  <si>
    <t>8</t>
  </si>
  <si>
    <t>43218025</t>
  </si>
  <si>
    <t>43218026</t>
  </si>
  <si>
    <t>43218027</t>
  </si>
  <si>
    <t>执法勤务(十八)</t>
  </si>
  <si>
    <t>43218028</t>
  </si>
  <si>
    <t>执法勤务(十九)</t>
  </si>
  <si>
    <t>43218029</t>
  </si>
  <si>
    <t>43218030</t>
  </si>
  <si>
    <t>得荣县公安局</t>
  </si>
  <si>
    <t>43218031</t>
  </si>
  <si>
    <t>43218032</t>
  </si>
  <si>
    <t>43218033</t>
  </si>
  <si>
    <t>执法勤务(二十四)</t>
  </si>
  <si>
    <t>43218034</t>
  </si>
  <si>
    <t>执法勤务（二十五）</t>
  </si>
  <si>
    <t>43218035</t>
  </si>
  <si>
    <t>道孚县公安局</t>
  </si>
  <si>
    <t>执法勤务（二十六）</t>
  </si>
  <si>
    <t>43218036</t>
  </si>
  <si>
    <t>执法勤务（二十七）</t>
  </si>
  <si>
    <t>43218037</t>
  </si>
  <si>
    <t>新龙县公安局</t>
  </si>
  <si>
    <t>执法勤务（二十八）</t>
  </si>
  <si>
    <t>43218038</t>
  </si>
  <si>
    <t>执法勤务（二十九）</t>
  </si>
  <si>
    <t>43218039</t>
  </si>
  <si>
    <t>执法勤务（三十）</t>
  </si>
  <si>
    <t>甘孜州2024年度公开考试录用公务员（参照管理工作人员）职位情况表</t>
  </si>
  <si>
    <t>26118001</t>
  </si>
  <si>
    <t>甘孜州纪委监委派驻纪检监察组（一）</t>
  </si>
  <si>
    <t>派驻机构纪检组</t>
  </si>
  <si>
    <t>主要从事案件查办和综合协调等相关工作</t>
  </si>
  <si>
    <t>本  科：法学类、计算机类、侦查学、经济犯罪侦查
研究生：法学、法律、纪检监察学、知识产权、公安学、计算机科学与技术、软件工程、网络空间安全、智能科学与技术</t>
  </si>
  <si>
    <t>0836-2868702</t>
  </si>
  <si>
    <t>26118002</t>
  </si>
  <si>
    <t>甘孜州纪委监委派驻纪检监察组（二）</t>
  </si>
  <si>
    <t>本  科：管理科学与工程类
研究生：管理科学与工程、工程管理</t>
  </si>
  <si>
    <t>26118003</t>
  </si>
  <si>
    <t>甘孜州水利局</t>
  </si>
  <si>
    <t>主要从事水利工程建设管理或水资源管理保护等相关工作</t>
  </si>
  <si>
    <t>本  科：水利类
研究生：水利工程、土木水利</t>
  </si>
  <si>
    <t>26118004</t>
  </si>
  <si>
    <t>甘孜州市场监督管理局（一）</t>
  </si>
  <si>
    <t>主要从事文稿撰写及办公室等相关工作</t>
  </si>
  <si>
    <t>本  科：汉语言文学、秘书学、新闻学、行政管理
研究生：中国语言文学、汉语国际教育、国际中文教育、新闻传播学、新闻与传播、公共管理学、公共管理</t>
  </si>
  <si>
    <t>26118005</t>
  </si>
  <si>
    <t>甘孜州市场监督管理局（二）</t>
  </si>
  <si>
    <t>政策法规科</t>
  </si>
  <si>
    <t>主要从事相关政策研究和综合分析，指导本部门综合行政执法等工作</t>
  </si>
  <si>
    <t>本  科：法学类、马克思主义理论类
研究生：法学、法律、纪检监察学、知识产权、马克思主义理论、中共党史党建学</t>
  </si>
  <si>
    <t>26118006</t>
  </si>
  <si>
    <t>喇荣寺管理委员会</t>
  </si>
  <si>
    <t>本  科：中国语言文学类
研究生：不限</t>
  </si>
  <si>
    <t>26118007</t>
  </si>
  <si>
    <t>亚青寺管理委员会（一）</t>
  </si>
  <si>
    <t>资产管理科</t>
  </si>
  <si>
    <t>主要从事寺庙片区管理和服务僧尼群众等相关工作</t>
  </si>
  <si>
    <t>本  科：财务管理、财务会计教育、会计学、财政学
研究生：不限</t>
  </si>
  <si>
    <t>26118008</t>
  </si>
  <si>
    <t>亚青寺管理委员会（二）</t>
  </si>
  <si>
    <t>片区管理组</t>
  </si>
  <si>
    <t>26118009</t>
  </si>
  <si>
    <t>甘孜州公路建设服务中心（一）</t>
  </si>
  <si>
    <t>各县（市）分局</t>
  </si>
  <si>
    <t>炉霍公路分局1名。</t>
  </si>
  <si>
    <t>26118010</t>
  </si>
  <si>
    <t>甘孜州公路建设服务中心（二）</t>
  </si>
  <si>
    <t>主要从事工程管理等工作</t>
  </si>
  <si>
    <t>本  科：交通运输类、土木类、材料类、环境科学与工程类、安全科学与工程类
研究生：不限</t>
  </si>
  <si>
    <t>甘孜、德格、乡城公路分局各1名。</t>
  </si>
  <si>
    <t>26118011</t>
  </si>
  <si>
    <t>甘孜州公路建设服务中心（三）</t>
  </si>
  <si>
    <t>本  科：中国语言文学类、交通运输类、土木类
研究生：中国语言文学、汉语国际教育、国际中文教育、交通运输工程、交通运输、土木工程、土木水利</t>
  </si>
  <si>
    <t>德格、理塘公路分局各1名。</t>
  </si>
  <si>
    <t>26118012</t>
  </si>
  <si>
    <t>甘孜州公路建设服务中心（四）</t>
  </si>
  <si>
    <t>理塘、稻城公路分局各1名。</t>
  </si>
  <si>
    <t>26118013</t>
  </si>
  <si>
    <t>甘孜州公路建设服务中心（五）</t>
  </si>
  <si>
    <t>稻城公路分局1名。</t>
  </si>
  <si>
    <t>26118014</t>
  </si>
  <si>
    <t>甘孜州公路建设服务中心（六）</t>
  </si>
  <si>
    <t>主要从事干部人事管理、工资福利待遇工作</t>
  </si>
  <si>
    <t>德格公路分局1名。</t>
  </si>
  <si>
    <t>26118015</t>
  </si>
  <si>
    <t>甘孜州档案馆</t>
  </si>
  <si>
    <t>主要从事办公室等相关工作</t>
  </si>
  <si>
    <t>26118016</t>
  </si>
  <si>
    <t>甘孜州地方志编纂委员会办公室</t>
  </si>
  <si>
    <t>业务指导科</t>
  </si>
  <si>
    <t>主要从事编纂地方志书、搜集保存地方志文献和资料等相关工作</t>
  </si>
  <si>
    <t>本　科：哲学类、历史学类、马克思主义理论类
研究生：哲学、应用伦理、马克思主义理论、中共党史党建学、考古学、中国史、世界史、文物与博物馆、文物、博物馆</t>
  </si>
  <si>
    <t>26218017</t>
  </si>
  <si>
    <t>道孚县</t>
  </si>
  <si>
    <t>县劳动保障监察执法大队</t>
  </si>
  <si>
    <t>主要从事法律法规宣传、用工检查、案件查处及劳动保障监督执法等相关工作</t>
  </si>
  <si>
    <t>本  科：法学类、人力资源管理、劳动与社会保障、劳动关系
研究生：不限</t>
  </si>
  <si>
    <t>该职位需赴户外一线和非工作时间（夜间、节假日期间）现场处理劳动保障工作的突发事件，工作任务重、强度大，较适合男性。</t>
  </si>
  <si>
    <t>26218018</t>
  </si>
  <si>
    <t>县水政监察执法大队</t>
  </si>
  <si>
    <t>主要从事水政监督执法等相关工作</t>
  </si>
  <si>
    <t>本  科：法学类、环境科学与工程类、水利类
研究生：不限</t>
  </si>
  <si>
    <t>该职位需赴户外一线和非工作时间对水资源、水域等开展执法监督检查工作，节假日期间需值班执勤，工作任务重、强度大，较适合男性。</t>
  </si>
  <si>
    <t>26218019</t>
  </si>
  <si>
    <t>县农业执法大队</t>
  </si>
  <si>
    <t>主要从事农畜产品、动物卫生检疫检验及经营管理监督执法等相关工作</t>
  </si>
  <si>
    <t>本  科：动物医学类、自然保护与环境生态类、农业工程类
研究生：不限</t>
  </si>
  <si>
    <t>该职位需赴户外一线和非工作时间（夜间、节假日期间）对动植物检疫防疫、生猪屠宰等方面开展监督检查工作，工作任务重、强度大，较适合男性。</t>
  </si>
  <si>
    <t>26218020</t>
  </si>
  <si>
    <t>县卫生健康和计划生育监督执法大队</t>
  </si>
  <si>
    <t>主要从事医疗卫生和职业卫生监督执法等相关工作</t>
  </si>
  <si>
    <t>本  科：中国语言文学类、公共卫生与预防医学类、基础医学类
研究生：中国语言文学、汉语国际教育、国际中文教育、公共卫生与预防医学、公共卫生、基础医学</t>
  </si>
  <si>
    <t>该职位需赴户外一线和非工作时间开展卫生执法工作，经常夜间一线执法，节假日期间需值班执勤和现场处理突发事件，工作任务重、强度大，较适合男性。</t>
  </si>
  <si>
    <t>26218021</t>
  </si>
  <si>
    <t>色达县</t>
  </si>
  <si>
    <t>县自然资源监察执法大队</t>
  </si>
  <si>
    <t>主要从事自然资源监督执法相关工作</t>
  </si>
  <si>
    <t>本  科：法学类、自然保护与环境生态类、农业经济管理类、测绘类、城乡规划、地理科学类、土地资源管理
研究生：不限</t>
  </si>
  <si>
    <t>该职位需赴户外一线和非工作时间对地质灾害防治等方面开展执法检查工作，经常加班值班，工作任务重、强度大，较适合男性。</t>
  </si>
  <si>
    <t>26218022</t>
  </si>
  <si>
    <t>本  科：法学类、动物医学类
研究生：不限</t>
  </si>
  <si>
    <t>26218023</t>
  </si>
  <si>
    <t>县卫生和计划生育监督执法大队</t>
  </si>
  <si>
    <t>本  科：法学类、公共卫生与预防医学类
研究生：不限</t>
  </si>
  <si>
    <t>26218024</t>
  </si>
  <si>
    <t>主要从事安全生产执法监督管理等相关工作</t>
  </si>
  <si>
    <t>本  科：法学类、机械类、电气类、安全科学与工程类
研究生：不限</t>
  </si>
  <si>
    <t>该职位需赴户外一线和非工作时间（夜间、节假日期间）对安全生产、防震减灾等方面开展执法，遇突发事件需连续加班处理，工作任务重、强度大，较适合男性。</t>
  </si>
  <si>
    <t>26218025</t>
  </si>
  <si>
    <t>县市场监督执法大队</t>
  </si>
  <si>
    <t>主要从事市场监督执法等相关工作</t>
  </si>
  <si>
    <t>本  科：法学类、食品科学与工程类
研究生：不限</t>
  </si>
  <si>
    <t>该职位需赴户外一线和非工作时间对食品药品等领域开展执法检查工作，经常节假日加班，工作任务重、强度大，较适合男性。</t>
  </si>
  <si>
    <t>26218026</t>
  </si>
  <si>
    <t>主要从事城市环境执法等相关工作</t>
  </si>
  <si>
    <t>本  科：法学类、工商管理类、环境科学与工程类
研究生：不限</t>
  </si>
  <si>
    <t>该职位需赴户外一线和非工作时间（夜间、节假日期间）执法，经常加班值班，工作强度较大，较适合男性。</t>
  </si>
  <si>
    <t>26318027</t>
  </si>
  <si>
    <t>康定市</t>
  </si>
  <si>
    <t>市发展和改革局</t>
  </si>
  <si>
    <t>本  科：经济学类、财政学类、管理科学与工程类
研究生：理论经济学、应用经济学、金融、税务、保险、数字经济、管理科学与工程、工程管理</t>
  </si>
  <si>
    <t>26318028</t>
  </si>
  <si>
    <t>市财政局</t>
  </si>
  <si>
    <t>26318029</t>
  </si>
  <si>
    <t>主要从事建筑业管理、协调，供排水、燃气建设等相关工作</t>
  </si>
  <si>
    <t>本  科：能源动力类、土木类、建筑类
研究生：动力工程及工程热物理、能源动力、土木工程、土木水利、建筑（学）、城乡规划（学）、风景园林（学）、城市规划</t>
  </si>
  <si>
    <t>26318030</t>
  </si>
  <si>
    <t>市卫生健康局</t>
  </si>
  <si>
    <t>主要从事财务管理、会计、办公室文秘、行政管理、信息与通信工程等相关工作</t>
  </si>
  <si>
    <t>本  科：会计学、财务管理、财务会计教育、行政管理、中国语言文学类、计算机类
研究生：工商管理（学）、国际商务、资产评估、审计、会计、公共管理（学）、社会医学与卫生事业管理、中国语言文学、汉语国际教育、国际中文教育、信息与通信工程、计算机科学与技术、软件工程、网络空间安全、智能科学与技术</t>
  </si>
  <si>
    <t>26318031</t>
  </si>
  <si>
    <t>市市场监督管理局</t>
  </si>
  <si>
    <t>26318032</t>
  </si>
  <si>
    <t>市市政管理局
（一）</t>
  </si>
  <si>
    <t>本  科：管理科学与工程类、公共管理类、工商管理类 
研究生：不限</t>
  </si>
  <si>
    <t>26318033</t>
  </si>
  <si>
    <t>市市政管理局
（二）</t>
  </si>
  <si>
    <t>本  科：会计学、财务管理、审计学、财务会计教育
研究生：会计学、会计、审计、审计学、财政学、税务、金融、财务管理</t>
  </si>
  <si>
    <t>需取得初级以上会计资格证书</t>
  </si>
  <si>
    <t>26318034</t>
  </si>
  <si>
    <t>市农村经营管理站</t>
  </si>
  <si>
    <t>主要从事农村经营管理等相关工作</t>
  </si>
  <si>
    <t>本  科：农业经济管理类、经济学类、法学类
研究生：农林经济管理、 理论经济学、应用经济学、金融、税务、保险、数字经济、法学、法律、纪检监察学、知识产权</t>
  </si>
  <si>
    <t>26318035</t>
  </si>
  <si>
    <t>泸定县</t>
  </si>
  <si>
    <t>本  科：法学类、公安学类、管理科学与工程类
研究生：法学、法律、纪检监察学、知识产权、公安学、警务、国家安全学、管理科学与工程、工程管理</t>
  </si>
  <si>
    <t>26318036</t>
  </si>
  <si>
    <t>丹巴县</t>
  </si>
  <si>
    <t>主要从事档案收集、管理等相关工作</t>
  </si>
  <si>
    <t>本  科：图书情报与档案管理类、信息管理与信息系统、文化产业管理、保密管理
研究生： 图书情报与档案管理、信息资源管理、图书情报、密码、管理科学与工程、工程管理、工商管理（学）、国际商务、资产评估、审计、会计</t>
  </si>
  <si>
    <t>26318037</t>
  </si>
  <si>
    <t>县农村经营管理和农机服务站</t>
  </si>
  <si>
    <t>主要从事农经管理和农机服务等相关工作</t>
  </si>
  <si>
    <t>26318038</t>
  </si>
  <si>
    <t>县野生动植物检疫站</t>
  </si>
  <si>
    <t>主要从事野生动植物检疫和保护等相关工作</t>
  </si>
  <si>
    <t>该职位主要从事野生动植物检疫工作，需经常下乡，在野外从事检疫工作，工作环境较艰苦，较适合男性。</t>
  </si>
  <si>
    <t>26318039</t>
  </si>
  <si>
    <t>主要从事医疗保障业务等相关工作</t>
  </si>
  <si>
    <t>26318040</t>
  </si>
  <si>
    <t>九龙县</t>
  </si>
  <si>
    <t>县纪委监委机关（一）</t>
  </si>
  <si>
    <t>本　科：法学类、侦查学、经济犯罪侦查
研究生：法学、法律、纪检监察学、知识产权、公安学、警务、国家安全学</t>
  </si>
  <si>
    <t>该职位主要从事执纪、审查、调查、案件审理等工作，经常出差异地办案或者集中封闭办案，需适应倒班制及节假日加班。</t>
  </si>
  <si>
    <t>26318041</t>
  </si>
  <si>
    <t>县纪委监委机关（二）</t>
  </si>
  <si>
    <t>主要从事党风廉政建设、案件审理等相关工作</t>
  </si>
  <si>
    <t>26318042</t>
  </si>
  <si>
    <t>县纪委监委机关（三）</t>
  </si>
  <si>
    <t>主要从事受理信访举报、接待群众来访等相关工作</t>
  </si>
  <si>
    <t>26318043</t>
  </si>
  <si>
    <t>县经济信息和商务合作局（一）</t>
  </si>
  <si>
    <t>主要从事商务合作领域依法治理、法制宣传、规划、深化改革等相关工作</t>
  </si>
  <si>
    <t>本  科：电子信息类、计算机类、物流管理与工程类        
研究生：电子科学与技术、信息与通信工程、电子信息、集成电路科学与工程、计算机科学与技术、软件工程、网络空间安全、智能科学与技术、管理科学与工程、物流工程、物流管理、物流工程与管理、物流管理与工程</t>
  </si>
  <si>
    <t>26318044</t>
  </si>
  <si>
    <t>县经济信息和商务合作局（二）</t>
  </si>
  <si>
    <t>26318045</t>
  </si>
  <si>
    <t>县民族宗教事务局</t>
  </si>
  <si>
    <t>26318046</t>
  </si>
  <si>
    <t>本  科：会计学、财务管理、审计学、财务会计教育、金融学、财政学
研究生：会计学、会计、审计、审计学、财政学、税务、金融、财务管理、应用经济学、保险</t>
  </si>
  <si>
    <t>26318047</t>
  </si>
  <si>
    <t>县财政局（二）</t>
  </si>
  <si>
    <t>26318048</t>
  </si>
  <si>
    <t>26318049</t>
  </si>
  <si>
    <t>26318050</t>
  </si>
  <si>
    <t>主要从事安全生产基础管理及办公室等相关工作</t>
  </si>
  <si>
    <t>该职位主要从事应急管理、危险化学品、烟花爆竹等综合执法检查，需夜间、节假日值班，遇突发情况需连续加班应急处置，工作环境较艰苦，较适合男性。</t>
  </si>
  <si>
    <t>26318051</t>
  </si>
  <si>
    <t>26318052</t>
  </si>
  <si>
    <t>本  科：法学类、政治学类、马克思主义理论类、中国语言文学类
研究生：法学、法律、纪检监察学、知识产权、政治学、国际事务、马克思主义理论、中共党史党建学、中国语言文学、汉语国际教育、国际中文教育</t>
  </si>
  <si>
    <t>26318053</t>
  </si>
  <si>
    <t>主要从事文稿撰写、档案管理及办公室等相关工作</t>
  </si>
  <si>
    <t>本  科：图书情报与档案管理类、计算机类、中国语言文学类
研究生：不限</t>
  </si>
  <si>
    <t>26318054</t>
  </si>
  <si>
    <t>县地方志办公室</t>
  </si>
  <si>
    <t>26318055</t>
  </si>
  <si>
    <t>县社会保险局</t>
  </si>
  <si>
    <t>26318056</t>
  </si>
  <si>
    <t>主要从事农业承包合同签订、监证、调解、仲裁等相关工作</t>
  </si>
  <si>
    <t>本  科：农业经济管理类、农业工程类、财务管理、财务会计教育
研究生：不限</t>
  </si>
  <si>
    <t>26318057</t>
  </si>
  <si>
    <t>县野生动植物检疫和保护站</t>
  </si>
  <si>
    <t>本  科：法学类、林学、森林保护、植物保护、植物科学与技术
研究生：法学、法律、纪检监察学、知识产权、林学、林业、植物保护、作物学、园艺学、林业工程、农林经济管理</t>
  </si>
  <si>
    <t>26318058</t>
  </si>
  <si>
    <t>县统计普查中心</t>
  </si>
  <si>
    <t>主要从事统计普查等相关工作</t>
  </si>
  <si>
    <t>本  科：会计学、经济学类、计算机类、统计学类
研究生：工商管理（学）、国际商务、资产评估、审计、会计、理论经济学、应用经济学、金融、税务、保险、数字经济、计算机科学与技术、软件工程、网络空间安全、智能科学与技术、统计学、应用统计</t>
  </si>
  <si>
    <t>26318059</t>
  </si>
  <si>
    <t>甘孜县</t>
  </si>
  <si>
    <t>本  科：法学类               
研究生：法学、法律、纪检监察学、知识产权</t>
  </si>
  <si>
    <t>26318060</t>
  </si>
  <si>
    <t>本  科：中国语言文学类、马克思主义理论类
研究生：中国语言文学、汉语国际教育、国际中文教育、马克思主义理论、中共党史党建学</t>
  </si>
  <si>
    <t>26318061</t>
  </si>
  <si>
    <t>26318062</t>
  </si>
  <si>
    <t>县委政法委</t>
  </si>
  <si>
    <t>本  科：法学类、计算机类
研究生：法学、法律、纪检监察学、知识产权、计算机科学与技术、软件工程、网络空间安全、智能科学与技术</t>
  </si>
  <si>
    <t>26318063</t>
  </si>
  <si>
    <t>县委巡察办</t>
  </si>
  <si>
    <t>26318064</t>
  </si>
  <si>
    <t>主要从事工程项目管理及办公室等相关工作</t>
  </si>
  <si>
    <t>26318065</t>
  </si>
  <si>
    <t>县民族宗教和事务局</t>
  </si>
  <si>
    <t>本  科：民族学类、马克思主义理论类、历史学类、中国少数民族语言文学
研究生：民族学、马克思主义理论、考古学、中国史、世界史、文物与博物馆、文物、博物馆、中国语言文学、汉语国际教育、国际中文教育</t>
  </si>
  <si>
    <t>26318066</t>
  </si>
  <si>
    <t>本  科：工商管理类、经济学类、财政学类、金融学类            
研究生：工商管理（学）、国际商务、资产评估、审计、会计、理论经济学、应用经济学、金融、税务、保险、数字经济</t>
  </si>
  <si>
    <t>26318067</t>
  </si>
  <si>
    <t>主要从事城乡规划及办公室等相关工作</t>
  </si>
  <si>
    <t>本  科：土木类、建筑类
研究生：土木工程、土木水利、建筑（学）、城乡规划（学）、风景园林（学）、城市规划</t>
  </si>
  <si>
    <t>26318068</t>
  </si>
  <si>
    <t>主要从事工商管理等相关工作</t>
  </si>
  <si>
    <t>26318069</t>
  </si>
  <si>
    <t>26318070</t>
  </si>
  <si>
    <t>26318071</t>
  </si>
  <si>
    <t>主要从事社会保险相关工作</t>
  </si>
  <si>
    <t>本  科：法学类、马克思主义理论类、政治学类
研究生：法学、法律、纪检监察学、知识产权、马克思主义理论、中共党史党建学、政治学、国际事务</t>
  </si>
  <si>
    <t>26318072</t>
  </si>
  <si>
    <t>本  科：农业经济管理类、植物生产类、自然保护与环境生态类
研究生：不限</t>
  </si>
  <si>
    <t>26318073</t>
  </si>
  <si>
    <t>主要从事农机管理等相关工作</t>
  </si>
  <si>
    <t>本  科：机械类、仪器类、农业工程类
研究生：不限</t>
  </si>
  <si>
    <t>26318074</t>
  </si>
  <si>
    <t>德格县</t>
  </si>
  <si>
    <t>县委编办</t>
  </si>
  <si>
    <t>本  科：中国语言文学类、计算机类、经济学类
研究生：不限</t>
  </si>
  <si>
    <t>26318075</t>
  </si>
  <si>
    <t>26318076</t>
  </si>
  <si>
    <t>县委组织部农村党员干部现代远程教育办公室</t>
  </si>
  <si>
    <t>26318077</t>
  </si>
  <si>
    <t>县社会保险服务中心</t>
  </si>
  <si>
    <t>本  科：中国语言文学类、新闻传播学类、民族学类、计算机类、公共管理类
研究生：不限</t>
  </si>
  <si>
    <t>26318078</t>
  </si>
  <si>
    <t>本  科：中国语言文学类、新闻传播学类、民族学类
研究生：中国语言文学、汉语国际教育、国际中文教育、新闻传播学、新闻与传播、出版、民族学</t>
  </si>
  <si>
    <t>26318079</t>
  </si>
  <si>
    <t>县应急服务中心</t>
  </si>
  <si>
    <t>主要从事应急管理业务工作</t>
  </si>
  <si>
    <t>本  科：地质学类、土木类、地质类
研究生：地质学、土木工程、土木水利、地质资源与地质工程、地质工程、建筑（学）</t>
  </si>
  <si>
    <t>26318080</t>
  </si>
  <si>
    <t>26318081</t>
  </si>
  <si>
    <t>县医疗保障事务中心（一）</t>
  </si>
  <si>
    <t>本  科：公共管理类、计算机类
研究生：不限</t>
  </si>
  <si>
    <t>26318082</t>
  </si>
  <si>
    <t>县医疗保障事务中心（二）</t>
  </si>
  <si>
    <t>本  科：会计学、财务管理、审计学、财务会计教育、金融学类
研究生：会计学、会计、审计、审计学、税务、金融、财务管理、应用经济学、保险、数字经济</t>
  </si>
  <si>
    <t>26318083</t>
  </si>
  <si>
    <t>县档案馆（一）</t>
  </si>
  <si>
    <t>主要从事档案数字化等相关工作</t>
  </si>
  <si>
    <t>大  专：计算机类、电子信息类
本  科：计算机类、电子信息类
研究生：不限</t>
  </si>
  <si>
    <t>26318084</t>
  </si>
  <si>
    <t>县档案馆（二）</t>
  </si>
  <si>
    <t>26318085</t>
  </si>
  <si>
    <t>本  科：会计学、财务管理、审计学、财务会计教育、金融学、财政学
研究生：会计学、会计、审计、审计学、税务、金融、财务管理、应用经济学、保险、数字经济</t>
  </si>
  <si>
    <t>26318086</t>
  </si>
  <si>
    <t>白玉县</t>
  </si>
  <si>
    <t>县委组织部农村党员干部现代远程教育办公室（一）</t>
  </si>
  <si>
    <t>本　科：中国语言文学类、马克思主义理论类、新闻传播学类、计算机类
研究生：不限</t>
  </si>
  <si>
    <t>26318087</t>
  </si>
  <si>
    <t>县委组织部农村党员干部现代远程教育办公室（二）</t>
  </si>
  <si>
    <t>26318088</t>
  </si>
  <si>
    <t>县社会保险局（一）</t>
  </si>
  <si>
    <t>本  科:中国语言文学类、劳动与社会保障、保险学
研究生:不限</t>
  </si>
  <si>
    <t>26318089</t>
  </si>
  <si>
    <t>县社会保险局（二）</t>
  </si>
  <si>
    <t>26318090</t>
  </si>
  <si>
    <t>县农村经营管理站（一）</t>
  </si>
  <si>
    <t>本  科：农业工程类、植物生产类、动物生产类、动物医学类
研究生：不限</t>
  </si>
  <si>
    <t>26318091</t>
  </si>
  <si>
    <t>县农村经营管理站（二）</t>
  </si>
  <si>
    <t>26318092</t>
  </si>
  <si>
    <t>本  科：测绘类、地质类、矿业类
研究生：不限</t>
  </si>
  <si>
    <t>26318093</t>
  </si>
  <si>
    <t>石渠县</t>
  </si>
  <si>
    <t>主要从事巡察工作</t>
  </si>
  <si>
    <t>本  科：法学类、心理学类
研究生：法学、法律、纪检监察学、知识产权、心理学、应用心理</t>
  </si>
  <si>
    <t>26318094</t>
  </si>
  <si>
    <t>主要从事人事管理、教师职称评定等业务工作</t>
  </si>
  <si>
    <t>26318095</t>
  </si>
  <si>
    <t>26318096</t>
  </si>
  <si>
    <t>26318097</t>
  </si>
  <si>
    <t>县社会保险服务中心（一）</t>
  </si>
  <si>
    <t>本  科：中国语言文学类、新闻传播学类、民族学类、计算机类
研究生：不限</t>
  </si>
  <si>
    <t>26318098</t>
  </si>
  <si>
    <t>县社会保险服务中心（二）</t>
  </si>
  <si>
    <t>26318099</t>
  </si>
  <si>
    <t>26318100</t>
  </si>
  <si>
    <t>巴塘县</t>
  </si>
  <si>
    <t>26318101</t>
  </si>
  <si>
    <t>本  科：中国少数民族语言文学、马克思主义理论类、民族学类、历史学类
研究生：中国语言文学、汉语国际教育、国际中文教育、马克思主义理论、中共党史党建学、民族学、考古学、中国史、世界史、文物与博物馆、文物、博物馆</t>
  </si>
  <si>
    <t>26318102</t>
  </si>
  <si>
    <t>乡城县</t>
  </si>
  <si>
    <t>26318103</t>
  </si>
  <si>
    <t>主要从事数据统计调查、分析等相关工作</t>
  </si>
  <si>
    <t>本  科：统计学类、经济学类、金融学类、财政学类、计算机类                              
研究生：统计学、应用统计、理论经济学、应用经济学、金融、税务、保险、数字经济、计算机科学与技术、软件工程、网络空间安全、智能科学与技术</t>
  </si>
  <si>
    <t>26318104</t>
  </si>
  <si>
    <t>本  科：法学类、政治学类、马克思主义理论类
研究生：不限</t>
  </si>
  <si>
    <t>26318105</t>
  </si>
  <si>
    <t>本  科：图书情报与档案管理类
研究生：图书情报与档案管理、信息资源管理、图书情报、密码</t>
  </si>
  <si>
    <t>26318106</t>
  </si>
  <si>
    <t>稻城县</t>
  </si>
  <si>
    <t>县纪委监委机关</t>
  </si>
  <si>
    <t>本  科：法学类
研究生：法学、纪检监察学、法律、知识产权</t>
  </si>
  <si>
    <t>26318107</t>
  </si>
  <si>
    <t>得荣县</t>
  </si>
  <si>
    <t>26318108</t>
  </si>
  <si>
    <t>县民政局</t>
  </si>
  <si>
    <t>本  科：会计学、审计学、财务管理、财务会计教育
研究生：会计学、会计、审计、审计学、税务、金融、财务管理、应用经济学、保险、数字经济</t>
  </si>
  <si>
    <t>26318109</t>
  </si>
  <si>
    <t>26318110</t>
  </si>
  <si>
    <t>县林业和草原局（一）</t>
  </si>
  <si>
    <t>26318111</t>
  </si>
  <si>
    <t>县林业和草原局（二）</t>
  </si>
  <si>
    <t>26318112</t>
  </si>
  <si>
    <t>26318113</t>
  </si>
  <si>
    <t>县审计局（一）</t>
  </si>
  <si>
    <t>主要从事经济责任审计、部门预算审计等工作</t>
  </si>
  <si>
    <t>26318114</t>
  </si>
  <si>
    <t>县审计局（二）</t>
  </si>
  <si>
    <t>主要从事政府投资项目审计等工作</t>
  </si>
  <si>
    <t>本  科：土木类、管理科学与工程类、审计学          
研究生：不限</t>
  </si>
  <si>
    <t>26318115</t>
  </si>
  <si>
    <t>26318116</t>
  </si>
  <si>
    <t>26318117</t>
  </si>
  <si>
    <t>26318118</t>
  </si>
  <si>
    <t>主要从事农村经营、集体经济等方面的工作</t>
  </si>
  <si>
    <t>本  科：农业经济管理类、农业工程类
研究生：不限</t>
  </si>
  <si>
    <t>26318119</t>
  </si>
  <si>
    <t>26318120</t>
  </si>
  <si>
    <t>主要从事城乡居民参保征缴工作及其他工作</t>
  </si>
  <si>
    <t>26318121</t>
  </si>
  <si>
    <t>主要从事乡镇（街道）党政综合工作</t>
  </si>
  <si>
    <t>炉城街道办事处1名、
榆林街道办事处2名。</t>
  </si>
  <si>
    <t>26318122</t>
  </si>
  <si>
    <t>主要从事乡镇党政综合工作</t>
  </si>
  <si>
    <t>姑咱镇人民政府1名、
沙德镇人民政府1名。</t>
  </si>
  <si>
    <t>26318123</t>
  </si>
  <si>
    <t>烟袋镇人民政府1名、
乌拉溪镇人民政府1名。</t>
  </si>
  <si>
    <t>26318124</t>
  </si>
  <si>
    <t>乃渠镇人民政府1名。</t>
  </si>
  <si>
    <t>26318125</t>
  </si>
  <si>
    <t>雅江县</t>
  </si>
  <si>
    <t>主要从事村庄建设规划和土地利用等相关工作</t>
  </si>
  <si>
    <t>河口镇人民政府1名。</t>
  </si>
  <si>
    <t>26318126</t>
  </si>
  <si>
    <t>柯拉乡人民政府1名。</t>
  </si>
  <si>
    <t>26318127</t>
  </si>
  <si>
    <t>主要从事乡镇信息系统维护、农业生产及自然生态保护、畜牧兽医及办公室等相关工作</t>
  </si>
  <si>
    <t>本  科：计算机类、农业经济管理类、动物医学类、自然保护与环境生态类、植物生产类
研究生：不限</t>
  </si>
  <si>
    <t>鲜水镇人民政府1名、
玉科镇人民政府1名。</t>
  </si>
  <si>
    <t>26318128</t>
  </si>
  <si>
    <t>主要从事乡镇信息系统维护、文稿撰写、农业生产及自然生态保护、畜牧兽医等相关工作</t>
  </si>
  <si>
    <t>麻孜乡人民政府1名、
泰宁镇人民政府1名。</t>
  </si>
  <si>
    <t>26318129</t>
  </si>
  <si>
    <t>八美镇人民政府1名、
各卡乡人民政府1名、
泰宁镇人民政府1名、
扎拖乡人民政府1名。</t>
  </si>
  <si>
    <t>26318130</t>
  </si>
  <si>
    <t>八美镇人民政府1名、
各卡乡人民政府1名、
泰宁镇人民政府1名、
色卡乡人民政府1名。</t>
  </si>
  <si>
    <t>26318131</t>
  </si>
  <si>
    <t>龙灯乡人民政府2名、
下拖乡人民政府1名、
仲尼镇人民政府2名。</t>
  </si>
  <si>
    <t>26318132</t>
  </si>
  <si>
    <t>炉霍县</t>
  </si>
  <si>
    <t>本  科：建筑类、林学类、土木类
研究生：不限</t>
  </si>
  <si>
    <t>新都镇人民政府1名。</t>
  </si>
  <si>
    <t>26318133</t>
  </si>
  <si>
    <t>1.限男性
2.加试《藏语文》</t>
  </si>
  <si>
    <t>更知乡人民政府1名。</t>
  </si>
  <si>
    <t>26318134</t>
  </si>
  <si>
    <t>1.限女性
2.加试《藏语文》</t>
  </si>
  <si>
    <t>朱倭镇人民政府1名。</t>
  </si>
  <si>
    <t>26318135</t>
  </si>
  <si>
    <t>主要从事安全生产检查等相关工作</t>
  </si>
  <si>
    <t>洛若镇人民政府1名。</t>
  </si>
  <si>
    <t>26318136</t>
  </si>
  <si>
    <t>主要从事基层依法治理、乡村振兴、动物生产、自然生态保护及办公室等相关工作</t>
  </si>
  <si>
    <t>本  科：法学类、自然保护与环境生态类、动物生产类、建筑类
研究生：不限</t>
  </si>
  <si>
    <t>泥朵镇人民政府1名、
旭日乡人民政府1名。</t>
  </si>
  <si>
    <t>26318137</t>
  </si>
  <si>
    <t>本  科：中国语言文学类、新闻传播学类、民族学类
研究生：不限</t>
  </si>
  <si>
    <t>塔子乡人民政府1名、
克果乡人民政府1名。</t>
  </si>
  <si>
    <t>26318138</t>
  </si>
  <si>
    <t>本  科：会计学、财务管理、审计学、财务会计教育、金融学类、经济学类
研究生：不限</t>
  </si>
  <si>
    <t>甲学镇拉则寺管理委员会1名。</t>
  </si>
  <si>
    <t>26318139</t>
  </si>
  <si>
    <t>霍西乡霍西寺管理委员会1名。</t>
  </si>
  <si>
    <t>26318140</t>
  </si>
  <si>
    <t>泥朵镇普吾寺管理委员会1名。</t>
  </si>
  <si>
    <t>26318141</t>
  </si>
  <si>
    <t>打滚镇人民政府1名。</t>
  </si>
  <si>
    <t>26318142</t>
  </si>
  <si>
    <t>浪多乡人民政府1名、
年古乡人民政府1名。</t>
  </si>
  <si>
    <t>26318143</t>
  </si>
  <si>
    <t>俄支乡人民政府1名、
亚丁乡人民政府1名。</t>
  </si>
  <si>
    <t>26318144</t>
  </si>
  <si>
    <t>安孜乡人民政府1名、
河坡镇人民政府1名、
热加乡人民政府1名。</t>
  </si>
  <si>
    <t>26318145</t>
  </si>
  <si>
    <t>主要从事文稿撰写和基层党建工作</t>
  </si>
  <si>
    <t>本  科：马克思主义理论类、中国语言文学类
研究生：不限</t>
  </si>
  <si>
    <t>呷依乡人民政府1名。</t>
  </si>
  <si>
    <t>26318146</t>
  </si>
  <si>
    <t>虾扎镇人民政府1名、
色须寺庙管理委员会1名、
温波寺庙管理委员会1名。</t>
  </si>
  <si>
    <t>26318147</t>
  </si>
  <si>
    <t>色须寺庙管理委员会2名。</t>
  </si>
  <si>
    <t>26318148</t>
  </si>
  <si>
    <t>洛须镇人民政府3名、
新荣乡人民政府1名、
长须干玛乡人民政府1名。</t>
  </si>
  <si>
    <t>26318149</t>
  </si>
  <si>
    <t>尼呷镇人民政府1名、
虾扎镇人民政府1名、
温波镇人民政府1名、
奔达乡人民政府1名。</t>
  </si>
  <si>
    <t>26318150</t>
  </si>
  <si>
    <t>洛须镇人民政府2名。</t>
  </si>
  <si>
    <t>26318151</t>
  </si>
  <si>
    <t>宜牛乡人民政府1名、
长沙干玛乡人民政府1名、
长须贡玛乡人民政府2名。</t>
  </si>
  <si>
    <t>26318152</t>
  </si>
  <si>
    <t>新龙县</t>
  </si>
  <si>
    <t>色威镇人民政府1名。</t>
  </si>
  <si>
    <t>26318153</t>
  </si>
  <si>
    <t>沙堆乡人民政府1名。</t>
  </si>
  <si>
    <t>26318154</t>
  </si>
  <si>
    <t>本  科：中国少数民族语言文学(藏语、藏文方向)、政治学类、马克思主义理论类
研究生：不限</t>
  </si>
  <si>
    <t>拉日马镇人民政府1名、
博美乡人民政府1名。</t>
  </si>
  <si>
    <t>26318155</t>
  </si>
  <si>
    <t>大  专：中国少数民族语言文化(藏语、藏文方向)
本  科：中国少数民族语言文学(藏语、藏文方向)
研究生：不限</t>
  </si>
  <si>
    <t>加试《藏语文》</t>
  </si>
  <si>
    <t>如龙镇寺管所1名、
麻日乡寺管所1名。</t>
  </si>
  <si>
    <t>26318156</t>
  </si>
  <si>
    <t>绕鲁乡人民政府1名、
子拖西乡人民政府1名。</t>
  </si>
  <si>
    <t>26318157</t>
  </si>
  <si>
    <t>理塘县</t>
  </si>
  <si>
    <t>主要从事基层依法治理、乡村振兴、基层党建及办公室等相关工作</t>
  </si>
  <si>
    <t>大  专：计算机类、财务会计类、公共事业类
本  科：计算机类、工商管理类、 社会学类、公共管理类
研究生：不限</t>
  </si>
  <si>
    <t>觉吾镇人民政府1名、
亚火乡人民政府1名、
拉波镇人民政府1名。</t>
  </si>
  <si>
    <t>26318158</t>
  </si>
  <si>
    <t>木拉镇人民政府1名、
格聂镇人民政府1名、
曲登乡人民政府1名。</t>
  </si>
  <si>
    <t>26318159</t>
  </si>
  <si>
    <t>上木拉乡人民政府1名、
德巫乡人民政府1名、
濯桑乡人民政府1名、
村戈乡人民政府1名、
麦洼乡人民政府1名、
格木乡人民政府1名、
禾尼乡人民政府1名、
甲洼镇人民政府1名。</t>
  </si>
  <si>
    <t>26318160</t>
  </si>
  <si>
    <t>绒坝乡人民政府1名、
呷洼乡人民政府1名、
莫坝乡人民政府1名、
格木乡人民政府1名、
高城镇人民政府1名、
奔戈乡人民政府1名、
哈依乡人民政府1名。</t>
  </si>
  <si>
    <t>26318161</t>
  </si>
  <si>
    <t>香巴拉镇人民政府1名。</t>
  </si>
  <si>
    <t>26318162</t>
  </si>
  <si>
    <t>青德镇人民政府1名。</t>
  </si>
  <si>
    <t>26318163</t>
  </si>
  <si>
    <t>然乌乡人民政府1名。</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</si>
</sst>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204">
    <font>
      <sz val="12"/>
      <name val="宋体"/>
      <charset val="134"/>
    </font>
    <font>
      <sz val="14"/>
      <color theme="1"/>
      <name val="黑体"/>
      <charset val="134"/>
    </font>
    <font>
      <sz val="11"/>
      <color theme="1"/>
      <name val="宋体"/>
      <charset val="134"/>
      <scheme val="minor"/>
    </font>
    <font>
      <sz val="20"/>
      <color theme="1"/>
      <name val="方正小标宋简体"/>
      <charset val="134"/>
    </font>
    <font>
      <b/>
      <sz val="10"/>
      <name val="黑体"/>
      <charset val="134"/>
    </font>
    <font>
      <sz val="10"/>
      <color theme="1"/>
      <name val="Times New Roman"/>
      <charset val="1"/>
    </font>
    <font>
      <sz val="11"/>
      <name val="仿宋_GB2312"/>
      <charset val="134"/>
    </font>
    <font>
      <sz val="11"/>
      <name val="Times New Roman"/>
      <charset val="1"/>
    </font>
    <font>
      <sz val="11"/>
      <color indexed="8"/>
      <name val="仿宋_GB2312"/>
      <charset val="134"/>
    </font>
    <font>
      <sz val="11"/>
      <color indexed="8"/>
      <name val="Times New Roman"/>
      <charset val="1"/>
    </font>
    <font>
      <b/>
      <sz val="16"/>
      <color theme="1"/>
      <name val="黑体"/>
      <charset val="134"/>
    </font>
    <font>
      <b/>
      <sz val="24"/>
      <color theme="1"/>
      <name val="方正小标宋_GBK"/>
      <charset val="134"/>
    </font>
    <font>
      <b/>
      <sz val="12"/>
      <color theme="1"/>
      <name val="黑体"/>
      <charset val="134"/>
    </font>
    <font>
      <b/>
      <sz val="12"/>
      <color theme="1"/>
      <name val="仿宋"/>
      <family val="3"/>
      <charset val="134"/>
    </font>
    <font>
      <b/>
      <sz val="16"/>
      <name val="黑体"/>
      <charset val="134"/>
    </font>
    <font>
      <b/>
      <sz val="24"/>
      <color rgb="FF000000"/>
      <name val="方正小标宋_GBK"/>
      <charset val="134"/>
    </font>
    <font>
      <b/>
      <sz val="24"/>
      <color indexed="8"/>
      <name val="方正小标宋_GBK"/>
      <charset val="134"/>
    </font>
    <font>
      <b/>
      <sz val="12"/>
      <color indexed="8"/>
      <name val="黑体"/>
      <charset val="134"/>
    </font>
    <font>
      <b/>
      <sz val="12"/>
      <name val="黑体"/>
      <charset val="134"/>
    </font>
    <font>
      <b/>
      <sz val="12"/>
      <color indexed="8"/>
      <name val="仿宋"/>
      <family val="3"/>
      <charset val="134"/>
    </font>
    <font>
      <b/>
      <sz val="12"/>
      <color indexed="8"/>
      <name val="Times New Roman"/>
      <charset val="1"/>
    </font>
    <font>
      <b/>
      <sz val="20"/>
      <color rgb="FF000000"/>
      <name val="方正小标宋简体"/>
      <charset val="134"/>
    </font>
    <font>
      <b/>
      <sz val="14"/>
      <color indexed="8"/>
      <name val="Times New Roman"/>
      <charset val="1"/>
    </font>
    <font>
      <b/>
      <sz val="10"/>
      <color indexed="8"/>
      <name val="Times New Roman"/>
      <charset val="1"/>
    </font>
    <font>
      <b/>
      <sz val="10"/>
      <name val="Times New Roman"/>
      <charset val="1"/>
    </font>
    <font>
      <b/>
      <sz val="9"/>
      <color indexed="8"/>
      <name val="Times New Roman"/>
      <charset val="1"/>
    </font>
    <font>
      <b/>
      <sz val="9"/>
      <color rgb="FF000000"/>
      <name val="Times New Roman"/>
      <charset val="1"/>
    </font>
    <font>
      <b/>
      <sz val="9"/>
      <color theme="1"/>
      <name val="Times New Roman"/>
      <charset val="1"/>
    </font>
    <font>
      <b/>
      <sz val="9"/>
      <color theme="1"/>
      <name val="仿宋"/>
      <family val="3"/>
      <charset val="134"/>
    </font>
    <font>
      <b/>
      <sz val="9"/>
      <color rgb="FF000000"/>
      <name val="仿宋"/>
      <family val="3"/>
      <charset val="134"/>
    </font>
    <font>
      <b/>
      <sz val="12"/>
      <name val="Times New Roman"/>
      <charset val="1"/>
    </font>
    <font>
      <b/>
      <sz val="9"/>
      <name val="方正仿宋_GBK"/>
      <charset val="134"/>
    </font>
    <font>
      <b/>
      <sz val="8"/>
      <color indexed="8"/>
      <name val="仿宋"/>
      <family val="3"/>
      <charset val="134"/>
    </font>
    <font>
      <sz val="14"/>
      <color indexed="8"/>
      <name val="方正黑体_GBK"/>
      <charset val="134"/>
    </font>
    <font>
      <sz val="11"/>
      <color indexed="8"/>
      <name val="宋体"/>
      <charset val="134"/>
      <scheme val="minor"/>
    </font>
    <font>
      <b/>
      <sz val="11"/>
      <color indexed="8"/>
      <name val="方正黑体_GBK"/>
      <charset val="134"/>
    </font>
    <font>
      <b/>
      <sz val="9"/>
      <color indexed="8"/>
      <name val="方正仿宋_GBK"/>
      <charset val="134"/>
    </font>
    <font>
      <b/>
      <sz val="9"/>
      <color rgb="FF000000"/>
      <name val="方正仿宋_GBK"/>
      <charset val="134"/>
    </font>
    <font>
      <b/>
      <sz val="10"/>
      <name val="宋体"/>
      <charset val="134"/>
    </font>
    <font>
      <b/>
      <sz val="20"/>
      <name val="方正小标宋_GBK"/>
      <charset val="134"/>
    </font>
    <font>
      <b/>
      <sz val="14"/>
      <name val="方正小标宋_GBK"/>
      <charset val="134"/>
    </font>
    <font>
      <sz val="10"/>
      <name val="宋体"/>
      <charset val="134"/>
    </font>
    <font>
      <b/>
      <sz val="12"/>
      <name val="仿宋_GB2312"/>
      <charset val="134"/>
    </font>
    <font>
      <b/>
      <sz val="12"/>
      <name val="宋体"/>
      <charset val="134"/>
    </font>
    <font>
      <sz val="11"/>
      <color indexed="8"/>
      <name val="等线"/>
      <charset val="134"/>
    </font>
    <font>
      <sz val="26"/>
      <color indexed="8"/>
      <name val="方正小标宋_GBK"/>
      <charset val="134"/>
    </font>
    <font>
      <b/>
      <sz val="11"/>
      <name val="Calibri"/>
      <family val="2"/>
      <charset val="0"/>
    </font>
    <font>
      <sz val="11"/>
      <name val="等线"/>
      <charset val="134"/>
    </font>
    <font>
      <b/>
      <sz val="14"/>
      <color rgb="FF000000"/>
      <name val="黑体"/>
      <charset val="134"/>
    </font>
    <font>
      <b/>
      <sz val="22"/>
      <color rgb="FF000000"/>
      <name val="方正小标宋_GBK"/>
      <charset val="134"/>
    </font>
    <font>
      <b/>
      <sz val="14"/>
      <color indexed="8"/>
      <name val="方正小标宋_GBK"/>
      <charset val="134"/>
    </font>
    <font>
      <b/>
      <sz val="10"/>
      <color indexed="8"/>
      <name val="黑体"/>
      <charset val="134"/>
    </font>
    <font>
      <sz val="9"/>
      <color indexed="8"/>
      <name val="宋体"/>
      <charset val="134"/>
      <scheme val="minor"/>
    </font>
    <font>
      <sz val="9"/>
      <name val="宋体"/>
      <charset val="134"/>
      <scheme val="minor"/>
    </font>
    <font>
      <sz val="9"/>
      <color rgb="FF000000"/>
      <name val="宋体"/>
      <charset val="134"/>
      <scheme val="minor"/>
    </font>
    <font>
      <b/>
      <sz val="12"/>
      <color indexed="8"/>
      <name val="仿宋_GB2312"/>
      <charset val="134"/>
    </font>
    <font>
      <b/>
      <sz val="16"/>
      <color rgb="FF000000"/>
      <name val="黑体"/>
      <charset val="134"/>
    </font>
    <font>
      <b/>
      <sz val="22"/>
      <color indexed="8"/>
      <name val="方正小标宋_GBK"/>
      <charset val="134"/>
    </font>
    <font>
      <sz val="16"/>
      <color rgb="FF000000"/>
      <name val="方正黑体简体"/>
      <family val="4"/>
      <charset val="134"/>
    </font>
    <font>
      <sz val="11"/>
      <color indexed="8"/>
      <name val="方正仿宋简体"/>
      <charset val="134"/>
    </font>
    <font>
      <sz val="20"/>
      <color indexed="8"/>
      <name val="Times New Roman"/>
      <charset val="1"/>
    </font>
    <font>
      <sz val="20"/>
      <color indexed="8"/>
      <name val="方正小标宋简体"/>
      <charset val="134"/>
    </font>
    <font>
      <b/>
      <sz val="11"/>
      <name val="Times New Roman"/>
      <charset val="1"/>
    </font>
    <font>
      <b/>
      <sz val="11"/>
      <name val="方正黑体简体"/>
      <family val="4"/>
      <charset val="134"/>
    </font>
    <font>
      <b/>
      <sz val="11"/>
      <color indexed="8"/>
      <name val="Times New Roman"/>
      <charset val="1"/>
    </font>
    <font>
      <b/>
      <sz val="11"/>
      <color indexed="8"/>
      <name val="方正仿宋简体"/>
      <charset val="134"/>
    </font>
    <font>
      <b/>
      <sz val="9"/>
      <color indexed="8"/>
      <name val="方正仿宋简体"/>
      <charset val="134"/>
    </font>
    <font>
      <b/>
      <sz val="11"/>
      <color rgb="FF000000"/>
      <name val="方正仿宋简体"/>
      <charset val="134"/>
    </font>
    <font>
      <b/>
      <sz val="20"/>
      <color indexed="8"/>
      <name val="Times New Roman"/>
      <charset val="1"/>
    </font>
    <font>
      <b/>
      <sz val="20"/>
      <color indexed="8"/>
      <name val="方正小标宋简体"/>
      <charset val="134"/>
    </font>
    <font>
      <b/>
      <sz val="10"/>
      <color indexed="8"/>
      <name val="方正仿宋简体"/>
      <charset val="134"/>
    </font>
    <font>
      <b/>
      <sz val="8"/>
      <color indexed="8"/>
      <name val="方正仿宋简体"/>
      <charset val="134"/>
    </font>
    <font>
      <b/>
      <sz val="20"/>
      <color rgb="FF000000"/>
      <name val="方正小标宋_GBK"/>
      <charset val="134"/>
    </font>
    <font>
      <sz val="10"/>
      <color indexed="8"/>
      <name val="Times New Roman"/>
      <charset val="1"/>
    </font>
    <font>
      <sz val="10"/>
      <color indexed="8"/>
      <name val="宋体"/>
      <charset val="134"/>
    </font>
    <font>
      <sz val="10"/>
      <color indexed="8"/>
      <name val="仿宋_GB2312"/>
      <charset val="134"/>
    </font>
    <font>
      <sz val="10"/>
      <color rgb="FF000000"/>
      <name val="宋体"/>
      <charset val="134"/>
    </font>
    <font>
      <b/>
      <sz val="12"/>
      <color rgb="FF000000"/>
      <name val="宋体"/>
      <charset val="134"/>
    </font>
    <font>
      <sz val="28"/>
      <color theme="1"/>
      <name val="方正小标宋简体"/>
      <charset val="134"/>
    </font>
    <font>
      <b/>
      <sz val="11"/>
      <color theme="1"/>
      <name val="宋体"/>
      <charset val="134"/>
      <scheme val="minor"/>
    </font>
    <font>
      <b/>
      <sz val="10"/>
      <name val="Calibri"/>
      <family val="2"/>
      <charset val="0"/>
    </font>
    <font>
      <sz val="22"/>
      <color indexed="8"/>
      <name val="方正小标宋简体"/>
      <charset val="134"/>
    </font>
    <font>
      <sz val="10"/>
      <color indexed="8"/>
      <name val="华文宋体"/>
      <charset val="134"/>
    </font>
    <font>
      <sz val="10"/>
      <color rgb="FF000000"/>
      <name val="华文宋体"/>
      <charset val="134"/>
    </font>
    <font>
      <sz val="10"/>
      <name val="华文宋体"/>
      <charset val="134"/>
    </font>
    <font>
      <b/>
      <sz val="10"/>
      <color theme="1"/>
      <name val="方正书宋_GBK"/>
      <charset val="134"/>
    </font>
    <font>
      <b/>
      <sz val="12"/>
      <color theme="1"/>
      <name val="方正书宋_GBK"/>
      <charset val="134"/>
    </font>
    <font>
      <b/>
      <sz val="12"/>
      <color theme="1"/>
      <name val="Times New Roman"/>
      <charset val="1"/>
    </font>
    <font>
      <b/>
      <sz val="20"/>
      <color theme="1"/>
      <name val="方正小标宋_GBK"/>
      <charset val="134"/>
    </font>
    <font>
      <b/>
      <sz val="14"/>
      <color theme="1"/>
      <name val="方正小标宋_GBK"/>
      <charset val="134"/>
    </font>
    <font>
      <b/>
      <sz val="10"/>
      <color theme="1"/>
      <name val="黑体"/>
      <charset val="134"/>
    </font>
    <font>
      <sz val="10"/>
      <color theme="1"/>
      <name val="华文宋体"/>
      <charset val="134"/>
    </font>
    <font>
      <b/>
      <sz val="12"/>
      <color theme="1"/>
      <name val="仿宋_GB2312"/>
      <charset val="134"/>
    </font>
    <font>
      <b/>
      <sz val="11"/>
      <name val="宋体"/>
      <charset val="134"/>
      <scheme val="minor"/>
    </font>
    <font>
      <b/>
      <sz val="30"/>
      <name val="方正小标宋简体"/>
      <charset val="134"/>
    </font>
    <font>
      <b/>
      <sz val="9"/>
      <color indexed="8"/>
      <name val="宋体"/>
      <charset val="134"/>
    </font>
    <font>
      <b/>
      <sz val="9"/>
      <name val="宋体"/>
      <charset val="134"/>
    </font>
    <font>
      <b/>
      <sz val="8"/>
      <name val="宋体"/>
      <charset val="134"/>
    </font>
    <font>
      <sz val="11"/>
      <name val="宋体"/>
      <charset val="134"/>
      <scheme val="minor"/>
    </font>
    <font>
      <b/>
      <sz val="9"/>
      <color theme="1"/>
      <name val="方正黑体_GBK"/>
      <charset val="134"/>
    </font>
    <font>
      <b/>
      <sz val="9"/>
      <color theme="1"/>
      <name val="宋体"/>
      <charset val="134"/>
      <scheme val="minor"/>
    </font>
    <font>
      <b/>
      <sz val="10"/>
      <name val="方正黑体_GBK"/>
      <charset val="134"/>
    </font>
    <font>
      <sz val="16"/>
      <color rgb="FF000000"/>
      <name val="黑体"/>
      <charset val="134"/>
    </font>
    <font>
      <b/>
      <sz val="11"/>
      <name val="方正书宋_GBK"/>
      <charset val="134"/>
    </font>
    <font>
      <sz val="11"/>
      <name val="宋体"/>
      <charset val="134"/>
    </font>
    <font>
      <sz val="16"/>
      <name val="黑体"/>
      <charset val="134"/>
    </font>
    <font>
      <sz val="20"/>
      <name val="方正小标宋简体"/>
      <charset val="134"/>
    </font>
    <font>
      <b/>
      <sz val="11"/>
      <name val="宋体"/>
      <charset val="134"/>
    </font>
    <font>
      <strike/>
      <sz val="11"/>
      <color rgb="FFFF0000"/>
      <name val="仿宋_GB2312"/>
      <charset val="134"/>
    </font>
    <font>
      <sz val="16"/>
      <name val="方正黑体简体"/>
      <family val="4"/>
      <charset val="134"/>
    </font>
    <font>
      <sz val="22"/>
      <name val="方正小标宋简体"/>
      <charset val="134"/>
    </font>
    <font>
      <b/>
      <sz val="10"/>
      <name val="方正仿宋简体"/>
      <charset val="134"/>
    </font>
    <font>
      <sz val="10"/>
      <name val="方正仿宋简体"/>
      <charset val="134"/>
    </font>
    <font>
      <sz val="16"/>
      <name val="方正小标宋简体"/>
      <charset val="134"/>
    </font>
    <font>
      <sz val="22"/>
      <name val="方正小标宋_GBK"/>
      <charset val="134"/>
    </font>
    <font>
      <b/>
      <sz val="10"/>
      <name val="方正书宋_GBK"/>
      <charset val="134"/>
    </font>
    <font>
      <sz val="14"/>
      <color rgb="FF000000"/>
      <name val="黑体"/>
      <charset val="134"/>
    </font>
    <font>
      <sz val="20"/>
      <color rgb="FF000000"/>
      <name val="方正小标宋简体"/>
      <charset val="134"/>
    </font>
    <font>
      <sz val="10"/>
      <color theme="1"/>
      <name val="仿宋_GB2312"/>
      <charset val="134"/>
    </font>
    <font>
      <sz val="12"/>
      <color indexed="8"/>
      <name val="黑体"/>
      <charset val="134"/>
    </font>
    <font>
      <sz val="12"/>
      <color indexed="8"/>
      <name val="Times New Roman"/>
      <charset val="1"/>
    </font>
    <font>
      <sz val="12"/>
      <color rgb="FF000000"/>
      <name val="Times New Roman"/>
      <charset val="1"/>
    </font>
    <font>
      <sz val="12"/>
      <color rgb="FF000000"/>
      <name val="仿宋_GB2312"/>
      <charset val="134"/>
    </font>
    <font>
      <sz val="22"/>
      <name val="Times New Roman"/>
      <charset val="1"/>
    </font>
    <font>
      <b/>
      <sz val="9"/>
      <name val="Times New Roman"/>
      <charset val="1"/>
    </font>
    <font>
      <b/>
      <sz val="9"/>
      <name val="黑体"/>
      <charset val="134"/>
    </font>
    <font>
      <b/>
      <sz val="8"/>
      <name val="Times New Roman"/>
      <charset val="1"/>
    </font>
    <font>
      <b/>
      <sz val="12"/>
      <color rgb="FF000000"/>
      <name val="Times New Roman"/>
      <charset val="1"/>
    </font>
    <font>
      <b/>
      <sz val="12"/>
      <color theme="1"/>
      <name val="方正仿宋简体"/>
      <charset val="134"/>
    </font>
    <font>
      <sz val="16"/>
      <color indexed="8"/>
      <name val="方正黑体_GBK"/>
      <charset val="134"/>
    </font>
    <font>
      <sz val="19"/>
      <color rgb="FF000000"/>
      <name val="方正小标宋简体"/>
      <charset val="134"/>
    </font>
    <font>
      <sz val="11"/>
      <color rgb="FF000000"/>
      <name val="Times New Roman"/>
      <charset val="1"/>
    </font>
    <font>
      <sz val="11"/>
      <name val="方正仿宋_GBK"/>
      <charset val="134"/>
    </font>
    <font>
      <sz val="11"/>
      <color rgb="FF000000"/>
      <name val="方正仿宋_GBK"/>
      <charset val="134"/>
    </font>
    <font>
      <b/>
      <sz val="11"/>
      <color rgb="FF000000"/>
      <name val="Times New Roman"/>
      <charset val="1"/>
    </font>
    <font>
      <b/>
      <sz val="11"/>
      <color theme="1"/>
      <name val="Times New Roman"/>
      <charset val="1"/>
    </font>
    <font>
      <sz val="11"/>
      <color rgb="FFFF0000"/>
      <name val="Times New Roman"/>
      <charset val="1"/>
    </font>
    <font>
      <sz val="11"/>
      <color theme="1"/>
      <name val="Times New Roman"/>
      <charset val="1"/>
    </font>
    <font>
      <sz val="16"/>
      <color theme="1"/>
      <name val="黑体"/>
      <charset val="134"/>
    </font>
    <font>
      <b/>
      <sz val="12"/>
      <color theme="1"/>
      <name val="Calibri"/>
      <family val="2"/>
      <charset val="0"/>
    </font>
    <font>
      <sz val="12"/>
      <name val="宋体"/>
      <charset val="134"/>
      <scheme val="minor"/>
    </font>
    <font>
      <b/>
      <sz val="12"/>
      <color theme="1"/>
      <name val="宋体"/>
      <charset val="134"/>
    </font>
    <font>
      <b/>
      <sz val="11"/>
      <color indexed="8"/>
      <name val="仿宋_GB2312"/>
      <charset val="134"/>
    </font>
    <font>
      <b/>
      <sz val="11"/>
      <name val="仿宋_GB2312"/>
      <charset val="134"/>
    </font>
    <font>
      <b/>
      <sz val="12"/>
      <color indexed="8"/>
      <name val="宋体"/>
      <charset val="134"/>
    </font>
    <font>
      <b/>
      <sz val="12"/>
      <color rgb="FF000000"/>
      <name val="仿宋_GB2312"/>
      <charset val="134"/>
    </font>
    <font>
      <b/>
      <sz val="26"/>
      <color rgb="FF000000"/>
      <name val="方正小标宋简体"/>
      <charset val="134"/>
    </font>
    <font>
      <b/>
      <sz val="11"/>
      <color indexed="8"/>
      <name val="黑体"/>
      <charset val="134"/>
    </font>
    <font>
      <b/>
      <sz val="11"/>
      <name val="方正仿宋_GBK"/>
      <charset val="134"/>
    </font>
    <font>
      <b/>
      <sz val="12"/>
      <color rgb="FF000000"/>
      <name val="黑体"/>
      <charset val="134"/>
    </font>
    <font>
      <b/>
      <sz val="30"/>
      <color rgb="FF000000"/>
      <name val="Times New Roman"/>
      <charset val="1"/>
    </font>
    <font>
      <b/>
      <sz val="30"/>
      <color indexed="8"/>
      <name val="Times New Roman"/>
      <charset val="1"/>
    </font>
    <font>
      <b/>
      <sz val="10"/>
      <color indexed="8"/>
      <name val="方正仿宋_GBK"/>
      <charset val="134"/>
    </font>
    <font>
      <b/>
      <sz val="10"/>
      <color rgb="FF000000"/>
      <name val="方正仿宋_GBK"/>
      <charset val="134"/>
    </font>
    <font>
      <b/>
      <sz val="14"/>
      <color theme="1"/>
      <name val="黑体"/>
      <charset val="134"/>
    </font>
    <font>
      <sz val="22"/>
      <color theme="1"/>
      <name val="方正小标宋简体"/>
      <charset val="134"/>
    </font>
    <font>
      <sz val="12"/>
      <color theme="1"/>
      <name val="方正楷体_GBK"/>
      <charset val="134"/>
    </font>
    <font>
      <b/>
      <sz val="9"/>
      <color theme="1"/>
      <name val="宋体"/>
      <charset val="134"/>
    </font>
    <font>
      <b/>
      <sz val="10"/>
      <color theme="1"/>
      <name val="宋体"/>
      <charset val="134"/>
    </font>
    <font>
      <sz val="11"/>
      <color theme="1"/>
      <name val="宋体"/>
      <charset val="134"/>
    </font>
    <font>
      <sz val="10"/>
      <color theme="1"/>
      <name val="宋体"/>
      <charset val="134"/>
    </font>
    <font>
      <sz val="18"/>
      <color theme="1"/>
      <name val="方正小标宋简体"/>
      <charset val="134"/>
    </font>
    <font>
      <sz val="9"/>
      <color theme="1"/>
      <name val="宋体"/>
      <charset val="134"/>
    </font>
    <font>
      <sz val="14"/>
      <color theme="1"/>
      <name val="宋体"/>
      <charset val="134"/>
    </font>
    <font>
      <sz val="17"/>
      <color theme="1"/>
      <name val="黑体"/>
      <charset val="134"/>
    </font>
    <font>
      <sz val="11"/>
      <color theme="1"/>
      <name val="Tahoma"/>
      <charset val="222"/>
    </font>
    <font>
      <sz val="11"/>
      <color theme="1"/>
      <name val="黑体"/>
      <charset val="134"/>
    </font>
    <font>
      <sz val="10"/>
      <color theme="1"/>
      <name val="黑体"/>
      <charset val="134"/>
    </font>
    <font>
      <sz val="10"/>
      <color theme="1"/>
      <name val="宋体"/>
      <charset val="134"/>
      <scheme val="minor"/>
    </font>
    <font>
      <sz val="10"/>
      <name val="宋体"/>
      <charset val="134"/>
      <scheme val="minor"/>
    </font>
    <font>
      <sz val="11"/>
      <name val="Tahoma"/>
      <charset val="222"/>
    </font>
    <font>
      <sz val="10"/>
      <name val="黑体"/>
      <charset val="134"/>
    </font>
    <font>
      <sz val="22"/>
      <color indexed="8"/>
      <name val="方正大标宋_GBK"/>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b/>
      <sz val="9"/>
      <color indexed="8"/>
      <name val="仿宋"/>
      <family val="3"/>
      <charset val="134"/>
    </font>
    <font>
      <b/>
      <sz val="8"/>
      <color indexed="8"/>
      <name val="Times New Roman"/>
      <charset val="1"/>
    </font>
    <font>
      <b/>
      <sz val="12"/>
      <name val="方正仿宋_GBK"/>
      <charset val="134"/>
    </font>
    <font>
      <b/>
      <sz val="24"/>
      <color indexed="8"/>
      <name val="Times New Roman"/>
      <charset val="1"/>
    </font>
    <font>
      <sz val="18"/>
      <color indexed="8"/>
      <name val="Times New Roman"/>
      <charset val="1"/>
    </font>
    <font>
      <sz val="12"/>
      <color indexed="8"/>
      <name val="仿宋_GB2312"/>
      <charset val="134"/>
    </font>
    <font>
      <b/>
      <sz val="8"/>
      <name val="方正仿宋_GBK"/>
      <charset val="134"/>
    </font>
    <font>
      <b/>
      <sz val="12"/>
      <color indexed="8"/>
      <name val="方正宋黑简体"/>
      <family val="4"/>
      <charset val="134"/>
    </font>
    <font>
      <b/>
      <sz val="12"/>
      <color indexed="8"/>
      <name val="方正仿宋简体"/>
      <charset val="134"/>
    </font>
    <font>
      <sz val="11"/>
      <color indexed="8"/>
      <name val="方正仿宋_GBK"/>
      <charset val="134"/>
    </font>
    <font>
      <b/>
      <sz val="11"/>
      <color indexed="8"/>
      <name val="方正仿宋_GBK"/>
      <charset val="134"/>
    </font>
    <font>
      <sz val="12"/>
      <name val="等线"/>
      <charset val="134"/>
    </font>
    <font>
      <b/>
      <sz val="26"/>
      <color indexed="8"/>
      <name val="Times New Roman"/>
      <charset val="1"/>
    </font>
    <font>
      <b/>
      <sz val="30"/>
      <color indexed="8"/>
      <name val="方正小标宋简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3"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0" fillId="5" borderId="19" applyNumberFormat="0" applyFont="0" applyAlignment="0" applyProtection="0">
      <alignment vertical="center"/>
    </xf>
    <xf numFmtId="0" fontId="175" fillId="0" borderId="0" applyNumberFormat="0" applyFill="0" applyBorder="0" applyAlignment="0" applyProtection="0">
      <alignment vertical="center"/>
    </xf>
    <xf numFmtId="0" fontId="176" fillId="0" borderId="0" applyNumberFormat="0" applyFill="0" applyBorder="0" applyAlignment="0" applyProtection="0">
      <alignment vertical="center"/>
    </xf>
    <xf numFmtId="0" fontId="177" fillId="0" borderId="0" applyNumberFormat="0" applyFill="0" applyBorder="0" applyAlignment="0" applyProtection="0">
      <alignment vertical="center"/>
    </xf>
    <xf numFmtId="0" fontId="178" fillId="0" borderId="20" applyNumberFormat="0" applyFill="0" applyAlignment="0" applyProtection="0">
      <alignment vertical="center"/>
    </xf>
    <xf numFmtId="0" fontId="179" fillId="0" borderId="21" applyNumberFormat="0" applyFill="0" applyAlignment="0" applyProtection="0">
      <alignment vertical="center"/>
    </xf>
    <xf numFmtId="0" fontId="180" fillId="0" borderId="22" applyNumberFormat="0" applyFill="0" applyAlignment="0" applyProtection="0">
      <alignment vertical="center"/>
    </xf>
    <xf numFmtId="0" fontId="180" fillId="0" borderId="0" applyNumberFormat="0" applyFill="0" applyBorder="0" applyAlignment="0" applyProtection="0">
      <alignment vertical="center"/>
    </xf>
    <xf numFmtId="0" fontId="181" fillId="6" borderId="23" applyNumberFormat="0" applyAlignment="0" applyProtection="0">
      <alignment vertical="center"/>
    </xf>
    <xf numFmtId="0" fontId="182" fillId="7" borderId="24" applyNumberFormat="0" applyAlignment="0" applyProtection="0">
      <alignment vertical="center"/>
    </xf>
    <xf numFmtId="0" fontId="183" fillId="7" borderId="23" applyNumberFormat="0" applyAlignment="0" applyProtection="0">
      <alignment vertical="center"/>
    </xf>
    <xf numFmtId="0" fontId="184" fillId="8" borderId="25" applyNumberFormat="0" applyAlignment="0" applyProtection="0">
      <alignment vertical="center"/>
    </xf>
    <xf numFmtId="0" fontId="185" fillId="0" borderId="26" applyNumberFormat="0" applyFill="0" applyAlignment="0" applyProtection="0">
      <alignment vertical="center"/>
    </xf>
    <xf numFmtId="0" fontId="79" fillId="0" borderId="27" applyNumberFormat="0" applyFill="0" applyAlignment="0" applyProtection="0">
      <alignment vertical="center"/>
    </xf>
    <xf numFmtId="0" fontId="186" fillId="9" borderId="0" applyNumberFormat="0" applyBorder="0" applyAlignment="0" applyProtection="0">
      <alignment vertical="center"/>
    </xf>
    <xf numFmtId="0" fontId="187" fillId="10" borderId="0" applyNumberFormat="0" applyBorder="0" applyAlignment="0" applyProtection="0">
      <alignment vertical="center"/>
    </xf>
    <xf numFmtId="0" fontId="188" fillId="11" borderId="0" applyNumberFormat="0" applyBorder="0" applyAlignment="0" applyProtection="0">
      <alignment vertical="center"/>
    </xf>
    <xf numFmtId="0" fontId="189"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9"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9"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9"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9"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9"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44" fillId="0" borderId="0" applyProtection="0">
      <alignment vertical="center"/>
    </xf>
    <xf numFmtId="0" fontId="34" fillId="0" borderId="0">
      <alignment vertical="center"/>
    </xf>
    <xf numFmtId="0" fontId="0" fillId="0" borderId="0"/>
    <xf numFmtId="0" fontId="0" fillId="0" borderId="0"/>
  </cellStyleXfs>
  <cellXfs count="54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1" xfId="0" applyFont="1" applyFill="1" applyBorder="1" applyAlignment="1">
      <alignment horizont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0" fontId="13" fillId="0" borderId="2" xfId="0" applyFont="1" applyFill="1" applyBorder="1" applyAlignment="1">
      <alignment vertical="center" wrapText="1"/>
    </xf>
    <xf numFmtId="0" fontId="14" fillId="0" borderId="0" xfId="0" applyFont="1" applyFill="1" applyBorder="1" applyAlignment="1">
      <alignment horizontal="left" vertical="center" wrapText="1"/>
    </xf>
    <xf numFmtId="0" fontId="1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16" fillId="0" borderId="0"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protection locked="0"/>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3" fillId="0"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xf>
    <xf numFmtId="0" fontId="25" fillId="0" borderId="2"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9" fillId="0" borderId="2"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1" fillId="0" borderId="2"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wrapText="1"/>
    </xf>
    <xf numFmtId="0" fontId="33" fillId="0" borderId="0" xfId="0" applyFont="1" applyFill="1" applyBorder="1" applyAlignment="1">
      <alignment horizontal="left" vertical="center"/>
    </xf>
    <xf numFmtId="0" fontId="34" fillId="0" borderId="0" xfId="0" applyFont="1" applyFill="1" applyBorder="1" applyAlignment="1">
      <alignment vertical="center"/>
    </xf>
    <xf numFmtId="0" fontId="15" fillId="0" borderId="0" xfId="0" applyFont="1" applyFill="1" applyBorder="1" applyAlignment="1">
      <alignment horizontal="center" vertical="center"/>
    </xf>
    <xf numFmtId="0" fontId="35"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38" fillId="0" borderId="0" xfId="0" applyFont="1" applyFill="1" applyAlignment="1" applyProtection="1">
      <alignment horizontal="left" vertical="center"/>
    </xf>
    <xf numFmtId="0" fontId="30" fillId="0" borderId="0" xfId="0" applyFont="1" applyFill="1" applyAlignment="1" applyProtection="1">
      <alignment vertical="center"/>
    </xf>
    <xf numFmtId="0" fontId="39" fillId="0" borderId="0" xfId="0" applyFont="1" applyFill="1" applyAlignment="1" applyProtection="1">
      <alignment horizontal="center" vertical="center" wrapText="1"/>
    </xf>
    <xf numFmtId="0" fontId="40" fillId="0" borderId="0" xfId="0" applyFont="1" applyFill="1" applyAlignment="1" applyProtection="1">
      <alignment horizontal="center" vertical="center"/>
    </xf>
    <xf numFmtId="0" fontId="34" fillId="0" borderId="2" xfId="0" applyFont="1" applyFill="1" applyBorder="1" applyAlignment="1" applyProtection="1">
      <alignment vertical="center" wrapText="1"/>
    </xf>
    <xf numFmtId="49" fontId="41" fillId="2" borderId="2" xfId="0" applyNumberFormat="1"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30" fillId="0" borderId="0" xfId="0" applyFont="1" applyFill="1" applyAlignment="1" applyProtection="1">
      <alignment horizontal="left" vertical="center"/>
    </xf>
    <xf numFmtId="0" fontId="41" fillId="2" borderId="2" xfId="0" applyNumberFormat="1" applyFont="1" applyFill="1" applyBorder="1" applyAlignment="1" applyProtection="1">
      <alignment horizontal="center" vertical="center" wrapText="1"/>
    </xf>
    <xf numFmtId="49" fontId="41" fillId="2" borderId="2" xfId="0" applyNumberFormat="1" applyFont="1" applyFill="1" applyBorder="1" applyAlignment="1" applyProtection="1">
      <alignment horizontal="left" vertical="center" wrapText="1"/>
    </xf>
    <xf numFmtId="0" fontId="41" fillId="2" borderId="2" xfId="0" applyFont="1" applyFill="1" applyBorder="1" applyAlignment="1" applyProtection="1">
      <alignment horizontal="left" vertical="center" wrapText="1"/>
    </xf>
    <xf numFmtId="0" fontId="42" fillId="0" borderId="0" xfId="0" applyFont="1" applyFill="1" applyAlignment="1" applyProtection="1">
      <alignment vertical="center"/>
    </xf>
    <xf numFmtId="0" fontId="41" fillId="2" borderId="2" xfId="0" applyFont="1" applyFill="1" applyBorder="1" applyAlignment="1" applyProtection="1">
      <alignment horizontal="left" vertical="center" wrapText="1"/>
    </xf>
    <xf numFmtId="0" fontId="43"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5" xfId="0" applyFont="1" applyFill="1" applyBorder="1" applyAlignment="1" applyProtection="1">
      <alignment horizontal="left" vertical="center"/>
    </xf>
    <xf numFmtId="0" fontId="17"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center" vertical="center"/>
    </xf>
    <xf numFmtId="0" fontId="46" fillId="0" borderId="2"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49" fontId="44" fillId="0" borderId="2" xfId="0" applyNumberFormat="1" applyFont="1" applyFill="1" applyBorder="1" applyAlignment="1">
      <alignment horizontal="center" vertical="center" wrapText="1"/>
    </xf>
    <xf numFmtId="49" fontId="47" fillId="0" borderId="2" xfId="0" applyNumberFormat="1" applyFont="1" applyFill="1" applyBorder="1" applyAlignment="1">
      <alignment vertical="center" wrapText="1"/>
    </xf>
    <xf numFmtId="0" fontId="44" fillId="0" borderId="2" xfId="0" applyNumberFormat="1" applyFont="1" applyFill="1" applyBorder="1" applyAlignment="1">
      <alignment horizontal="center" vertical="center" wrapText="1"/>
    </xf>
    <xf numFmtId="0" fontId="48"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center" vertical="center" wrapText="1"/>
    </xf>
    <xf numFmtId="0" fontId="49" fillId="0" borderId="0" xfId="0" applyFont="1" applyFill="1" applyAlignment="1" applyProtection="1">
      <alignment horizontal="center" vertical="center" wrapText="1"/>
    </xf>
    <xf numFmtId="0" fontId="50" fillId="0" borderId="0" xfId="0" applyFont="1" applyFill="1" applyAlignment="1" applyProtection="1">
      <alignment horizontal="center" vertical="center" wrapText="1"/>
    </xf>
    <xf numFmtId="0" fontId="51" fillId="0" borderId="2"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center" vertical="center" wrapText="1"/>
    </xf>
    <xf numFmtId="0" fontId="20" fillId="0" borderId="0" xfId="0" applyFont="1" applyFill="1" applyAlignment="1" applyProtection="1">
      <alignment horizontal="left" vertical="center"/>
    </xf>
    <xf numFmtId="49" fontId="52" fillId="0" borderId="2" xfId="0" applyNumberFormat="1" applyFont="1" applyFill="1" applyBorder="1" applyAlignment="1" applyProtection="1">
      <alignment vertical="center" wrapText="1"/>
      <protection locked="0"/>
    </xf>
    <xf numFmtId="49" fontId="53" fillId="0" borderId="2" xfId="0" applyNumberFormat="1" applyFont="1" applyFill="1" applyBorder="1" applyAlignment="1" applyProtection="1">
      <alignment vertical="center" wrapText="1"/>
      <protection locked="0"/>
    </xf>
    <xf numFmtId="49" fontId="54" fillId="0" borderId="2" xfId="0" applyNumberFormat="1" applyFont="1" applyFill="1" applyBorder="1" applyAlignment="1" applyProtection="1">
      <alignment vertical="center" wrapText="1"/>
      <protection locked="0"/>
    </xf>
    <xf numFmtId="0" fontId="52" fillId="0" borderId="2" xfId="0" applyFont="1" applyFill="1" applyBorder="1" applyAlignment="1" applyProtection="1">
      <alignment horizontal="justify" vertical="center" wrapText="1"/>
      <protection locked="0"/>
    </xf>
    <xf numFmtId="0" fontId="54" fillId="0" borderId="2" xfId="0" applyFont="1" applyFill="1" applyBorder="1" applyAlignment="1" applyProtection="1">
      <alignment horizontal="justify" vertical="center" wrapText="1"/>
      <protection locked="0"/>
    </xf>
    <xf numFmtId="0" fontId="55" fillId="0" borderId="0" xfId="0" applyFont="1" applyFill="1" applyAlignment="1" applyProtection="1">
      <alignment vertical="center"/>
    </xf>
    <xf numFmtId="0" fontId="52" fillId="0" borderId="2" xfId="0" applyFont="1" applyFill="1" applyBorder="1" applyAlignment="1" applyProtection="1">
      <alignment vertical="center" wrapText="1"/>
    </xf>
    <xf numFmtId="0" fontId="56" fillId="0" borderId="0" xfId="0" applyFont="1" applyFill="1" applyAlignment="1" applyProtection="1">
      <alignment horizontal="center" vertical="center"/>
    </xf>
    <xf numFmtId="0" fontId="57" fillId="0" borderId="0" xfId="0" applyFont="1" applyFill="1" applyAlignment="1" applyProtection="1">
      <alignment horizontal="center" vertical="center"/>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5" fillId="0" borderId="2" xfId="0" applyFont="1" applyFill="1" applyBorder="1" applyAlignment="1">
      <alignment horizontal="left" vertical="center" wrapText="1"/>
    </xf>
    <xf numFmtId="0" fontId="66" fillId="0" borderId="2" xfId="0" applyFont="1" applyFill="1" applyBorder="1" applyAlignment="1">
      <alignment horizontal="center" vertical="center" wrapText="1"/>
    </xf>
    <xf numFmtId="0" fontId="64" fillId="0" borderId="2" xfId="0" applyFont="1" applyFill="1" applyBorder="1" applyAlignment="1">
      <alignment horizontal="left" vertical="center" wrapText="1"/>
    </xf>
    <xf numFmtId="0" fontId="59" fillId="0" borderId="2" xfId="0" applyFont="1" applyFill="1" applyBorder="1" applyAlignment="1">
      <alignment horizontal="center" vertical="center" wrapText="1"/>
    </xf>
    <xf numFmtId="0" fontId="67" fillId="0" borderId="2"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4" fillId="0" borderId="2" xfId="0" applyNumberFormat="1" applyFont="1" applyFill="1" applyBorder="1" applyAlignment="1">
      <alignment horizontal="center" vertical="center" wrapText="1"/>
    </xf>
    <xf numFmtId="0" fontId="71" fillId="0" borderId="2" xfId="0" applyFont="1" applyFill="1" applyBorder="1" applyAlignment="1">
      <alignment horizontal="center" vertical="center" wrapText="1"/>
    </xf>
    <xf numFmtId="0" fontId="72" fillId="0" borderId="0" xfId="0" applyFont="1" applyFill="1" applyAlignment="1" applyProtection="1">
      <alignment horizontal="center" vertical="center" wrapText="1"/>
    </xf>
    <xf numFmtId="0" fontId="50" fillId="0" borderId="0" xfId="0" applyFont="1" applyFill="1" applyAlignment="1" applyProtection="1">
      <alignment horizontal="center" vertical="center"/>
    </xf>
    <xf numFmtId="0" fontId="50" fillId="0" borderId="0" xfId="0" applyFont="1" applyFill="1" applyAlignment="1" applyProtection="1">
      <alignment horizontal="justify" vertical="center"/>
    </xf>
    <xf numFmtId="0" fontId="73" fillId="0" borderId="2" xfId="0" applyFont="1" applyFill="1" applyBorder="1" applyAlignment="1" applyProtection="1">
      <alignment horizontal="center" vertical="center" wrapText="1"/>
    </xf>
    <xf numFmtId="0" fontId="74" fillId="0" borderId="2" xfId="0" applyFont="1" applyFill="1" applyBorder="1" applyAlignment="1" applyProtection="1">
      <alignment vertical="center" wrapText="1"/>
    </xf>
    <xf numFmtId="0" fontId="74" fillId="0" borderId="2" xfId="0" applyFont="1" applyFill="1" applyBorder="1" applyAlignment="1" applyProtection="1">
      <alignment horizontal="center" vertical="center" wrapText="1"/>
    </xf>
    <xf numFmtId="0" fontId="74" fillId="0" borderId="2" xfId="0" applyFont="1" applyFill="1" applyBorder="1" applyAlignment="1" applyProtection="1">
      <alignment horizontal="justify" vertical="center" wrapText="1"/>
    </xf>
    <xf numFmtId="0" fontId="73" fillId="0" borderId="2" xfId="0" applyFont="1" applyFill="1" applyBorder="1" applyAlignment="1" applyProtection="1">
      <alignment horizontal="center" vertical="center"/>
    </xf>
    <xf numFmtId="0" fontId="73" fillId="0" borderId="2" xfId="0" applyFont="1" applyFill="1" applyBorder="1" applyAlignment="1" applyProtection="1">
      <alignment vertical="center" wrapText="1"/>
    </xf>
    <xf numFmtId="0" fontId="75" fillId="0" borderId="2" xfId="0" applyFont="1" applyFill="1" applyBorder="1" applyAlignment="1" applyProtection="1">
      <alignment vertical="center" wrapText="1"/>
    </xf>
    <xf numFmtId="0" fontId="76" fillId="0" borderId="2" xfId="0" applyFont="1" applyFill="1" applyBorder="1" applyAlignment="1" applyProtection="1">
      <alignment horizontal="justify" vertical="center" wrapText="1"/>
    </xf>
    <xf numFmtId="0" fontId="77"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78" fillId="0" borderId="1" xfId="0" applyFont="1" applyFill="1" applyBorder="1" applyAlignment="1">
      <alignment horizontal="center" vertical="center" wrapText="1"/>
    </xf>
    <xf numFmtId="0" fontId="79" fillId="0" borderId="2" xfId="0" applyFont="1" applyFill="1" applyBorder="1" applyAlignment="1">
      <alignment horizontal="center" vertical="center"/>
    </xf>
    <xf numFmtId="0" fontId="79"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xf numFmtId="0" fontId="79"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2" fillId="0" borderId="0"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wrapText="1"/>
    </xf>
    <xf numFmtId="0" fontId="3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2" fillId="0" borderId="2" xfId="0" applyFont="1" applyFill="1" applyBorder="1" applyAlignment="1">
      <alignment horizontal="left" vertical="center" wrapText="1"/>
    </xf>
    <xf numFmtId="0" fontId="72" fillId="0" borderId="0"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80" fillId="0" borderId="0" xfId="0" applyFont="1" applyFill="1" applyBorder="1" applyAlignment="1">
      <alignment horizontal="center" vertical="center" wrapText="1"/>
    </xf>
    <xf numFmtId="0" fontId="34" fillId="0" borderId="0" xfId="0" applyFont="1" applyFill="1" applyBorder="1" applyAlignment="1">
      <alignment vertical="center"/>
    </xf>
    <xf numFmtId="0" fontId="81" fillId="0" borderId="0" xfId="0" applyFont="1" applyFill="1" applyBorder="1" applyAlignment="1">
      <alignment horizontal="center" vertical="center" wrapText="1"/>
    </xf>
    <xf numFmtId="0" fontId="80" fillId="0" borderId="2" xfId="0" applyFont="1" applyFill="1" applyBorder="1" applyAlignment="1">
      <alignment horizontal="center" vertical="center" wrapText="1"/>
    </xf>
    <xf numFmtId="49" fontId="82" fillId="0" borderId="2" xfId="0" applyNumberFormat="1" applyFont="1" applyFill="1" applyBorder="1" applyAlignment="1">
      <alignment horizontal="center" vertical="center" wrapText="1"/>
    </xf>
    <xf numFmtId="0" fontId="82" fillId="0" borderId="2" xfId="0" applyNumberFormat="1" applyFont="1" applyFill="1" applyBorder="1" applyAlignment="1">
      <alignment horizontal="center" vertical="center" wrapText="1"/>
    </xf>
    <xf numFmtId="49" fontId="83" fillId="0" borderId="2" xfId="0" applyNumberFormat="1" applyFont="1" applyFill="1" applyBorder="1" applyAlignment="1">
      <alignment horizontal="left" vertical="center" wrapText="1"/>
    </xf>
    <xf numFmtId="49" fontId="84" fillId="0" borderId="2" xfId="0" applyNumberFormat="1" applyFont="1" applyFill="1" applyBorder="1" applyAlignment="1">
      <alignment horizontal="left" vertical="center" wrapText="1"/>
    </xf>
    <xf numFmtId="49" fontId="82" fillId="0" borderId="2" xfId="0" applyNumberFormat="1" applyFont="1" applyFill="1" applyBorder="1" applyAlignment="1">
      <alignment horizontal="left" vertical="center" wrapText="1"/>
    </xf>
    <xf numFmtId="49" fontId="84" fillId="0" borderId="2" xfId="0" applyNumberFormat="1" applyFont="1" applyFill="1" applyBorder="1" applyAlignment="1">
      <alignment horizontal="center" vertical="center" wrapText="1"/>
    </xf>
    <xf numFmtId="0" fontId="85" fillId="0" borderId="2" xfId="0" applyFont="1" applyFill="1" applyBorder="1" applyAlignment="1">
      <alignment horizontal="center" vertical="center" wrapText="1"/>
    </xf>
    <xf numFmtId="49" fontId="82" fillId="0" borderId="2" xfId="0" applyNumberFormat="1" applyFont="1" applyFill="1" applyBorder="1" applyAlignment="1">
      <alignment vertical="center" wrapText="1"/>
    </xf>
    <xf numFmtId="49" fontId="83" fillId="0" borderId="2" xfId="0" applyNumberFormat="1" applyFont="1" applyFill="1" applyBorder="1" applyAlignment="1">
      <alignment vertical="center" wrapText="1"/>
    </xf>
    <xf numFmtId="49" fontId="84" fillId="0" borderId="2" xfId="0" applyNumberFormat="1" applyFont="1" applyFill="1" applyBorder="1" applyAlignment="1">
      <alignment vertical="center" wrapText="1"/>
    </xf>
    <xf numFmtId="0" fontId="86" fillId="0" borderId="0" xfId="0" applyFont="1" applyFill="1" applyAlignment="1" applyProtection="1">
      <alignment horizontal="center" vertical="center"/>
    </xf>
    <xf numFmtId="0" fontId="87" fillId="0" borderId="0" xfId="0" applyFont="1" applyFill="1" applyAlignment="1" applyProtection="1">
      <alignment vertical="center"/>
    </xf>
    <xf numFmtId="0" fontId="88" fillId="0" borderId="0" xfId="0" applyFont="1" applyFill="1" applyAlignment="1" applyProtection="1">
      <alignment horizontal="center" vertical="center" wrapText="1"/>
    </xf>
    <xf numFmtId="0" fontId="89" fillId="0" borderId="0" xfId="0" applyFont="1" applyFill="1" applyAlignment="1" applyProtection="1">
      <alignment horizontal="center" vertical="center"/>
    </xf>
    <xf numFmtId="0" fontId="90" fillId="0" borderId="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xf>
    <xf numFmtId="49" fontId="91" fillId="2" borderId="2" xfId="0" applyNumberFormat="1" applyFont="1" applyFill="1" applyBorder="1" applyAlignment="1" applyProtection="1">
      <alignment horizontal="center" vertical="center" wrapText="1"/>
    </xf>
    <xf numFmtId="0" fontId="91" fillId="2" borderId="2" xfId="0" applyFont="1" applyFill="1" applyBorder="1" applyAlignment="1" applyProtection="1">
      <alignment horizontal="center" vertical="center" wrapText="1"/>
    </xf>
    <xf numFmtId="0" fontId="87" fillId="0" borderId="0" xfId="0" applyFont="1" applyFill="1" applyAlignment="1" applyProtection="1">
      <alignment horizontal="left" vertical="center"/>
    </xf>
    <xf numFmtId="0" fontId="91" fillId="2" borderId="2" xfId="0" applyNumberFormat="1" applyFont="1" applyFill="1" applyBorder="1" applyAlignment="1" applyProtection="1">
      <alignment horizontal="center" vertical="center" wrapText="1"/>
    </xf>
    <xf numFmtId="49" fontId="91" fillId="2" borderId="2" xfId="0" applyNumberFormat="1" applyFont="1" applyFill="1" applyBorder="1" applyAlignment="1" applyProtection="1">
      <alignment horizontal="left" vertical="center" wrapText="1"/>
    </xf>
    <xf numFmtId="0" fontId="2" fillId="0" borderId="2" xfId="0" applyFont="1" applyFill="1" applyBorder="1" applyAlignment="1" applyProtection="1">
      <alignment horizontal="center" vertical="center"/>
    </xf>
    <xf numFmtId="0" fontId="91" fillId="2" borderId="2" xfId="0" applyFont="1" applyFill="1" applyBorder="1" applyAlignment="1" applyProtection="1">
      <alignment horizontal="left" vertical="center" wrapText="1"/>
    </xf>
    <xf numFmtId="0" fontId="92" fillId="0" borderId="0" xfId="0" applyFont="1" applyFill="1" applyAlignment="1" applyProtection="1">
      <alignment horizontal="center" vertical="center"/>
    </xf>
    <xf numFmtId="49" fontId="91" fillId="2" borderId="2" xfId="0" applyNumberFormat="1" applyFont="1" applyFill="1" applyBorder="1" applyAlignment="1" applyProtection="1">
      <alignment horizontal="center" wrapText="1"/>
    </xf>
    <xf numFmtId="0" fontId="91" fillId="2" borderId="6" xfId="0" applyFont="1" applyFill="1" applyBorder="1" applyAlignment="1" applyProtection="1">
      <alignment horizontal="center" vertical="center" wrapText="1"/>
    </xf>
    <xf numFmtId="0" fontId="91" fillId="2" borderId="7" xfId="0" applyFont="1" applyFill="1" applyBorder="1" applyAlignment="1" applyProtection="1">
      <alignment horizontal="center" vertical="center" wrapText="1"/>
    </xf>
    <xf numFmtId="49" fontId="91" fillId="2" borderId="6" xfId="0" applyNumberFormat="1" applyFont="1" applyFill="1" applyBorder="1" applyAlignment="1" applyProtection="1">
      <alignment horizontal="center" vertical="center" wrapText="1"/>
    </xf>
    <xf numFmtId="49" fontId="91" fillId="2" borderId="7" xfId="0" applyNumberFormat="1" applyFont="1" applyFill="1" applyBorder="1" applyAlignment="1" applyProtection="1">
      <alignment horizontal="center" vertical="center" wrapText="1"/>
    </xf>
    <xf numFmtId="0" fontId="14" fillId="0" borderId="0" xfId="0" applyFont="1" applyFill="1" applyBorder="1" applyAlignment="1">
      <alignment horizontal="lef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4" fillId="0" borderId="1" xfId="0" applyFont="1" applyFill="1" applyBorder="1" applyAlignment="1" applyProtection="1">
      <alignment horizontal="center" vertical="center"/>
    </xf>
    <xf numFmtId="0" fontId="95" fillId="0" borderId="2" xfId="0" applyFont="1" applyFill="1" applyBorder="1" applyAlignment="1">
      <alignment horizontal="center" vertical="center"/>
    </xf>
    <xf numFmtId="49" fontId="96" fillId="0" borderId="2" xfId="0" applyNumberFormat="1" applyFont="1" applyFill="1" applyBorder="1" applyAlignment="1">
      <alignment horizontal="center" vertical="center" wrapText="1"/>
    </xf>
    <xf numFmtId="0" fontId="96" fillId="0" borderId="2" xfId="0" applyFont="1" applyFill="1" applyBorder="1" applyAlignment="1">
      <alignment horizontal="center" vertical="center" wrapText="1"/>
    </xf>
    <xf numFmtId="0" fontId="96" fillId="0" borderId="2" xfId="0" applyNumberFormat="1" applyFont="1" applyFill="1" applyBorder="1" applyAlignment="1">
      <alignment horizontal="center" vertical="center" wrapText="1"/>
    </xf>
    <xf numFmtId="49" fontId="96" fillId="0" borderId="2" xfId="0" applyNumberFormat="1" applyFont="1" applyFill="1" applyBorder="1" applyAlignment="1">
      <alignment vertical="center" wrapText="1"/>
    </xf>
    <xf numFmtId="49" fontId="96" fillId="0" borderId="2" xfId="0" applyNumberFormat="1" applyFont="1" applyFill="1" applyBorder="1" applyAlignment="1">
      <alignment horizontal="left" vertical="center" wrapText="1"/>
    </xf>
    <xf numFmtId="0" fontId="93" fillId="0" borderId="0" xfId="0" applyFont="1" applyFill="1" applyBorder="1" applyAlignment="1">
      <alignment horizontal="center" vertical="center"/>
    </xf>
    <xf numFmtId="49" fontId="93" fillId="0" borderId="3" xfId="0" applyNumberFormat="1" applyFont="1" applyFill="1" applyBorder="1" applyAlignment="1">
      <alignment horizontal="left" vertical="center" wrapText="1"/>
    </xf>
    <xf numFmtId="49" fontId="93" fillId="0" borderId="4" xfId="0" applyNumberFormat="1" applyFont="1" applyFill="1" applyBorder="1" applyAlignment="1">
      <alignment horizontal="left" vertical="center" wrapText="1"/>
    </xf>
    <xf numFmtId="49" fontId="97" fillId="0" borderId="2" xfId="0" applyNumberFormat="1" applyFont="1" applyFill="1" applyBorder="1" applyAlignment="1">
      <alignment horizontal="center" vertical="center" wrapText="1"/>
    </xf>
    <xf numFmtId="49" fontId="93" fillId="0" borderId="5"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98" fillId="0" borderId="0" xfId="0" applyFont="1" applyFill="1" applyBorder="1" applyAlignment="1">
      <alignment vertical="center"/>
    </xf>
    <xf numFmtId="0" fontId="94" fillId="0" borderId="0" xfId="0" applyFont="1" applyFill="1" applyBorder="1" applyAlignment="1" applyProtection="1">
      <alignment horizontal="center" vertical="center"/>
    </xf>
    <xf numFmtId="0" fontId="95" fillId="0" borderId="2" xfId="0" applyNumberFormat="1" applyFont="1" applyFill="1" applyBorder="1" applyAlignment="1">
      <alignment horizontal="center" vertical="center"/>
    </xf>
    <xf numFmtId="0" fontId="96" fillId="0" borderId="2" xfId="0" applyFont="1" applyFill="1" applyBorder="1" applyAlignment="1">
      <alignment horizontal="left" vertical="center" wrapText="1"/>
    </xf>
    <xf numFmtId="0" fontId="7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99" fillId="0" borderId="2" xfId="0" applyFont="1" applyFill="1" applyBorder="1" applyAlignment="1">
      <alignment horizontal="center" vertical="center" wrapText="1"/>
    </xf>
    <xf numFmtId="0" fontId="100" fillId="0" borderId="2" xfId="0" applyFont="1" applyFill="1" applyBorder="1" applyAlignment="1">
      <alignment horizontal="center" vertical="center" wrapText="1"/>
    </xf>
    <xf numFmtId="0" fontId="100" fillId="0" borderId="2" xfId="0" applyFont="1" applyFill="1" applyBorder="1" applyAlignment="1">
      <alignment horizontal="left" vertical="center" wrapText="1"/>
    </xf>
    <xf numFmtId="0" fontId="101"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applyFont="1" applyFill="1" applyBorder="1" applyAlignment="1">
      <alignment horizontal="justify"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justify" vertical="center" wrapText="1"/>
    </xf>
    <xf numFmtId="49" fontId="24" fillId="0" borderId="2" xfId="0" applyNumberFormat="1" applyFont="1" applyFill="1" applyBorder="1" applyAlignment="1">
      <alignment horizontal="center" vertical="center" wrapText="1"/>
    </xf>
    <xf numFmtId="0" fontId="24" fillId="0" borderId="2" xfId="0" applyFont="1" applyFill="1" applyBorder="1" applyAlignment="1">
      <alignment horizontal="justify" vertical="center"/>
    </xf>
    <xf numFmtId="0" fontId="38" fillId="0" borderId="2" xfId="0" applyNumberFormat="1" applyFont="1" applyFill="1" applyBorder="1" applyAlignment="1">
      <alignment horizontal="justify" vertical="center" wrapText="1"/>
    </xf>
    <xf numFmtId="20" fontId="38" fillId="0" borderId="2" xfId="0" applyNumberFormat="1" applyFont="1" applyFill="1" applyBorder="1" applyAlignment="1">
      <alignment horizontal="center" vertical="center" wrapText="1"/>
    </xf>
    <xf numFmtId="20" fontId="24" fillId="0" borderId="2" xfId="0" applyNumberFormat="1" applyFont="1" applyFill="1" applyBorder="1" applyAlignment="1">
      <alignment horizontal="justify" vertical="center" wrapText="1"/>
    </xf>
    <xf numFmtId="49" fontId="24" fillId="0" borderId="2" xfId="0" applyNumberFormat="1" applyFont="1" applyFill="1" applyBorder="1" applyAlignment="1">
      <alignment horizontal="justify" vertical="center" wrapText="1"/>
    </xf>
    <xf numFmtId="49" fontId="38" fillId="0" borderId="2" xfId="0" applyNumberFormat="1" applyFont="1" applyFill="1" applyBorder="1" applyAlignment="1">
      <alignment horizontal="justify" vertical="center" wrapText="1"/>
    </xf>
    <xf numFmtId="0" fontId="102"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46" fillId="0" borderId="2"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49" fontId="34" fillId="0" borderId="2" xfId="0" applyNumberFormat="1" applyFont="1" applyFill="1" applyBorder="1" applyAlignment="1">
      <alignment horizontal="center" vertical="center" wrapText="1"/>
    </xf>
    <xf numFmtId="0" fontId="98" fillId="0" borderId="2" xfId="0" applyNumberFormat="1" applyFont="1" applyFill="1" applyBorder="1" applyAlignment="1" applyProtection="1">
      <alignment horizontal="center" vertical="center" wrapText="1"/>
    </xf>
    <xf numFmtId="0" fontId="104" fillId="0" borderId="2" xfId="0" applyNumberFormat="1" applyFont="1" applyFill="1" applyBorder="1" applyAlignment="1" applyProtection="1">
      <alignment horizontal="center" vertical="center" wrapText="1"/>
    </xf>
    <xf numFmtId="49" fontId="98" fillId="0" borderId="2" xfId="0" applyNumberFormat="1" applyFont="1" applyFill="1" applyBorder="1" applyAlignment="1" applyProtection="1">
      <alignment horizontal="center" vertical="center" wrapText="1"/>
    </xf>
    <xf numFmtId="49" fontId="104"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104" fillId="0" borderId="2" xfId="0" applyNumberFormat="1" applyFont="1" applyFill="1" applyBorder="1" applyAlignment="1" applyProtection="1">
      <alignment horizontal="left" vertical="center" wrapText="1"/>
    </xf>
    <xf numFmtId="49" fontId="104" fillId="0" borderId="2" xfId="0" applyNumberFormat="1" applyFont="1" applyFill="1" applyBorder="1" applyAlignment="1" applyProtection="1">
      <alignment horizontal="left" vertical="center" wrapText="1"/>
    </xf>
    <xf numFmtId="0" fontId="34" fillId="0" borderId="2" xfId="0" applyFont="1" applyFill="1" applyBorder="1" applyAlignment="1">
      <alignment horizontal="center" vertical="center"/>
    </xf>
    <xf numFmtId="0" fontId="105" fillId="0" borderId="0" xfId="0" applyFont="1" applyFill="1" applyBorder="1" applyAlignment="1">
      <alignment vertical="center"/>
    </xf>
    <xf numFmtId="0" fontId="105" fillId="0" borderId="0" xfId="0" applyFont="1" applyFill="1" applyBorder="1" applyAlignment="1">
      <alignment horizontal="center" vertical="center"/>
    </xf>
    <xf numFmtId="0" fontId="98" fillId="0" borderId="0" xfId="0" applyFont="1" applyFill="1" applyBorder="1" applyAlignment="1">
      <alignment vertical="center"/>
    </xf>
    <xf numFmtId="0" fontId="106" fillId="0" borderId="0" xfId="0" applyFont="1" applyFill="1" applyAlignment="1">
      <alignment horizontal="center" vertical="center"/>
    </xf>
    <xf numFmtId="0" fontId="10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34" fillId="0" borderId="2"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8" fillId="0" borderId="0" xfId="0" applyFont="1" applyFill="1" applyBorder="1" applyAlignment="1">
      <alignment horizontal="left" vertical="center"/>
    </xf>
    <xf numFmtId="176"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176"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108" fillId="0" borderId="2" xfId="0" applyNumberFormat="1" applyFont="1" applyFill="1" applyBorder="1" applyAlignment="1">
      <alignment horizontal="center" vertical="center" wrapText="1"/>
    </xf>
    <xf numFmtId="0" fontId="109"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110" fillId="0" borderId="0" xfId="0" applyFont="1" applyFill="1" applyBorder="1" applyAlignment="1">
      <alignment horizontal="center" vertical="center" wrapText="1"/>
    </xf>
    <xf numFmtId="0" fontId="110" fillId="0" borderId="0" xfId="0" applyFont="1" applyFill="1" applyBorder="1" applyAlignment="1">
      <alignment horizontal="center" vertical="center"/>
    </xf>
    <xf numFmtId="0" fontId="111" fillId="0" borderId="2" xfId="0" applyFont="1" applyFill="1" applyBorder="1" applyAlignment="1">
      <alignment horizontal="center" vertical="center" wrapText="1"/>
    </xf>
    <xf numFmtId="49" fontId="112" fillId="0" borderId="2"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113"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0" fontId="114" fillId="0" borderId="0" xfId="0" applyFont="1" applyFill="1" applyBorder="1" applyAlignment="1">
      <alignment horizontal="center" vertical="center" wrapText="1"/>
    </xf>
    <xf numFmtId="0" fontId="115" fillId="0" borderId="2" xfId="0" applyFont="1" applyFill="1" applyBorder="1" applyAlignment="1">
      <alignment horizontal="center" vertical="center" wrapText="1"/>
    </xf>
    <xf numFmtId="0" fontId="44" fillId="0" borderId="2" xfId="0" applyFont="1" applyFill="1" applyBorder="1" applyAlignment="1">
      <alignment vertical="center"/>
    </xf>
    <xf numFmtId="176" fontId="47" fillId="0" borderId="0" xfId="0" applyNumberFormat="1" applyFont="1" applyFill="1" applyBorder="1" applyAlignment="1">
      <alignment vertical="center"/>
    </xf>
    <xf numFmtId="0" fontId="47" fillId="0" borderId="0" xfId="0" applyFont="1" applyFill="1" applyBorder="1" applyAlignment="1">
      <alignment horizontal="left" vertical="center"/>
    </xf>
    <xf numFmtId="0" fontId="112" fillId="0" borderId="2" xfId="0" applyNumberFormat="1" applyFont="1" applyFill="1" applyBorder="1" applyAlignment="1">
      <alignment horizontal="center" vertical="center" wrapText="1"/>
    </xf>
    <xf numFmtId="49" fontId="112" fillId="0" borderId="2" xfId="0" applyNumberFormat="1" applyFont="1" applyFill="1" applyBorder="1" applyAlignment="1">
      <alignment horizontal="left" vertical="center" wrapText="1"/>
    </xf>
    <xf numFmtId="0" fontId="112" fillId="0" borderId="2" xfId="0" applyFont="1" applyFill="1" applyBorder="1" applyAlignment="1" applyProtection="1">
      <alignment horizontal="center" vertical="center" wrapText="1"/>
    </xf>
    <xf numFmtId="176" fontId="112" fillId="0" borderId="2"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177" fontId="112" fillId="0" borderId="2" xfId="0" applyNumberFormat="1" applyFont="1" applyFill="1" applyBorder="1" applyAlignment="1">
      <alignment horizontal="center" vertical="center" wrapText="1"/>
    </xf>
    <xf numFmtId="0" fontId="112" fillId="0" borderId="2" xfId="0" applyFont="1" applyFill="1" applyBorder="1" applyAlignment="1">
      <alignment horizontal="center" vertical="center" wrapText="1"/>
    </xf>
    <xf numFmtId="0" fontId="116" fillId="0" borderId="0" xfId="0" applyFont="1" applyFill="1" applyAlignment="1" applyProtection="1">
      <alignment horizontal="center" vertical="center"/>
    </xf>
    <xf numFmtId="0" fontId="20" fillId="0" borderId="0" xfId="0" applyFont="1" applyFill="1" applyAlignment="1" applyProtection="1">
      <alignment vertical="center"/>
    </xf>
    <xf numFmtId="0" fontId="117" fillId="0" borderId="0" xfId="0" applyFont="1" applyFill="1" applyAlignment="1" applyProtection="1">
      <alignment horizontal="center" vertical="center" wrapText="1"/>
    </xf>
    <xf numFmtId="0" fontId="61" fillId="0" borderId="0" xfId="0" applyFont="1" applyFill="1" applyAlignment="1" applyProtection="1">
      <alignment horizontal="center" vertical="center"/>
    </xf>
    <xf numFmtId="0" fontId="73" fillId="0" borderId="2" xfId="0" applyFont="1" applyFill="1" applyBorder="1" applyAlignment="1">
      <alignment horizontal="center" vertical="center" wrapText="1"/>
    </xf>
    <xf numFmtId="0" fontId="75" fillId="0" borderId="2" xfId="0" applyFont="1" applyFill="1" applyBorder="1" applyAlignment="1">
      <alignment horizontal="center" vertical="center" wrapText="1"/>
    </xf>
    <xf numFmtId="0" fontId="73" fillId="0" borderId="2" xfId="0" applyFont="1" applyFill="1" applyBorder="1" applyAlignment="1" applyProtection="1">
      <alignment horizontal="center" vertical="center" wrapText="1"/>
    </xf>
    <xf numFmtId="49" fontId="5" fillId="0"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118" fillId="2" borderId="2" xfId="0" applyFont="1" applyFill="1" applyBorder="1" applyAlignment="1">
      <alignment horizontal="left" vertical="center" wrapText="1"/>
    </xf>
    <xf numFmtId="0" fontId="118" fillId="0" borderId="2" xfId="0" applyFont="1" applyFill="1" applyBorder="1" applyAlignment="1">
      <alignment horizontal="left" vertical="center" wrapText="1"/>
    </xf>
    <xf numFmtId="0" fontId="119" fillId="0" borderId="2" xfId="0" applyFont="1" applyFill="1" applyBorder="1" applyAlignment="1">
      <alignment horizontal="center" vertical="center" wrapText="1"/>
    </xf>
    <xf numFmtId="0" fontId="120" fillId="0" borderId="2" xfId="0" applyFont="1" applyFill="1" applyBorder="1" applyAlignment="1">
      <alignment horizontal="center" vertical="center" wrapText="1"/>
    </xf>
    <xf numFmtId="0" fontId="121" fillId="0" borderId="2" xfId="0" applyFont="1" applyFill="1" applyBorder="1" applyAlignment="1">
      <alignment horizontal="center" vertical="center" wrapText="1"/>
    </xf>
    <xf numFmtId="0" fontId="120" fillId="0" borderId="2" xfId="0" applyFont="1" applyFill="1" applyBorder="1" applyAlignment="1">
      <alignment vertical="center" wrapText="1"/>
    </xf>
    <xf numFmtId="0" fontId="121" fillId="0" borderId="2" xfId="0" applyFont="1" applyFill="1" applyBorder="1" applyAlignment="1">
      <alignment vertical="center" wrapText="1"/>
    </xf>
    <xf numFmtId="0" fontId="122" fillId="0" borderId="2" xfId="0" applyFont="1" applyFill="1" applyBorder="1" applyAlignment="1">
      <alignment vertical="center" wrapText="1"/>
    </xf>
    <xf numFmtId="49" fontId="110" fillId="0" borderId="1" xfId="0" applyNumberFormat="1" applyFont="1" applyFill="1" applyBorder="1" applyAlignment="1">
      <alignment horizontal="center" vertical="center"/>
    </xf>
    <xf numFmtId="49" fontId="123" fillId="0" borderId="1" xfId="0" applyNumberFormat="1" applyFont="1" applyFill="1" applyBorder="1" applyAlignment="1">
      <alignment horizontal="center" vertical="center"/>
    </xf>
    <xf numFmtId="49" fontId="124" fillId="3" borderId="2" xfId="0" applyNumberFormat="1" applyFont="1" applyFill="1" applyBorder="1" applyAlignment="1">
      <alignment horizontal="center" vertical="center" wrapText="1"/>
    </xf>
    <xf numFmtId="49" fontId="125" fillId="3" borderId="2" xfId="0" applyNumberFormat="1" applyFont="1" applyFill="1" applyBorder="1" applyAlignment="1">
      <alignment horizontal="center" vertical="center" wrapText="1"/>
    </xf>
    <xf numFmtId="49" fontId="126" fillId="0" borderId="2" xfId="0" applyNumberFormat="1" applyFont="1" applyFill="1" applyBorder="1" applyAlignment="1">
      <alignment horizontal="center" vertical="center" wrapText="1"/>
    </xf>
    <xf numFmtId="49" fontId="126" fillId="3" borderId="2" xfId="0" applyNumberFormat="1" applyFont="1" applyFill="1" applyBorder="1" applyAlignment="1">
      <alignment horizontal="center" vertical="center" wrapText="1"/>
    </xf>
    <xf numFmtId="0" fontId="126" fillId="0" borderId="2" xfId="0" applyFont="1" applyFill="1" applyBorder="1" applyAlignment="1">
      <alignment horizontal="center" vertical="center" wrapText="1"/>
    </xf>
    <xf numFmtId="0" fontId="126" fillId="2" borderId="2" xfId="0" applyFont="1" applyFill="1" applyBorder="1" applyAlignment="1">
      <alignment horizontal="center" vertical="center" wrapText="1"/>
    </xf>
    <xf numFmtId="0" fontId="126" fillId="0" borderId="2" xfId="0" applyFont="1" applyFill="1" applyBorder="1" applyAlignment="1">
      <alignment horizontal="left" vertical="center" wrapText="1"/>
    </xf>
    <xf numFmtId="0" fontId="127" fillId="0" borderId="0" xfId="0" applyFont="1" applyFill="1" applyAlignment="1" applyProtection="1">
      <alignment vertical="center"/>
    </xf>
    <xf numFmtId="0" fontId="20" fillId="0" borderId="2" xfId="0" applyFont="1" applyFill="1" applyBorder="1" applyAlignment="1" applyProtection="1">
      <alignment horizontal="center" vertical="center"/>
    </xf>
    <xf numFmtId="49" fontId="128" fillId="2" borderId="2" xfId="0" applyNumberFormat="1" applyFont="1" applyFill="1" applyBorder="1" applyAlignment="1" applyProtection="1">
      <alignment horizontal="center" vertical="center" wrapText="1"/>
    </xf>
    <xf numFmtId="0" fontId="128" fillId="2" borderId="2" xfId="0" applyFont="1" applyFill="1" applyBorder="1" applyAlignment="1" applyProtection="1">
      <alignment horizontal="center" vertical="center" wrapText="1"/>
    </xf>
    <xf numFmtId="0" fontId="57" fillId="0" borderId="0" xfId="0" applyFont="1" applyFill="1" applyAlignment="1" applyProtection="1">
      <alignment horizontal="left" vertical="center"/>
    </xf>
    <xf numFmtId="0" fontId="87" fillId="2" borderId="2" xfId="0" applyFont="1" applyFill="1" applyBorder="1" applyAlignment="1" applyProtection="1">
      <alignment horizontal="center" vertical="center" wrapText="1"/>
    </xf>
    <xf numFmtId="49" fontId="87" fillId="2" borderId="2" xfId="0" applyNumberFormat="1" applyFont="1" applyFill="1" applyBorder="1" applyAlignment="1" applyProtection="1">
      <alignment horizontal="center" vertical="center" wrapText="1"/>
    </xf>
    <xf numFmtId="49" fontId="128" fillId="2" borderId="2" xfId="0" applyNumberFormat="1" applyFont="1" applyFill="1" applyBorder="1" applyAlignment="1" applyProtection="1">
      <alignment horizontal="left" vertical="center" wrapText="1"/>
    </xf>
    <xf numFmtId="0" fontId="87" fillId="2" borderId="2" xfId="0" applyNumberFormat="1" applyFont="1" applyFill="1" applyBorder="1" applyAlignment="1" applyProtection="1">
      <alignment horizontal="center" vertical="center" wrapText="1"/>
    </xf>
    <xf numFmtId="0" fontId="128" fillId="2" borderId="2" xfId="0" applyFont="1" applyFill="1" applyBorder="1" applyAlignment="1" applyProtection="1">
      <alignment horizontal="left" vertical="center" wrapText="1"/>
    </xf>
    <xf numFmtId="0" fontId="55" fillId="0" borderId="0" xfId="0" applyFont="1" applyFill="1" applyAlignment="1" applyProtection="1">
      <alignment horizontal="left" vertical="center"/>
    </xf>
    <xf numFmtId="0" fontId="87" fillId="2" borderId="2" xfId="0" applyFont="1" applyFill="1" applyBorder="1" applyAlignment="1" applyProtection="1">
      <alignment horizontal="left" vertical="center" wrapText="1"/>
    </xf>
    <xf numFmtId="49" fontId="87" fillId="2" borderId="2" xfId="0" applyNumberFormat="1" applyFont="1" applyFill="1" applyBorder="1" applyAlignment="1" applyProtection="1">
      <alignment horizontal="left" vertical="center" wrapText="1"/>
    </xf>
    <xf numFmtId="0" fontId="128" fillId="2" borderId="2" xfId="0" applyFont="1" applyFill="1" applyBorder="1" applyAlignment="1" applyProtection="1">
      <alignment horizontal="center" vertical="center"/>
    </xf>
    <xf numFmtId="0" fontId="87" fillId="2" borderId="2" xfId="0" applyFont="1" applyFill="1" applyBorder="1" applyAlignment="1" applyProtection="1">
      <alignment horizontal="left" vertical="center"/>
    </xf>
    <xf numFmtId="177" fontId="87" fillId="2" borderId="2" xfId="0" applyNumberFormat="1" applyFont="1" applyFill="1" applyBorder="1" applyAlignment="1" applyProtection="1">
      <alignment horizontal="center" vertical="center" wrapText="1"/>
    </xf>
    <xf numFmtId="0" fontId="129" fillId="0" borderId="0" xfId="0" applyFont="1" applyFill="1" applyBorder="1" applyAlignment="1">
      <alignment horizontal="left" vertical="center"/>
    </xf>
    <xf numFmtId="0" fontId="130" fillId="0" borderId="0" xfId="0" applyFont="1" applyFill="1" applyBorder="1" applyAlignment="1" applyProtection="1">
      <alignment horizontal="center" vertical="center" wrapText="1"/>
      <protection locked="0"/>
    </xf>
    <xf numFmtId="0" fontId="34" fillId="0" borderId="2" xfId="0" applyFont="1" applyFill="1" applyBorder="1" applyAlignment="1">
      <alignment vertical="center"/>
    </xf>
    <xf numFmtId="49" fontId="13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132" fillId="0" borderId="2" xfId="0" applyFont="1" applyFill="1" applyBorder="1" applyAlignment="1">
      <alignment horizontal="center" vertical="center" wrapText="1"/>
    </xf>
    <xf numFmtId="0" fontId="131" fillId="0" borderId="2" xfId="0" applyFont="1" applyFill="1" applyBorder="1" applyAlignment="1">
      <alignment horizontal="center" vertical="center" wrapText="1"/>
    </xf>
    <xf numFmtId="0" fontId="133" fillId="0" borderId="2" xfId="0" applyFont="1" applyFill="1" applyBorder="1" applyAlignment="1">
      <alignment horizontal="center" vertical="center" wrapText="1"/>
    </xf>
    <xf numFmtId="49" fontId="7" fillId="0" borderId="2" xfId="0" applyNumberFormat="1" applyFont="1" applyFill="1" applyBorder="1" applyAlignment="1">
      <alignment vertical="center" wrapText="1"/>
    </xf>
    <xf numFmtId="49" fontId="9" fillId="0" borderId="2" xfId="0" applyNumberFormat="1" applyFont="1" applyFill="1" applyBorder="1" applyAlignment="1" applyProtection="1">
      <alignment horizontal="center" vertical="center" wrapText="1"/>
      <protection locked="0"/>
    </xf>
    <xf numFmtId="49" fontId="132" fillId="0" borderId="2" xfId="0" applyNumberFormat="1" applyFont="1" applyFill="1" applyBorder="1" applyAlignment="1">
      <alignment horizontal="center" vertical="center" wrapText="1"/>
    </xf>
    <xf numFmtId="0" fontId="7" fillId="0" borderId="2" xfId="52"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49" fontId="62"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134" fillId="0" borderId="2" xfId="0" applyNumberFormat="1" applyFont="1" applyFill="1" applyBorder="1" applyAlignment="1">
      <alignment horizontal="left" vertical="center" wrapText="1"/>
    </xf>
    <xf numFmtId="49" fontId="131" fillId="0" borderId="2" xfId="0" applyNumberFormat="1" applyFont="1" applyFill="1" applyBorder="1" applyAlignment="1">
      <alignment horizontal="left" vertical="center" wrapText="1"/>
    </xf>
    <xf numFmtId="49" fontId="135" fillId="2" borderId="2" xfId="0" applyNumberFormat="1" applyFont="1" applyFill="1" applyBorder="1" applyAlignment="1">
      <alignment horizontal="left" vertical="center" wrapText="1"/>
    </xf>
    <xf numFmtId="0" fontId="134" fillId="0" borderId="2" xfId="0" applyFont="1" applyFill="1" applyBorder="1" applyAlignment="1">
      <alignment horizontal="left" vertical="center" wrapText="1"/>
    </xf>
    <xf numFmtId="49" fontId="133" fillId="0" borderId="2" xfId="0" applyNumberFormat="1" applyFont="1" applyFill="1" applyBorder="1" applyAlignment="1">
      <alignment horizontal="center" vertical="center" wrapText="1"/>
    </xf>
    <xf numFmtId="0" fontId="135" fillId="0" borderId="2" xfId="0" applyFont="1" applyFill="1" applyBorder="1" applyAlignment="1">
      <alignment horizontal="left" vertical="center" wrapText="1"/>
    </xf>
    <xf numFmtId="0" fontId="62" fillId="0" borderId="2" xfId="52" applyFont="1" applyFill="1" applyBorder="1" applyAlignment="1">
      <alignment horizontal="left" vertical="center" wrapText="1"/>
    </xf>
    <xf numFmtId="0" fontId="62"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136" fillId="0" borderId="2" xfId="0" applyFont="1" applyFill="1" applyBorder="1" applyAlignment="1">
      <alignment horizontal="left" vertical="center" wrapText="1"/>
    </xf>
    <xf numFmtId="49" fontId="136" fillId="0" borderId="2"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137" fillId="0" borderId="2" xfId="0" applyFont="1" applyFill="1" applyBorder="1" applyAlignment="1">
      <alignment horizontal="center" vertical="center" wrapText="1"/>
    </xf>
    <xf numFmtId="0" fontId="7" fillId="0" borderId="2" xfId="52"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138" fillId="0" borderId="0" xfId="0" applyFont="1" applyFill="1" applyAlignment="1">
      <alignment horizontal="left" vertical="center"/>
    </xf>
    <xf numFmtId="0" fontId="139" fillId="0" borderId="0" xfId="0" applyFont="1" applyFill="1" applyBorder="1" applyAlignment="1">
      <alignment horizontal="left" vertical="center" wrapText="1"/>
    </xf>
    <xf numFmtId="0" fontId="2" fillId="0" borderId="0" xfId="0" applyFont="1" applyFill="1" applyAlignment="1">
      <alignment vertical="center"/>
    </xf>
    <xf numFmtId="0" fontId="138" fillId="0" borderId="0" xfId="0" applyFont="1" applyFill="1" applyAlignment="1">
      <alignment horizontal="center" vertical="center"/>
    </xf>
    <xf numFmtId="0" fontId="139" fillId="0" borderId="2" xfId="0" applyFont="1" applyFill="1" applyBorder="1" applyAlignment="1">
      <alignment horizontal="center" vertical="center" wrapText="1"/>
    </xf>
    <xf numFmtId="0" fontId="34" fillId="0" borderId="2" xfId="0" applyFont="1" applyFill="1" applyBorder="1" applyAlignment="1">
      <alignment vertical="center"/>
    </xf>
    <xf numFmtId="49" fontId="140" fillId="0" borderId="2" xfId="0" applyNumberFormat="1" applyFont="1" applyFill="1" applyBorder="1" applyAlignment="1">
      <alignment horizontal="left" vertical="center" wrapText="1"/>
    </xf>
    <xf numFmtId="49" fontId="140" fillId="0" borderId="2" xfId="0" applyNumberFormat="1" applyFont="1" applyFill="1" applyBorder="1" applyAlignment="1">
      <alignment horizontal="center" vertical="center" wrapText="1"/>
    </xf>
    <xf numFmtId="0" fontId="141" fillId="0" borderId="2" xfId="0" applyFont="1" applyFill="1" applyBorder="1" applyAlignment="1">
      <alignment horizontal="center" vertical="center" wrapText="1"/>
    </xf>
    <xf numFmtId="0" fontId="140" fillId="0" borderId="2" xfId="0" applyNumberFormat="1" applyFont="1" applyFill="1" applyBorder="1" applyAlignment="1">
      <alignment horizontal="center" vertical="center" wrapText="1"/>
    </xf>
    <xf numFmtId="0" fontId="72" fillId="0" borderId="0" xfId="50" applyFont="1" applyFill="1" applyAlignment="1" applyProtection="1">
      <alignment horizontal="center" vertical="center" wrapText="1"/>
    </xf>
    <xf numFmtId="0" fontId="50" fillId="0" borderId="0" xfId="50" applyFont="1" applyFill="1" applyAlignment="1" applyProtection="1">
      <alignment horizontal="center" vertical="center"/>
    </xf>
    <xf numFmtId="0" fontId="51" fillId="0" borderId="2" xfId="50" applyFont="1" applyFill="1" applyBorder="1" applyAlignment="1" applyProtection="1">
      <alignment horizontal="center" vertical="center" wrapText="1"/>
      <protection locked="0"/>
    </xf>
    <xf numFmtId="0" fontId="4" fillId="0" borderId="2" xfId="50" applyFont="1" applyFill="1" applyBorder="1" applyAlignment="1" applyProtection="1">
      <alignment horizontal="center" vertical="center" wrapText="1"/>
      <protection locked="0"/>
    </xf>
    <xf numFmtId="0" fontId="142" fillId="0" borderId="2" xfId="50" applyFont="1" applyFill="1" applyBorder="1" applyAlignment="1">
      <alignment horizontal="center" vertical="center"/>
    </xf>
    <xf numFmtId="49" fontId="143" fillId="0" borderId="2" xfId="50" applyNumberFormat="1" applyFont="1" applyFill="1" applyBorder="1" applyAlignment="1">
      <alignment horizontal="center" vertical="center" wrapText="1"/>
    </xf>
    <xf numFmtId="49" fontId="142" fillId="0" borderId="2" xfId="50" applyNumberFormat="1" applyFont="1" applyFill="1" applyBorder="1" applyAlignment="1">
      <alignment horizontal="center" vertical="center" wrapText="1"/>
    </xf>
    <xf numFmtId="0" fontId="144" fillId="0" borderId="9" xfId="50" applyFont="1" applyFill="1" applyBorder="1" applyAlignment="1" applyProtection="1">
      <alignment horizontal="left" vertical="center"/>
    </xf>
    <xf numFmtId="0" fontId="44" fillId="0" borderId="9" xfId="50" applyFont="1" applyFill="1" applyBorder="1" applyAlignment="1" applyProtection="1">
      <alignment horizontal="left" vertical="center"/>
    </xf>
    <xf numFmtId="0" fontId="143" fillId="0" borderId="2" xfId="50" applyNumberFormat="1" applyFont="1" applyFill="1" applyBorder="1" applyAlignment="1">
      <alignment horizontal="center" vertical="center" wrapText="1"/>
    </xf>
    <xf numFmtId="49" fontId="143" fillId="0" borderId="2" xfId="50" applyNumberFormat="1" applyFont="1" applyFill="1" applyBorder="1" applyAlignment="1">
      <alignment horizontal="left" vertical="center" wrapText="1"/>
    </xf>
    <xf numFmtId="0" fontId="44" fillId="0" borderId="0" xfId="50" applyFont="1" applyFill="1" applyAlignment="1" applyProtection="1">
      <alignment vertical="center"/>
    </xf>
    <xf numFmtId="0" fontId="72" fillId="0" borderId="0" xfId="49" applyFont="1" applyAlignment="1" applyProtection="1">
      <alignment horizontal="center" vertical="center" wrapText="1"/>
    </xf>
    <xf numFmtId="0" fontId="50" fillId="0" borderId="0" xfId="49" applyFont="1" applyAlignment="1" applyProtection="1">
      <alignment horizontal="center" vertical="center"/>
    </xf>
    <xf numFmtId="0" fontId="51" fillId="0" borderId="2" xfId="49" applyFont="1" applyBorder="1" applyAlignment="1" applyProtection="1">
      <alignment horizontal="center" vertical="center" wrapText="1"/>
      <protection locked="0"/>
    </xf>
    <xf numFmtId="0" fontId="4" fillId="0" borderId="2" xfId="49" applyFont="1" applyBorder="1" applyAlignment="1" applyProtection="1">
      <alignment horizontal="center" vertical="center" wrapText="1"/>
      <protection locked="0"/>
    </xf>
    <xf numFmtId="0" fontId="142" fillId="0" borderId="2" xfId="49" applyFont="1" applyBorder="1" applyAlignment="1">
      <alignment horizontal="center" vertical="center"/>
    </xf>
    <xf numFmtId="0" fontId="145" fillId="0" borderId="2" xfId="49" applyFont="1" applyFill="1" applyBorder="1" applyAlignment="1">
      <alignment horizontal="center" vertical="center" wrapText="1"/>
    </xf>
    <xf numFmtId="49" fontId="55" fillId="0" borderId="2" xfId="49" applyNumberFormat="1" applyFont="1" applyFill="1" applyBorder="1" applyAlignment="1">
      <alignment horizontal="center" vertical="center" wrapText="1"/>
    </xf>
    <xf numFmtId="0" fontId="42" fillId="0" borderId="2" xfId="49" applyFont="1" applyFill="1" applyBorder="1" applyAlignment="1">
      <alignment horizontal="center" vertical="center" wrapText="1"/>
    </xf>
    <xf numFmtId="49" fontId="42" fillId="0" borderId="2" xfId="49" applyNumberFormat="1" applyFont="1" applyFill="1" applyBorder="1" applyAlignment="1">
      <alignment horizontal="center" vertical="center" wrapText="1"/>
    </xf>
    <xf numFmtId="49" fontId="55" fillId="0" borderId="2" xfId="50" applyNumberFormat="1" applyFont="1" applyFill="1" applyBorder="1" applyAlignment="1">
      <alignment horizontal="center" vertical="center" wrapText="1"/>
    </xf>
    <xf numFmtId="49" fontId="55" fillId="0" borderId="2" xfId="50" applyNumberFormat="1" applyFont="1" applyFill="1" applyBorder="1" applyAlignment="1">
      <alignment horizontal="center" vertical="center"/>
    </xf>
    <xf numFmtId="0" fontId="92" fillId="0" borderId="2" xfId="49" applyFont="1" applyFill="1" applyBorder="1" applyAlignment="1">
      <alignment horizontal="center" vertical="center" wrapText="1"/>
    </xf>
    <xf numFmtId="177" fontId="145" fillId="0" borderId="2" xfId="49" applyNumberFormat="1" applyFont="1" applyFill="1" applyBorder="1" applyAlignment="1">
      <alignment horizontal="center" vertical="center" wrapText="1"/>
    </xf>
    <xf numFmtId="0" fontId="145" fillId="0" borderId="2" xfId="49" applyFont="1" applyFill="1" applyBorder="1" applyAlignment="1">
      <alignment horizontal="left" vertical="center" wrapText="1"/>
    </xf>
    <xf numFmtId="49" fontId="145" fillId="0" borderId="2" xfId="49" applyNumberFormat="1" applyFont="1" applyFill="1" applyBorder="1" applyAlignment="1">
      <alignment horizontal="center" vertical="center" wrapText="1"/>
    </xf>
    <xf numFmtId="49" fontId="145" fillId="0" borderId="2" xfId="49" applyNumberFormat="1" applyFont="1" applyFill="1" applyBorder="1" applyAlignment="1">
      <alignment horizontal="left" vertical="center" wrapText="1"/>
    </xf>
    <xf numFmtId="177" fontId="42" fillId="0" borderId="2" xfId="49" applyNumberFormat="1" applyFont="1" applyFill="1" applyBorder="1" applyAlignment="1">
      <alignment horizontal="center" vertical="center" wrapText="1"/>
    </xf>
    <xf numFmtId="0" fontId="42" fillId="0" borderId="2" xfId="49" applyFont="1" applyFill="1" applyBorder="1" applyAlignment="1">
      <alignment horizontal="left" vertical="center" wrapText="1"/>
    </xf>
    <xf numFmtId="49" fontId="42" fillId="0" borderId="2" xfId="49" applyNumberFormat="1" applyFont="1" applyFill="1" applyBorder="1" applyAlignment="1">
      <alignment horizontal="left" vertical="center" wrapText="1"/>
    </xf>
    <xf numFmtId="177" fontId="55" fillId="0" borderId="2" xfId="50" applyNumberFormat="1" applyFont="1" applyFill="1" applyBorder="1" applyAlignment="1">
      <alignment horizontal="center" vertical="center" wrapText="1"/>
    </xf>
    <xf numFmtId="0" fontId="55" fillId="0" borderId="2" xfId="50" applyFont="1" applyFill="1" applyBorder="1" applyAlignment="1">
      <alignment horizontal="center" vertical="center"/>
    </xf>
    <xf numFmtId="0" fontId="55" fillId="0" borderId="2" xfId="50" applyFont="1" applyFill="1" applyBorder="1" applyAlignment="1">
      <alignment horizontal="left" vertical="center" wrapText="1"/>
    </xf>
    <xf numFmtId="177" fontId="55" fillId="0" borderId="2" xfId="49" applyNumberFormat="1" applyFont="1" applyFill="1" applyBorder="1" applyAlignment="1">
      <alignment horizontal="center" vertical="center" wrapText="1"/>
    </xf>
    <xf numFmtId="49" fontId="55" fillId="0" borderId="2" xfId="49" applyNumberFormat="1" applyFont="1" applyFill="1" applyBorder="1" applyAlignment="1">
      <alignment horizontal="left" vertical="center" wrapText="1"/>
    </xf>
    <xf numFmtId="0" fontId="55" fillId="0" borderId="2" xfId="49" applyFont="1" applyFill="1" applyBorder="1" applyAlignment="1">
      <alignment horizontal="left" vertical="center" wrapText="1"/>
    </xf>
    <xf numFmtId="0" fontId="92" fillId="0" borderId="2" xfId="51" applyFont="1" applyFill="1" applyBorder="1" applyAlignment="1">
      <alignment horizontal="left" vertical="center" wrapText="1"/>
    </xf>
    <xf numFmtId="0" fontId="92" fillId="0" borderId="2" xfId="49" applyFont="1" applyFill="1" applyBorder="1" applyAlignment="1">
      <alignment horizontal="left" vertical="center" wrapText="1"/>
    </xf>
    <xf numFmtId="49" fontId="92" fillId="0" borderId="2" xfId="49" applyNumberFormat="1" applyFont="1" applyFill="1" applyBorder="1" applyAlignment="1">
      <alignment horizontal="left" vertical="center" wrapText="1"/>
    </xf>
    <xf numFmtId="0" fontId="55" fillId="0" borderId="2" xfId="49" applyFont="1" applyFill="1" applyBorder="1" applyAlignment="1">
      <alignment horizontal="center" vertical="center"/>
    </xf>
    <xf numFmtId="0" fontId="55" fillId="0" borderId="2" xfId="49" applyFont="1" applyFill="1" applyBorder="1" applyAlignment="1">
      <alignment horizontal="center" vertical="center" wrapText="1"/>
    </xf>
    <xf numFmtId="0" fontId="142" fillId="0" borderId="2" xfId="49" applyFont="1" applyFill="1" applyBorder="1" applyAlignment="1">
      <alignment horizontal="center" vertical="center" wrapText="1"/>
    </xf>
    <xf numFmtId="0" fontId="42" fillId="0" borderId="2" xfId="50" applyFont="1" applyFill="1" applyBorder="1" applyAlignment="1">
      <alignment horizontal="center" vertical="center" wrapText="1"/>
    </xf>
    <xf numFmtId="49" fontId="92" fillId="0" borderId="2" xfId="49" applyNumberFormat="1" applyFont="1" applyFill="1" applyBorder="1" applyAlignment="1">
      <alignment horizontal="center" vertical="center" wrapText="1"/>
    </xf>
    <xf numFmtId="49" fontId="55" fillId="0" borderId="2" xfId="50" applyNumberFormat="1" applyFont="1" applyFill="1" applyBorder="1" applyAlignment="1">
      <alignment horizontal="left" vertical="center" wrapText="1"/>
    </xf>
    <xf numFmtId="177" fontId="92" fillId="0" borderId="2" xfId="49" applyNumberFormat="1" applyFont="1" applyFill="1" applyBorder="1" applyAlignment="1">
      <alignment horizontal="center" vertical="center" wrapText="1"/>
    </xf>
    <xf numFmtId="0" fontId="92" fillId="0" borderId="2" xfId="50" applyFont="1" applyFill="1" applyBorder="1" applyAlignment="1">
      <alignment horizontal="center" vertical="center" wrapText="1"/>
    </xf>
    <xf numFmtId="0" fontId="144" fillId="0" borderId="9" xfId="49" applyFont="1" applyBorder="1" applyAlignment="1" applyProtection="1">
      <alignment horizontal="left" vertical="center"/>
    </xf>
    <xf numFmtId="0" fontId="44" fillId="0" borderId="9" xfId="49" applyBorder="1" applyAlignment="1" applyProtection="1">
      <alignment horizontal="left" vertical="center"/>
    </xf>
    <xf numFmtId="0" fontId="2" fillId="0" borderId="9" xfId="0" applyFont="1" applyFill="1" applyBorder="1" applyAlignment="1">
      <alignment horizontal="left" vertical="center"/>
    </xf>
    <xf numFmtId="0" fontId="44" fillId="0" borderId="0" xfId="49" applyProtection="1">
      <alignment vertical="center"/>
    </xf>
    <xf numFmtId="0" fontId="17" fillId="0" borderId="0" xfId="0" applyFont="1" applyFill="1" applyBorder="1" applyAlignment="1">
      <alignment vertical="center"/>
    </xf>
    <xf numFmtId="0" fontId="146" fillId="0" borderId="0" xfId="0" applyFont="1" applyFill="1" applyBorder="1" applyAlignment="1">
      <alignment horizontal="center" vertical="center"/>
    </xf>
    <xf numFmtId="0" fontId="147" fillId="0" borderId="2" xfId="0" applyFont="1" applyFill="1" applyBorder="1" applyAlignment="1">
      <alignment horizontal="center" vertical="center" wrapText="1"/>
    </xf>
    <xf numFmtId="0" fontId="62" fillId="0" borderId="2" xfId="0" applyFont="1" applyFill="1" applyBorder="1" applyAlignment="1">
      <alignment horizontal="center" vertical="center"/>
    </xf>
    <xf numFmtId="49" fontId="148" fillId="0" borderId="2" xfId="0" applyNumberFormat="1" applyFont="1" applyFill="1" applyBorder="1" applyAlignment="1">
      <alignment horizontal="left" vertical="center" wrapText="1"/>
    </xf>
    <xf numFmtId="176"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6" fontId="147" fillId="0" borderId="2" xfId="0" applyNumberFormat="1" applyFont="1" applyFill="1" applyBorder="1" applyAlignment="1">
      <alignment horizontal="center" vertical="center" wrapText="1"/>
    </xf>
    <xf numFmtId="176" fontId="62" fillId="0" borderId="2" xfId="0" applyNumberFormat="1" applyFont="1" applyFill="1" applyBorder="1" applyAlignment="1">
      <alignment horizontal="center" vertical="center" wrapText="1"/>
    </xf>
    <xf numFmtId="49" fontId="148" fillId="0" borderId="2" xfId="0" applyNumberFormat="1" applyFont="1" applyFill="1" applyBorder="1" applyAlignment="1">
      <alignment horizontal="center" vertical="center" wrapText="1"/>
    </xf>
    <xf numFmtId="0" fontId="62" fillId="0" borderId="2" xfId="0" applyNumberFormat="1" applyFont="1" applyFill="1" applyBorder="1" applyAlignment="1">
      <alignment horizontal="center" vertical="center" wrapText="1"/>
    </xf>
    <xf numFmtId="49" fontId="62" fillId="0" borderId="2" xfId="0" applyNumberFormat="1" applyFont="1" applyFill="1" applyBorder="1" applyAlignment="1">
      <alignment horizontal="center" vertical="center" wrapText="1"/>
    </xf>
    <xf numFmtId="0" fontId="149" fillId="0" borderId="0" xfId="0" applyFont="1" applyFill="1" applyAlignment="1" applyProtection="1">
      <alignment horizontal="center" vertical="center" wrapText="1"/>
    </xf>
    <xf numFmtId="0" fontId="17" fillId="0" borderId="0" xfId="0" applyFont="1" applyFill="1" applyAlignment="1" applyProtection="1">
      <alignment vertical="center" wrapText="1"/>
    </xf>
    <xf numFmtId="0" fontId="150" fillId="0" borderId="0" xfId="0" applyFont="1" applyFill="1" applyAlignment="1" applyProtection="1">
      <alignment horizontal="center" vertical="center" wrapText="1"/>
    </xf>
    <xf numFmtId="0" fontId="151" fillId="0" borderId="0" xfId="0" applyFont="1" applyFill="1" applyAlignment="1" applyProtection="1">
      <alignment horizontal="center" vertical="center"/>
    </xf>
    <xf numFmtId="0" fontId="23" fillId="0" borderId="2" xfId="0" applyFont="1" applyFill="1" applyBorder="1" applyAlignment="1" applyProtection="1">
      <alignment horizontal="center" vertical="center" wrapText="1"/>
    </xf>
    <xf numFmtId="0" fontId="152" fillId="0" borderId="2" xfId="0" applyFont="1" applyFill="1" applyBorder="1" applyAlignment="1" applyProtection="1">
      <alignment horizontal="center" vertical="center" wrapText="1"/>
    </xf>
    <xf numFmtId="0" fontId="17" fillId="0" borderId="0" xfId="0" applyFont="1" applyFill="1" applyAlignment="1" applyProtection="1">
      <alignment horizontal="left" vertical="center" wrapText="1"/>
    </xf>
    <xf numFmtId="0" fontId="152" fillId="0" borderId="2" xfId="0" applyFont="1" applyFill="1" applyBorder="1" applyAlignment="1" applyProtection="1">
      <alignment horizontal="left" vertical="center" wrapText="1"/>
    </xf>
    <xf numFmtId="49" fontId="17" fillId="0" borderId="0" xfId="0" applyNumberFormat="1" applyFont="1" applyFill="1" applyAlignment="1" applyProtection="1">
      <alignment vertical="center" wrapText="1"/>
    </xf>
    <xf numFmtId="49" fontId="151" fillId="0" borderId="0" xfId="0" applyNumberFormat="1" applyFont="1" applyFill="1" applyAlignment="1" applyProtection="1">
      <alignment horizontal="center" vertical="center"/>
    </xf>
    <xf numFmtId="49" fontId="4" fillId="0" borderId="2" xfId="0" applyNumberFormat="1" applyFont="1" applyFill="1" applyBorder="1" applyAlignment="1" applyProtection="1">
      <alignment horizontal="center" vertical="center" wrapText="1"/>
      <protection locked="0"/>
    </xf>
    <xf numFmtId="49" fontId="23" fillId="0" borderId="2" xfId="0" applyNumberFormat="1" applyFont="1" applyFill="1" applyBorder="1" applyAlignment="1" applyProtection="1">
      <alignment horizontal="center" vertical="center" wrapText="1"/>
    </xf>
    <xf numFmtId="0" fontId="153" fillId="0" borderId="2" xfId="0" applyFont="1" applyFill="1" applyBorder="1" applyAlignment="1" applyProtection="1">
      <alignment vertical="center" wrapText="1"/>
    </xf>
    <xf numFmtId="0" fontId="152" fillId="0" borderId="2" xfId="0" applyFont="1" applyFill="1" applyBorder="1" applyAlignment="1" applyProtection="1">
      <alignment vertical="center" wrapText="1"/>
    </xf>
    <xf numFmtId="0" fontId="23" fillId="0" borderId="2" xfId="0" applyFont="1" applyFill="1" applyBorder="1" applyAlignment="1" applyProtection="1">
      <alignment vertical="center" wrapText="1"/>
    </xf>
    <xf numFmtId="0" fontId="153" fillId="0" borderId="2" xfId="0" applyFont="1" applyFill="1" applyBorder="1" applyAlignment="1" applyProtection="1">
      <alignment horizontal="left" vertical="center" wrapText="1"/>
    </xf>
    <xf numFmtId="0" fontId="138"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54" fillId="2" borderId="0" xfId="0" applyFont="1" applyFill="1" applyBorder="1" applyAlignment="1">
      <alignment horizontal="left" vertical="center" wrapText="1"/>
    </xf>
    <xf numFmtId="0" fontId="155" fillId="2" borderId="0" xfId="0" applyFont="1" applyFill="1" applyBorder="1" applyAlignment="1">
      <alignment horizontal="center" vertical="center" wrapText="1"/>
    </xf>
    <xf numFmtId="0" fontId="2" fillId="2" borderId="0" xfId="0" applyFont="1" applyFill="1" applyBorder="1" applyAlignment="1">
      <alignment vertical="center"/>
    </xf>
    <xf numFmtId="0" fontId="156" fillId="2" borderId="1" xfId="0" applyFont="1" applyFill="1" applyBorder="1" applyAlignment="1">
      <alignment horizontal="left" vertical="center" wrapText="1"/>
    </xf>
    <xf numFmtId="0" fontId="157" fillId="2" borderId="2" xfId="0" applyFont="1" applyFill="1" applyBorder="1" applyAlignment="1">
      <alignment horizontal="center" vertical="center" wrapText="1"/>
    </xf>
    <xf numFmtId="0" fontId="158" fillId="2" borderId="2" xfId="0" applyFont="1" applyFill="1" applyBorder="1" applyAlignment="1">
      <alignment horizontal="center" vertical="center" wrapText="1"/>
    </xf>
    <xf numFmtId="0" fontId="159" fillId="2" borderId="2" xfId="0" applyFont="1" applyFill="1" applyBorder="1" applyAlignment="1">
      <alignment vertical="center"/>
    </xf>
    <xf numFmtId="49" fontId="160" fillId="2" borderId="2" xfId="0" applyNumberFormat="1" applyFont="1" applyFill="1" applyBorder="1" applyAlignment="1">
      <alignment horizontal="center" vertical="center" wrapText="1"/>
    </xf>
    <xf numFmtId="0" fontId="160" fillId="2" borderId="2" xfId="0" applyFont="1" applyFill="1" applyBorder="1" applyAlignment="1">
      <alignment horizontal="center" vertical="center" wrapText="1"/>
    </xf>
    <xf numFmtId="0" fontId="160" fillId="2" borderId="2" xfId="0" applyFont="1" applyFill="1" applyBorder="1" applyAlignment="1">
      <alignment vertical="center"/>
    </xf>
    <xf numFmtId="0" fontId="160" fillId="2" borderId="2" xfId="0" applyFont="1" applyFill="1" applyBorder="1" applyAlignment="1">
      <alignment horizontal="center" vertical="center"/>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161" fillId="2" borderId="1" xfId="0" applyFont="1" applyFill="1" applyBorder="1" applyAlignment="1">
      <alignment horizontal="center" vertical="center" wrapText="1"/>
    </xf>
    <xf numFmtId="177" fontId="158" fillId="2" borderId="2" xfId="0" applyNumberFormat="1" applyFont="1" applyFill="1" applyBorder="1" applyAlignment="1">
      <alignment horizontal="center" vertical="center" wrapText="1"/>
    </xf>
    <xf numFmtId="0" fontId="158" fillId="2" borderId="2" xfId="0" applyFont="1" applyFill="1" applyBorder="1" applyAlignment="1">
      <alignment horizontal="left" vertical="center" wrapText="1"/>
    </xf>
    <xf numFmtId="177" fontId="160" fillId="2" borderId="2" xfId="0" applyNumberFormat="1" applyFont="1" applyFill="1" applyBorder="1" applyAlignment="1">
      <alignment horizontal="center" vertical="center" wrapText="1"/>
    </xf>
    <xf numFmtId="49" fontId="160" fillId="2" borderId="2" xfId="0" applyNumberFormat="1" applyFont="1" applyFill="1" applyBorder="1" applyAlignment="1">
      <alignment horizontal="left" vertical="center" wrapText="1"/>
    </xf>
    <xf numFmtId="0" fontId="160" fillId="2" borderId="2" xfId="0" applyFont="1" applyFill="1" applyBorder="1" applyAlignment="1">
      <alignment horizontal="left" vertical="center" wrapText="1"/>
    </xf>
    <xf numFmtId="0" fontId="160" fillId="2" borderId="2" xfId="0" applyFont="1" applyFill="1" applyBorder="1" applyAlignment="1">
      <alignment horizontal="left" vertical="center"/>
    </xf>
    <xf numFmtId="0" fontId="156" fillId="2" borderId="1" xfId="0" applyFont="1" applyFill="1" applyBorder="1" applyAlignment="1">
      <alignment horizontal="center" vertical="center" wrapText="1"/>
    </xf>
    <xf numFmtId="49" fontId="160" fillId="2" borderId="2" xfId="0" applyNumberFormat="1" applyFont="1" applyFill="1" applyBorder="1" applyAlignment="1">
      <alignment vertical="center" wrapText="1"/>
    </xf>
    <xf numFmtId="0" fontId="160" fillId="2" borderId="2" xfId="0" applyNumberFormat="1" applyFont="1" applyFill="1" applyBorder="1" applyAlignment="1">
      <alignment horizontal="center" vertical="center" wrapText="1"/>
    </xf>
    <xf numFmtId="49" fontId="162" fillId="2" borderId="2" xfId="0" applyNumberFormat="1" applyFont="1" applyFill="1" applyBorder="1" applyAlignment="1">
      <alignment horizontal="left" vertical="center" wrapText="1"/>
    </xf>
    <xf numFmtId="49" fontId="163" fillId="2" borderId="2" xfId="0" applyNumberFormat="1" applyFont="1" applyFill="1" applyBorder="1" applyAlignment="1">
      <alignment horizontal="left" vertical="center" wrapText="1"/>
    </xf>
    <xf numFmtId="0" fontId="164" fillId="0" borderId="0" xfId="0" applyFont="1" applyFill="1" applyBorder="1" applyAlignment="1">
      <alignment horizontal="center" vertical="center" wrapText="1"/>
    </xf>
    <xf numFmtId="0" fontId="165" fillId="0" borderId="0" xfId="0" applyFont="1" applyFill="1" applyBorder="1" applyAlignment="1">
      <alignment horizontal="center" vertical="center" wrapText="1"/>
    </xf>
    <xf numFmtId="0" fontId="161" fillId="0" borderId="0" xfId="0" applyFont="1" applyFill="1" applyBorder="1" applyAlignment="1">
      <alignment horizontal="center" vertical="center" wrapText="1"/>
    </xf>
    <xf numFmtId="0" fontId="166" fillId="0" borderId="0" xfId="0" applyFont="1" applyFill="1" applyBorder="1" applyAlignment="1">
      <alignment horizontal="left" vertical="center" wrapText="1"/>
    </xf>
    <xf numFmtId="0" fontId="167" fillId="0" borderId="10" xfId="0" applyFont="1" applyFill="1" applyBorder="1" applyAlignment="1">
      <alignment horizontal="center" vertical="center" wrapText="1"/>
    </xf>
    <xf numFmtId="0" fontId="167" fillId="0" borderId="11" xfId="0" applyFont="1" applyFill="1" applyBorder="1" applyAlignment="1">
      <alignment horizontal="center" vertical="center" wrapText="1"/>
    </xf>
    <xf numFmtId="0" fontId="165" fillId="0" borderId="2" xfId="0" applyFont="1" applyFill="1" applyBorder="1" applyAlignment="1">
      <alignment horizontal="center" vertical="center"/>
    </xf>
    <xf numFmtId="0" fontId="168" fillId="0" borderId="12" xfId="0" applyFont="1" applyFill="1" applyBorder="1" applyAlignment="1">
      <alignment horizontal="center" vertical="center" wrapText="1"/>
    </xf>
    <xf numFmtId="0" fontId="168" fillId="0" borderId="11" xfId="0" applyFont="1" applyFill="1" applyBorder="1" applyAlignment="1">
      <alignment horizontal="center" vertical="center" wrapText="1"/>
    </xf>
    <xf numFmtId="0" fontId="169" fillId="0" borderId="11" xfId="0" applyFont="1" applyFill="1" applyBorder="1" applyAlignment="1">
      <alignment horizontal="center" vertical="center" wrapText="1"/>
    </xf>
    <xf numFmtId="0" fontId="165" fillId="0" borderId="6" xfId="0" applyFont="1" applyFill="1" applyBorder="1" applyAlignment="1">
      <alignment horizontal="center" vertical="center"/>
    </xf>
    <xf numFmtId="0" fontId="168" fillId="0" borderId="13" xfId="0" applyFont="1" applyFill="1" applyBorder="1" applyAlignment="1">
      <alignment horizontal="center" vertical="center" wrapText="1"/>
    </xf>
    <xf numFmtId="0" fontId="168" fillId="0" borderId="10" xfId="0" applyFont="1" applyFill="1" applyBorder="1" applyAlignment="1">
      <alignment horizontal="center" vertical="center" wrapText="1"/>
    </xf>
    <xf numFmtId="0" fontId="169" fillId="0" borderId="10" xfId="0" applyFont="1" applyFill="1" applyBorder="1" applyAlignment="1">
      <alignment horizontal="center" vertical="center" wrapText="1"/>
    </xf>
    <xf numFmtId="0" fontId="168" fillId="0" borderId="2" xfId="0" applyFont="1" applyFill="1" applyBorder="1" applyAlignment="1">
      <alignment horizontal="center" vertical="center" wrapText="1"/>
    </xf>
    <xf numFmtId="0" fontId="169" fillId="0" borderId="2" xfId="0" applyFont="1" applyFill="1" applyBorder="1" applyAlignment="1">
      <alignment horizontal="center" vertical="center" wrapText="1"/>
    </xf>
    <xf numFmtId="0" fontId="168" fillId="4" borderId="2" xfId="0" applyFont="1" applyFill="1" applyBorder="1" applyAlignment="1">
      <alignment horizontal="center" vertical="center" wrapText="1"/>
    </xf>
    <xf numFmtId="0" fontId="165" fillId="0" borderId="7" xfId="0" applyFont="1" applyFill="1" applyBorder="1" applyAlignment="1">
      <alignment horizontal="center" vertical="center"/>
    </xf>
    <xf numFmtId="0" fontId="168" fillId="4" borderId="14" xfId="0" applyFont="1" applyFill="1" applyBorder="1" applyAlignment="1">
      <alignment horizontal="center" vertical="center" wrapText="1"/>
    </xf>
    <xf numFmtId="0" fontId="168" fillId="4" borderId="15" xfId="0" applyFont="1" applyFill="1" applyBorder="1" applyAlignment="1">
      <alignment horizontal="center" vertical="center" wrapText="1"/>
    </xf>
    <xf numFmtId="0" fontId="168" fillId="0" borderId="16" xfId="0" applyFont="1" applyFill="1" applyBorder="1" applyAlignment="1">
      <alignment horizontal="center" vertical="center" wrapText="1"/>
    </xf>
    <xf numFmtId="0" fontId="168" fillId="4" borderId="16" xfId="0" applyFont="1" applyFill="1" applyBorder="1" applyAlignment="1">
      <alignment horizontal="center" vertical="center" wrapText="1"/>
    </xf>
    <xf numFmtId="0" fontId="168" fillId="4" borderId="11" xfId="0" applyFont="1" applyFill="1" applyBorder="1" applyAlignment="1">
      <alignment horizontal="center" vertical="center" wrapText="1"/>
    </xf>
    <xf numFmtId="0" fontId="168" fillId="4" borderId="12" xfId="0" applyFont="1" applyFill="1" applyBorder="1" applyAlignment="1">
      <alignment horizontal="center" vertical="center" wrapText="1"/>
    </xf>
    <xf numFmtId="0" fontId="168" fillId="0" borderId="17" xfId="0" applyFont="1" applyFill="1" applyBorder="1" applyAlignment="1">
      <alignment horizontal="center" vertical="center" wrapText="1"/>
    </xf>
    <xf numFmtId="0" fontId="168" fillId="0" borderId="18" xfId="0" applyFont="1" applyFill="1" applyBorder="1" applyAlignment="1">
      <alignment horizontal="center" vertical="center" wrapText="1"/>
    </xf>
    <xf numFmtId="0" fontId="168" fillId="4" borderId="10" xfId="0" applyFont="1" applyFill="1" applyBorder="1" applyAlignment="1">
      <alignment horizontal="center" vertical="center" wrapText="1"/>
    </xf>
    <xf numFmtId="0" fontId="159" fillId="0" borderId="2" xfId="0" applyFont="1" applyFill="1" applyBorder="1" applyAlignment="1">
      <alignment horizontal="left" vertical="center" wrapText="1"/>
    </xf>
    <xf numFmtId="0" fontId="170" fillId="0" borderId="0" xfId="0" applyFont="1" applyFill="1" applyBorder="1" applyAlignment="1">
      <alignment horizontal="justify" vertical="center" wrapText="1"/>
    </xf>
    <xf numFmtId="0" fontId="171" fillId="0" borderId="11" xfId="0" applyFont="1" applyFill="1" applyBorder="1" applyAlignment="1">
      <alignment horizontal="center" vertical="center" wrapText="1"/>
    </xf>
    <xf numFmtId="0" fontId="169" fillId="0" borderId="11" xfId="0" applyFont="1" applyFill="1" applyBorder="1" applyAlignment="1">
      <alignment horizontal="justify" vertical="center" wrapText="1"/>
    </xf>
    <xf numFmtId="0" fontId="169" fillId="0" borderId="10" xfId="0" applyFont="1" applyFill="1" applyBorder="1" applyAlignment="1">
      <alignment horizontal="justify" vertical="center" wrapText="1"/>
    </xf>
    <xf numFmtId="0" fontId="169" fillId="0" borderId="2" xfId="0" applyFont="1" applyFill="1" applyBorder="1" applyAlignment="1">
      <alignment horizontal="justify" vertical="center" wrapText="1"/>
    </xf>
    <xf numFmtId="0" fontId="169" fillId="0" borderId="16" xfId="0" applyFont="1" applyFill="1" applyBorder="1" applyAlignment="1">
      <alignment horizontal="justify" vertical="center" wrapText="1"/>
    </xf>
    <xf numFmtId="49" fontId="165" fillId="0" borderId="0" xfId="0" applyNumberFormat="1" applyFont="1" applyFill="1" applyBorder="1" applyAlignment="1">
      <alignment horizontal="center" vertical="center" wrapText="1"/>
    </xf>
    <xf numFmtId="0" fontId="166" fillId="0" borderId="0" xfId="0" applyFont="1" applyFill="1" applyBorder="1" applyAlignment="1">
      <alignment horizontal="center" vertical="center" wrapText="1"/>
    </xf>
    <xf numFmtId="49" fontId="167" fillId="0" borderId="11" xfId="0" applyNumberFormat="1" applyFont="1" applyFill="1" applyBorder="1" applyAlignment="1">
      <alignment horizontal="center" vertical="center" wrapText="1"/>
    </xf>
    <xf numFmtId="49" fontId="167" fillId="0" borderId="10" xfId="0" applyNumberFormat="1" applyFont="1" applyFill="1" applyBorder="1" applyAlignment="1">
      <alignment horizontal="center" vertical="center" wrapText="1"/>
    </xf>
    <xf numFmtId="49" fontId="168" fillId="0" borderId="11" xfId="0" applyNumberFormat="1" applyFont="1" applyFill="1" applyBorder="1" applyAlignment="1">
      <alignment horizontal="center" vertical="center" wrapText="1"/>
    </xf>
    <xf numFmtId="49" fontId="168" fillId="0" borderId="10" xfId="0" applyNumberFormat="1" applyFont="1" applyFill="1" applyBorder="1" applyAlignment="1">
      <alignment horizontal="center" vertical="center" wrapText="1"/>
    </xf>
    <xf numFmtId="49" fontId="168" fillId="0" borderId="2" xfId="0" applyNumberFormat="1" applyFont="1" applyFill="1" applyBorder="1" applyAlignment="1">
      <alignment horizontal="center" vertical="center" wrapText="1"/>
    </xf>
    <xf numFmtId="49" fontId="168" fillId="4" borderId="16" xfId="0" applyNumberFormat="1" applyFont="1" applyFill="1" applyBorder="1" applyAlignment="1">
      <alignment horizontal="center" vertical="center" wrapText="1"/>
    </xf>
    <xf numFmtId="49" fontId="168" fillId="0" borderId="16" xfId="0" applyNumberFormat="1" applyFont="1" applyFill="1" applyBorder="1" applyAlignment="1">
      <alignment horizontal="center" vertical="center" wrapText="1"/>
    </xf>
    <xf numFmtId="49" fontId="168" fillId="4" borderId="11" xfId="0" applyNumberFormat="1" applyFont="1" applyFill="1" applyBorder="1" applyAlignment="1">
      <alignment horizontal="center" vertical="center" wrapText="1"/>
    </xf>
    <xf numFmtId="0" fontId="172" fillId="0" borderId="0" xfId="0" applyFont="1" applyFill="1" applyBorder="1" applyAlignment="1">
      <alignment horizontal="center" vertical="center"/>
    </xf>
    <xf numFmtId="0" fontId="152" fillId="0" borderId="2" xfId="0" applyFont="1" applyFill="1" applyBorder="1" applyAlignment="1">
      <alignment horizontal="center" vertical="center" wrapText="1"/>
    </xf>
    <xf numFmtId="0" fontId="152" fillId="0" borderId="2" xfId="0" applyNumberFormat="1" applyFont="1" applyFill="1" applyBorder="1" applyAlignment="1">
      <alignment horizontal="center" vertical="center" wrapText="1"/>
    </xf>
    <xf numFmtId="0" fontId="152" fillId="0" borderId="2" xfId="0" applyFont="1" applyFill="1" applyBorder="1" applyAlignment="1">
      <alignment horizontal="left" vertical="center" wrapText="1"/>
    </xf>
    <xf numFmtId="0" fontId="24" fillId="0" borderId="2"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 name="常规 3" xfId="51"/>
    <cellStyle name="常规_Sheet1 2" xfId="52"/>
  </cellStyles>
  <dxfs count="1">
    <dxf>
      <font>
        <b val="0"/>
        <i val="0"/>
        <color indexed="37"/>
      </font>
      <fill>
        <patternFill patternType="solid">
          <fgColor indexed="10"/>
          <bgColor indexed="45"/>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0.xml.rels><?xml version="1.0" encoding="UTF-8" standalone="yes"?>
<Relationships xmlns="http://schemas.openxmlformats.org/package/2006/relationships"><Relationship Id="rId1" Type="http://schemas.openxmlformats.org/officeDocument/2006/relationships/image" Target="../media/image1.png"/></Relationships>
</file>

<file path=xl/worksheets/_rels/sheet1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2.xml.rels><?xml version="1.0" encoding="UTF-8" standalone="yes"?>
<Relationships xmlns="http://schemas.openxmlformats.org/package/2006/relationships"><Relationship Id="rId1" Type="http://schemas.openxmlformats.org/officeDocument/2006/relationships/image" Target="../media/image1.png"/></Relationships>
</file>

<file path=xl/worksheets/_rels/sheet13.xml.rels><?xml version="1.0" encoding="UTF-8" standalone="yes"?>
<Relationships xmlns="http://schemas.openxmlformats.org/package/2006/relationships"><Relationship Id="rId1" Type="http://schemas.openxmlformats.org/officeDocument/2006/relationships/image" Target="../media/image1.png"/></Relationships>
</file>

<file path=xl/worksheets/_rels/sheet14.xml.rels><?xml version="1.0" encoding="UTF-8" standalone="yes"?>
<Relationships xmlns="http://schemas.openxmlformats.org/package/2006/relationships"><Relationship Id="rId1" Type="http://schemas.openxmlformats.org/officeDocument/2006/relationships/image" Target="../media/image1.png"/></Relationships>
</file>

<file path=xl/worksheets/_rels/sheet15.xml.rels><?xml version="1.0" encoding="UTF-8" standalone="yes"?>
<Relationships xmlns="http://schemas.openxmlformats.org/package/2006/relationships"><Relationship Id="rId1" Type="http://schemas.openxmlformats.org/officeDocument/2006/relationships/image" Target="../media/image1.png"/></Relationships>
</file>

<file path=xl/worksheets/_rels/sheet16.xml.rels><?xml version="1.0" encoding="UTF-8" standalone="yes"?>
<Relationships xmlns="http://schemas.openxmlformats.org/package/2006/relationships"><Relationship Id="rId1" Type="http://schemas.openxmlformats.org/officeDocument/2006/relationships/image" Target="../media/image1.png"/></Relationships>
</file>

<file path=xl/worksheets/_rels/sheet17.xml.rels><?xml version="1.0" encoding="UTF-8" standalone="yes"?>
<Relationships xmlns="http://schemas.openxmlformats.org/package/2006/relationships"><Relationship Id="rId1" Type="http://schemas.openxmlformats.org/officeDocument/2006/relationships/image" Target="../media/image1.png"/></Relationships>
</file>

<file path=xl/worksheets/_rels/sheet18.xml.rels><?xml version="1.0" encoding="UTF-8" standalone="yes"?>
<Relationships xmlns="http://schemas.openxmlformats.org/package/2006/relationships"><Relationship Id="rId1" Type="http://schemas.openxmlformats.org/officeDocument/2006/relationships/image" Target="../media/image1.png"/></Relationships>
</file>

<file path=xl/worksheets/_rels/sheet19.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20.xml.rels><?xml version="1.0" encoding="UTF-8" standalone="yes"?>
<Relationships xmlns="http://schemas.openxmlformats.org/package/2006/relationships"><Relationship Id="rId1" Type="http://schemas.openxmlformats.org/officeDocument/2006/relationships/image" Target="../media/image1.png"/></Relationships>
</file>

<file path=xl/worksheets/_rels/sheet2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2.xml.rels><?xml version="1.0" encoding="UTF-8" standalone="yes"?>
<Relationships xmlns="http://schemas.openxmlformats.org/package/2006/relationships"><Relationship Id="rId1" Type="http://schemas.openxmlformats.org/officeDocument/2006/relationships/image" Target="../media/image1.png"/></Relationships>
</file>

<file path=xl/worksheets/_rels/sheet23.xml.rels><?xml version="1.0" encoding="UTF-8" standalone="yes"?>
<Relationships xmlns="http://schemas.openxmlformats.org/package/2006/relationships"><Relationship Id="rId1" Type="http://schemas.openxmlformats.org/officeDocument/2006/relationships/image" Target="../media/image1.png"/></Relationships>
</file>

<file path=xl/worksheets/_rels/sheet24.xml.rels><?xml version="1.0" encoding="UTF-8" standalone="yes"?>
<Relationships xmlns="http://schemas.openxmlformats.org/package/2006/relationships"><Relationship Id="rId1" Type="http://schemas.openxmlformats.org/officeDocument/2006/relationships/image" Target="../media/image1.png"/></Relationships>
</file>

<file path=xl/worksheets/_rels/sheet25.xml.rels><?xml version="1.0" encoding="UTF-8" standalone="yes"?>
<Relationships xmlns="http://schemas.openxmlformats.org/package/2006/relationships"><Relationship Id="rId1" Type="http://schemas.openxmlformats.org/officeDocument/2006/relationships/image" Target="../media/image1.png"/></Relationships>
</file>

<file path=xl/worksheets/_rels/sheet26.xml.rels><?xml version="1.0" encoding="UTF-8" standalone="yes"?>
<Relationships xmlns="http://schemas.openxmlformats.org/package/2006/relationships"><Relationship Id="rId1" Type="http://schemas.openxmlformats.org/officeDocument/2006/relationships/image" Target="../media/image1.png"/></Relationships>
</file>

<file path=xl/worksheets/_rels/sheet27.xml.rels><?xml version="1.0" encoding="UTF-8" standalone="yes"?>
<Relationships xmlns="http://schemas.openxmlformats.org/package/2006/relationships"><Relationship Id="rId1" Type="http://schemas.openxmlformats.org/officeDocument/2006/relationships/image" Target="../media/image1.png"/></Relationships>
</file>

<file path=xl/worksheets/_rels/sheet28.xml.rels><?xml version="1.0" encoding="UTF-8" standalone="yes"?>
<Relationships xmlns="http://schemas.openxmlformats.org/package/2006/relationships"><Relationship Id="rId1" Type="http://schemas.openxmlformats.org/officeDocument/2006/relationships/image" Target="../media/image1.png"/></Relationships>
</file>

<file path=xl/worksheets/_rels/sheet29.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30.xml.rels><?xml version="1.0" encoding="UTF-8" standalone="yes"?>
<Relationships xmlns="http://schemas.openxmlformats.org/package/2006/relationships"><Relationship Id="rId1" Type="http://schemas.openxmlformats.org/officeDocument/2006/relationships/image" Target="../media/image1.png"/></Relationships>
</file>

<file path=xl/worksheets/_rels/sheet31.xml.rels><?xml version="1.0" encoding="UTF-8" standalone="yes"?>
<Relationships xmlns="http://schemas.openxmlformats.org/package/2006/relationships"><Relationship Id="rId1" Type="http://schemas.openxmlformats.org/officeDocument/2006/relationships/image" Target="../media/image1.png"/></Relationships>
</file>

<file path=xl/worksheets/_rels/sheet3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3.xml.rels><?xml version="1.0" encoding="UTF-8" standalone="yes"?>
<Relationships xmlns="http://schemas.openxmlformats.org/package/2006/relationships"><Relationship Id="rId1" Type="http://schemas.openxmlformats.org/officeDocument/2006/relationships/image" Target="../media/image1.png"/></Relationships>
</file>

<file path=xl/worksheets/_rels/sheet34.xml.rels><?xml version="1.0" encoding="UTF-8" standalone="yes"?>
<Relationships xmlns="http://schemas.openxmlformats.org/package/2006/relationships"><Relationship Id="rId1" Type="http://schemas.openxmlformats.org/officeDocument/2006/relationships/image" Target="../media/image1.png"/></Relationships>
</file>

<file path=xl/worksheets/_rels/sheet35.xml.rels><?xml version="1.0" encoding="UTF-8" standalone="yes"?>
<Relationships xmlns="http://schemas.openxmlformats.org/package/2006/relationships"><Relationship Id="rId1" Type="http://schemas.openxmlformats.org/officeDocument/2006/relationships/image" Target="../media/image1.png"/></Relationships>
</file>

<file path=xl/worksheets/_rels/sheet36.xml.rels><?xml version="1.0" encoding="UTF-8" standalone="yes"?>
<Relationships xmlns="http://schemas.openxmlformats.org/package/2006/relationships"><Relationship Id="rId1" Type="http://schemas.openxmlformats.org/officeDocument/2006/relationships/image" Target="../media/image1.png"/></Relationships>
</file>

<file path=xl/worksheets/_rels/sheet37.xml.rels><?xml version="1.0" encoding="UTF-8" standalone="yes"?>
<Relationships xmlns="http://schemas.openxmlformats.org/package/2006/relationships"><Relationship Id="rId1" Type="http://schemas.openxmlformats.org/officeDocument/2006/relationships/image" Target="../media/image1.png"/></Relationships>
</file>

<file path=xl/worksheets/_rels/sheet38.xml.rels><?xml version="1.0" encoding="UTF-8" standalone="yes"?>
<Relationships xmlns="http://schemas.openxmlformats.org/package/2006/relationships"><Relationship Id="rId1" Type="http://schemas.openxmlformats.org/officeDocument/2006/relationships/image" Target="../media/image1.png"/></Relationships>
</file>

<file path=xl/worksheets/_rels/sheet39.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_rels/sheet8.xml.rels><?xml version="1.0" encoding="UTF-8" standalone="yes"?>
<Relationships xmlns="http://schemas.openxmlformats.org/package/2006/relationships"><Relationship Id="rId1" Type="http://schemas.openxmlformats.org/officeDocument/2006/relationships/image" Target="../media/image1.png"/></Relationships>
</file>

<file path=xl/worksheets/_rels/sheet9.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9"/>
  <sheetViews>
    <sheetView workbookViewId="0">
      <selection activeCell="J3" sqref="J3"/>
    </sheetView>
  </sheetViews>
  <sheetFormatPr defaultColWidth="9" defaultRowHeight="14.25"/>
  <sheetData>
    <row r="1" ht="27.75" spans="1:21">
      <c r="A1" s="539" t="s">
        <v>0</v>
      </c>
      <c r="B1" s="539"/>
      <c r="C1" s="539"/>
      <c r="D1" s="539"/>
      <c r="E1" s="539"/>
      <c r="F1" s="539"/>
      <c r="G1" s="539"/>
      <c r="H1" s="539"/>
      <c r="I1" s="539"/>
      <c r="J1" s="539"/>
      <c r="K1" s="539"/>
      <c r="L1" s="539"/>
      <c r="M1" s="539"/>
      <c r="N1" s="539"/>
      <c r="O1" s="539"/>
      <c r="P1" s="539"/>
      <c r="Q1" s="539"/>
      <c r="R1" s="539"/>
      <c r="S1" s="539"/>
      <c r="T1" s="539"/>
      <c r="U1" s="539"/>
    </row>
    <row r="2" ht="24" spans="1:21">
      <c r="A2" s="8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c r="T2" s="39" t="s">
        <v>20</v>
      </c>
      <c r="U2" s="39" t="s">
        <v>21</v>
      </c>
    </row>
    <row r="3" ht="255" spans="1:21">
      <c r="A3" s="540" t="s">
        <v>22</v>
      </c>
      <c r="B3" s="540" t="s">
        <v>23</v>
      </c>
      <c r="C3" s="540" t="s">
        <v>24</v>
      </c>
      <c r="D3" s="540" t="s">
        <v>25</v>
      </c>
      <c r="E3" s="540" t="s">
        <v>26</v>
      </c>
      <c r="F3" s="540" t="s">
        <v>27</v>
      </c>
      <c r="G3" s="540" t="s">
        <v>27</v>
      </c>
      <c r="H3" s="540" t="s">
        <v>28</v>
      </c>
      <c r="I3" s="540" t="s">
        <v>29</v>
      </c>
      <c r="J3" s="541">
        <v>1</v>
      </c>
      <c r="K3" s="540" t="s">
        <v>30</v>
      </c>
      <c r="L3" s="540" t="s">
        <v>31</v>
      </c>
      <c r="M3" s="540" t="s">
        <v>32</v>
      </c>
      <c r="N3" s="540" t="s">
        <v>33</v>
      </c>
      <c r="O3" s="542" t="s">
        <v>34</v>
      </c>
      <c r="P3" s="540" t="s">
        <v>35</v>
      </c>
      <c r="Q3" s="540" t="s">
        <v>36</v>
      </c>
      <c r="R3" s="540" t="s">
        <v>36</v>
      </c>
      <c r="S3" s="540" t="s">
        <v>37</v>
      </c>
      <c r="T3" s="540" t="s">
        <v>38</v>
      </c>
      <c r="U3" s="540" t="s">
        <v>39</v>
      </c>
    </row>
    <row r="4" ht="114.75" spans="1:21">
      <c r="A4" s="540" t="s">
        <v>40</v>
      </c>
      <c r="B4" s="540" t="s">
        <v>23</v>
      </c>
      <c r="C4" s="540" t="s">
        <v>41</v>
      </c>
      <c r="D4" s="540" t="s">
        <v>42</v>
      </c>
      <c r="E4" s="540" t="s">
        <v>43</v>
      </c>
      <c r="F4" s="540" t="s">
        <v>44</v>
      </c>
      <c r="G4" s="540" t="s">
        <v>27</v>
      </c>
      <c r="H4" s="540" t="s">
        <v>45</v>
      </c>
      <c r="I4" s="540" t="s">
        <v>29</v>
      </c>
      <c r="J4" s="541">
        <v>1</v>
      </c>
      <c r="K4" s="540" t="s">
        <v>30</v>
      </c>
      <c r="L4" s="540" t="s">
        <v>31</v>
      </c>
      <c r="M4" s="540" t="s">
        <v>32</v>
      </c>
      <c r="N4" s="540" t="s">
        <v>33</v>
      </c>
      <c r="O4" s="542" t="s">
        <v>46</v>
      </c>
      <c r="P4" s="540" t="s">
        <v>47</v>
      </c>
      <c r="Q4" s="540" t="s">
        <v>36</v>
      </c>
      <c r="R4" s="540" t="s">
        <v>36</v>
      </c>
      <c r="S4" s="540" t="s">
        <v>37</v>
      </c>
      <c r="T4" s="540" t="s">
        <v>38</v>
      </c>
      <c r="U4" s="540" t="s">
        <v>37</v>
      </c>
    </row>
    <row r="5" ht="153" spans="1:21">
      <c r="A5" s="540" t="s">
        <v>48</v>
      </c>
      <c r="B5" s="540" t="s">
        <v>23</v>
      </c>
      <c r="C5" s="540" t="s">
        <v>49</v>
      </c>
      <c r="D5" s="540" t="s">
        <v>50</v>
      </c>
      <c r="E5" s="540" t="s">
        <v>51</v>
      </c>
      <c r="F5" s="540" t="s">
        <v>44</v>
      </c>
      <c r="G5" s="540" t="s">
        <v>27</v>
      </c>
      <c r="H5" s="540" t="s">
        <v>52</v>
      </c>
      <c r="I5" s="540" t="s">
        <v>29</v>
      </c>
      <c r="J5" s="541">
        <v>1</v>
      </c>
      <c r="K5" s="540" t="s">
        <v>53</v>
      </c>
      <c r="L5" s="540" t="s">
        <v>31</v>
      </c>
      <c r="M5" s="540" t="s">
        <v>32</v>
      </c>
      <c r="N5" s="540" t="s">
        <v>47</v>
      </c>
      <c r="O5" s="542" t="s">
        <v>54</v>
      </c>
      <c r="P5" s="540" t="s">
        <v>47</v>
      </c>
      <c r="Q5" s="540" t="s">
        <v>36</v>
      </c>
      <c r="R5" s="540" t="s">
        <v>36</v>
      </c>
      <c r="S5" s="540" t="s">
        <v>55</v>
      </c>
      <c r="T5" s="540" t="s">
        <v>38</v>
      </c>
      <c r="U5" s="540" t="s">
        <v>37</v>
      </c>
    </row>
    <row r="6" ht="114.75" spans="1:21">
      <c r="A6" s="540" t="s">
        <v>56</v>
      </c>
      <c r="B6" s="540" t="s">
        <v>23</v>
      </c>
      <c r="C6" s="540" t="s">
        <v>57</v>
      </c>
      <c r="D6" s="540" t="s">
        <v>58</v>
      </c>
      <c r="E6" s="540" t="s">
        <v>51</v>
      </c>
      <c r="F6" s="540" t="s">
        <v>44</v>
      </c>
      <c r="G6" s="540" t="s">
        <v>27</v>
      </c>
      <c r="H6" s="540" t="s">
        <v>52</v>
      </c>
      <c r="I6" s="540" t="s">
        <v>29</v>
      </c>
      <c r="J6" s="541">
        <v>1</v>
      </c>
      <c r="K6" s="540" t="s">
        <v>30</v>
      </c>
      <c r="L6" s="540" t="s">
        <v>31</v>
      </c>
      <c r="M6" s="540" t="s">
        <v>32</v>
      </c>
      <c r="N6" s="540" t="s">
        <v>33</v>
      </c>
      <c r="O6" s="542" t="s">
        <v>59</v>
      </c>
      <c r="P6" s="540" t="s">
        <v>47</v>
      </c>
      <c r="Q6" s="540" t="s">
        <v>36</v>
      </c>
      <c r="R6" s="540" t="s">
        <v>36</v>
      </c>
      <c r="S6" s="540" t="s">
        <v>37</v>
      </c>
      <c r="T6" s="540" t="s">
        <v>38</v>
      </c>
      <c r="U6" s="540" t="s">
        <v>37</v>
      </c>
    </row>
    <row r="7" ht="127.5" spans="1:21">
      <c r="A7" s="540" t="s">
        <v>60</v>
      </c>
      <c r="B7" s="540" t="s">
        <v>23</v>
      </c>
      <c r="C7" s="540" t="s">
        <v>57</v>
      </c>
      <c r="D7" s="540" t="s">
        <v>61</v>
      </c>
      <c r="E7" s="540" t="s">
        <v>51</v>
      </c>
      <c r="F7" s="540" t="s">
        <v>27</v>
      </c>
      <c r="G7" s="540" t="s">
        <v>27</v>
      </c>
      <c r="H7" s="540" t="s">
        <v>62</v>
      </c>
      <c r="I7" s="540" t="s">
        <v>29</v>
      </c>
      <c r="J7" s="541">
        <v>2</v>
      </c>
      <c r="K7" s="540" t="s">
        <v>30</v>
      </c>
      <c r="L7" s="540" t="s">
        <v>63</v>
      </c>
      <c r="M7" s="540" t="s">
        <v>32</v>
      </c>
      <c r="N7" s="540" t="s">
        <v>33</v>
      </c>
      <c r="O7" s="542" t="s">
        <v>64</v>
      </c>
      <c r="P7" s="540" t="s">
        <v>47</v>
      </c>
      <c r="Q7" s="540" t="s">
        <v>36</v>
      </c>
      <c r="R7" s="540" t="s">
        <v>36</v>
      </c>
      <c r="S7" s="540" t="s">
        <v>37</v>
      </c>
      <c r="T7" s="540" t="s">
        <v>38</v>
      </c>
      <c r="U7" s="540" t="s">
        <v>37</v>
      </c>
    </row>
    <row r="8" ht="165.75" spans="1:21">
      <c r="A8" s="540" t="s">
        <v>65</v>
      </c>
      <c r="B8" s="540" t="s">
        <v>23</v>
      </c>
      <c r="C8" s="540" t="s">
        <v>57</v>
      </c>
      <c r="D8" s="540" t="s">
        <v>66</v>
      </c>
      <c r="E8" s="540" t="s">
        <v>51</v>
      </c>
      <c r="F8" s="540" t="s">
        <v>67</v>
      </c>
      <c r="G8" s="540" t="s">
        <v>27</v>
      </c>
      <c r="H8" s="540" t="s">
        <v>68</v>
      </c>
      <c r="I8" s="540" t="s">
        <v>29</v>
      </c>
      <c r="J8" s="541">
        <v>1</v>
      </c>
      <c r="K8" s="540" t="s">
        <v>30</v>
      </c>
      <c r="L8" s="540" t="s">
        <v>31</v>
      </c>
      <c r="M8" s="540" t="s">
        <v>32</v>
      </c>
      <c r="N8" s="540" t="s">
        <v>33</v>
      </c>
      <c r="O8" s="542" t="s">
        <v>69</v>
      </c>
      <c r="P8" s="540" t="s">
        <v>47</v>
      </c>
      <c r="Q8" s="540" t="s">
        <v>36</v>
      </c>
      <c r="R8" s="540" t="s">
        <v>36</v>
      </c>
      <c r="S8" s="540" t="s">
        <v>37</v>
      </c>
      <c r="T8" s="540" t="s">
        <v>38</v>
      </c>
      <c r="U8" s="540" t="s">
        <v>70</v>
      </c>
    </row>
    <row r="9" ht="153" spans="1:21">
      <c r="A9" s="540" t="s">
        <v>71</v>
      </c>
      <c r="B9" s="540" t="s">
        <v>23</v>
      </c>
      <c r="C9" s="540" t="s">
        <v>57</v>
      </c>
      <c r="D9" s="540" t="s">
        <v>72</v>
      </c>
      <c r="E9" s="540" t="s">
        <v>43</v>
      </c>
      <c r="F9" s="540" t="s">
        <v>73</v>
      </c>
      <c r="G9" s="540" t="s">
        <v>27</v>
      </c>
      <c r="H9" s="540" t="s">
        <v>74</v>
      </c>
      <c r="I9" s="540" t="s">
        <v>29</v>
      </c>
      <c r="J9" s="541">
        <v>1</v>
      </c>
      <c r="K9" s="540" t="s">
        <v>30</v>
      </c>
      <c r="L9" s="540" t="s">
        <v>63</v>
      </c>
      <c r="M9" s="540" t="s">
        <v>32</v>
      </c>
      <c r="N9" s="540" t="s">
        <v>33</v>
      </c>
      <c r="O9" s="542" t="s">
        <v>75</v>
      </c>
      <c r="P9" s="540" t="s">
        <v>47</v>
      </c>
      <c r="Q9" s="540" t="s">
        <v>36</v>
      </c>
      <c r="R9" s="540" t="s">
        <v>36</v>
      </c>
      <c r="S9" s="540" t="s">
        <v>37</v>
      </c>
      <c r="T9" s="540" t="s">
        <v>38</v>
      </c>
      <c r="U9" s="540" t="s">
        <v>76</v>
      </c>
    </row>
    <row r="10" ht="102" spans="1:21">
      <c r="A10" s="540" t="s">
        <v>77</v>
      </c>
      <c r="B10" s="540" t="s">
        <v>23</v>
      </c>
      <c r="C10" s="540" t="s">
        <v>57</v>
      </c>
      <c r="D10" s="540" t="s">
        <v>78</v>
      </c>
      <c r="E10" s="540" t="s">
        <v>43</v>
      </c>
      <c r="F10" s="540" t="s">
        <v>27</v>
      </c>
      <c r="G10" s="540" t="s">
        <v>27</v>
      </c>
      <c r="H10" s="540" t="s">
        <v>79</v>
      </c>
      <c r="I10" s="540" t="s">
        <v>29</v>
      </c>
      <c r="J10" s="541">
        <v>1</v>
      </c>
      <c r="K10" s="540" t="s">
        <v>30</v>
      </c>
      <c r="L10" s="540" t="s">
        <v>63</v>
      </c>
      <c r="M10" s="540" t="s">
        <v>32</v>
      </c>
      <c r="N10" s="540" t="s">
        <v>33</v>
      </c>
      <c r="O10" s="542" t="s">
        <v>80</v>
      </c>
      <c r="P10" s="540" t="s">
        <v>47</v>
      </c>
      <c r="Q10" s="540" t="s">
        <v>36</v>
      </c>
      <c r="R10" s="540" t="s">
        <v>36</v>
      </c>
      <c r="S10" s="540" t="s">
        <v>37</v>
      </c>
      <c r="T10" s="540" t="s">
        <v>38</v>
      </c>
      <c r="U10" s="540" t="s">
        <v>37</v>
      </c>
    </row>
    <row r="11" ht="114.75" spans="1:21">
      <c r="A11" s="540" t="s">
        <v>81</v>
      </c>
      <c r="B11" s="540" t="s">
        <v>23</v>
      </c>
      <c r="C11" s="540" t="s">
        <v>57</v>
      </c>
      <c r="D11" s="540" t="s">
        <v>82</v>
      </c>
      <c r="E11" s="540" t="s">
        <v>43</v>
      </c>
      <c r="F11" s="540" t="s">
        <v>83</v>
      </c>
      <c r="G11" s="540" t="s">
        <v>27</v>
      </c>
      <c r="H11" s="540" t="s">
        <v>84</v>
      </c>
      <c r="I11" s="540" t="s">
        <v>29</v>
      </c>
      <c r="J11" s="541">
        <v>1</v>
      </c>
      <c r="K11" s="540" t="s">
        <v>53</v>
      </c>
      <c r="L11" s="540" t="s">
        <v>31</v>
      </c>
      <c r="M11" s="540" t="s">
        <v>32</v>
      </c>
      <c r="N11" s="540" t="s">
        <v>33</v>
      </c>
      <c r="O11" s="542" t="s">
        <v>85</v>
      </c>
      <c r="P11" s="540" t="s">
        <v>47</v>
      </c>
      <c r="Q11" s="540" t="s">
        <v>36</v>
      </c>
      <c r="R11" s="540" t="s">
        <v>36</v>
      </c>
      <c r="S11" s="540" t="s">
        <v>37</v>
      </c>
      <c r="T11" s="540" t="s">
        <v>38</v>
      </c>
      <c r="U11" s="540" t="s">
        <v>37</v>
      </c>
    </row>
    <row r="12" ht="114.75" spans="1:21">
      <c r="A12" s="540" t="s">
        <v>86</v>
      </c>
      <c r="B12" s="540" t="s">
        <v>23</v>
      </c>
      <c r="C12" s="540" t="s">
        <v>57</v>
      </c>
      <c r="D12" s="540" t="s">
        <v>87</v>
      </c>
      <c r="E12" s="540" t="s">
        <v>43</v>
      </c>
      <c r="F12" s="540" t="s">
        <v>88</v>
      </c>
      <c r="G12" s="540" t="s">
        <v>27</v>
      </c>
      <c r="H12" s="540" t="s">
        <v>89</v>
      </c>
      <c r="I12" s="540" t="s">
        <v>29</v>
      </c>
      <c r="J12" s="541">
        <v>2</v>
      </c>
      <c r="K12" s="540" t="s">
        <v>53</v>
      </c>
      <c r="L12" s="540" t="s">
        <v>31</v>
      </c>
      <c r="M12" s="540" t="s">
        <v>32</v>
      </c>
      <c r="N12" s="540" t="s">
        <v>33</v>
      </c>
      <c r="O12" s="542" t="s">
        <v>90</v>
      </c>
      <c r="P12" s="540" t="s">
        <v>47</v>
      </c>
      <c r="Q12" s="540" t="s">
        <v>36</v>
      </c>
      <c r="R12" s="540" t="s">
        <v>36</v>
      </c>
      <c r="S12" s="540" t="s">
        <v>37</v>
      </c>
      <c r="T12" s="540" t="s">
        <v>38</v>
      </c>
      <c r="U12" s="540" t="s">
        <v>37</v>
      </c>
    </row>
    <row r="13" ht="165.75" spans="1:21">
      <c r="A13" s="540" t="s">
        <v>91</v>
      </c>
      <c r="B13" s="540" t="s">
        <v>23</v>
      </c>
      <c r="C13" s="540" t="s">
        <v>57</v>
      </c>
      <c r="D13" s="540" t="s">
        <v>92</v>
      </c>
      <c r="E13" s="540" t="s">
        <v>51</v>
      </c>
      <c r="F13" s="540" t="s">
        <v>93</v>
      </c>
      <c r="G13" s="540" t="s">
        <v>27</v>
      </c>
      <c r="H13" s="540" t="s">
        <v>94</v>
      </c>
      <c r="I13" s="540" t="s">
        <v>29</v>
      </c>
      <c r="J13" s="541">
        <v>2</v>
      </c>
      <c r="K13" s="540" t="s">
        <v>30</v>
      </c>
      <c r="L13" s="540" t="s">
        <v>63</v>
      </c>
      <c r="M13" s="540" t="s">
        <v>32</v>
      </c>
      <c r="N13" s="540" t="s">
        <v>33</v>
      </c>
      <c r="O13" s="542" t="s">
        <v>95</v>
      </c>
      <c r="P13" s="540" t="s">
        <v>47</v>
      </c>
      <c r="Q13" s="540" t="s">
        <v>36</v>
      </c>
      <c r="R13" s="540" t="s">
        <v>36</v>
      </c>
      <c r="S13" s="540" t="s">
        <v>55</v>
      </c>
      <c r="T13" s="540" t="s">
        <v>38</v>
      </c>
      <c r="U13" s="540" t="s">
        <v>96</v>
      </c>
    </row>
    <row r="14" ht="165.75" spans="1:21">
      <c r="A14" s="540" t="s">
        <v>97</v>
      </c>
      <c r="B14" s="540" t="s">
        <v>23</v>
      </c>
      <c r="C14" s="540" t="s">
        <v>57</v>
      </c>
      <c r="D14" s="540" t="s">
        <v>98</v>
      </c>
      <c r="E14" s="540" t="s">
        <v>51</v>
      </c>
      <c r="F14" s="540" t="s">
        <v>99</v>
      </c>
      <c r="G14" s="540" t="s">
        <v>27</v>
      </c>
      <c r="H14" s="540" t="s">
        <v>94</v>
      </c>
      <c r="I14" s="540" t="s">
        <v>29</v>
      </c>
      <c r="J14" s="541">
        <v>1</v>
      </c>
      <c r="K14" s="540" t="s">
        <v>30</v>
      </c>
      <c r="L14" s="540" t="s">
        <v>63</v>
      </c>
      <c r="M14" s="540" t="s">
        <v>32</v>
      </c>
      <c r="N14" s="540" t="s">
        <v>33</v>
      </c>
      <c r="O14" s="542" t="s">
        <v>95</v>
      </c>
      <c r="P14" s="540" t="s">
        <v>47</v>
      </c>
      <c r="Q14" s="540" t="s">
        <v>36</v>
      </c>
      <c r="R14" s="540" t="s">
        <v>36</v>
      </c>
      <c r="S14" s="540" t="s">
        <v>100</v>
      </c>
      <c r="T14" s="540" t="s">
        <v>38</v>
      </c>
      <c r="U14" s="540" t="s">
        <v>101</v>
      </c>
    </row>
    <row r="15" ht="153" spans="1:21">
      <c r="A15" s="540" t="s">
        <v>102</v>
      </c>
      <c r="B15" s="540" t="s">
        <v>23</v>
      </c>
      <c r="C15" s="540" t="s">
        <v>57</v>
      </c>
      <c r="D15" s="540" t="s">
        <v>103</v>
      </c>
      <c r="E15" s="540" t="s">
        <v>51</v>
      </c>
      <c r="F15" s="540" t="s">
        <v>104</v>
      </c>
      <c r="G15" s="540" t="s">
        <v>27</v>
      </c>
      <c r="H15" s="540" t="s">
        <v>105</v>
      </c>
      <c r="I15" s="540" t="s">
        <v>29</v>
      </c>
      <c r="J15" s="541">
        <v>2</v>
      </c>
      <c r="K15" s="540" t="s">
        <v>30</v>
      </c>
      <c r="L15" s="540" t="s">
        <v>63</v>
      </c>
      <c r="M15" s="540" t="s">
        <v>32</v>
      </c>
      <c r="N15" s="540" t="s">
        <v>33</v>
      </c>
      <c r="O15" s="542" t="s">
        <v>106</v>
      </c>
      <c r="P15" s="540" t="s">
        <v>47</v>
      </c>
      <c r="Q15" s="540" t="s">
        <v>36</v>
      </c>
      <c r="R15" s="540" t="s">
        <v>36</v>
      </c>
      <c r="S15" s="540" t="s">
        <v>55</v>
      </c>
      <c r="T15" s="540" t="s">
        <v>38</v>
      </c>
      <c r="U15" s="540" t="s">
        <v>107</v>
      </c>
    </row>
    <row r="16" ht="153" spans="1:21">
      <c r="A16" s="540" t="s">
        <v>108</v>
      </c>
      <c r="B16" s="540" t="s">
        <v>23</v>
      </c>
      <c r="C16" s="540" t="s">
        <v>57</v>
      </c>
      <c r="D16" s="540" t="s">
        <v>109</v>
      </c>
      <c r="E16" s="540" t="s">
        <v>51</v>
      </c>
      <c r="F16" s="540" t="s">
        <v>110</v>
      </c>
      <c r="G16" s="540" t="s">
        <v>27</v>
      </c>
      <c r="H16" s="540" t="s">
        <v>105</v>
      </c>
      <c r="I16" s="540" t="s">
        <v>29</v>
      </c>
      <c r="J16" s="541">
        <v>1</v>
      </c>
      <c r="K16" s="540" t="s">
        <v>30</v>
      </c>
      <c r="L16" s="540" t="s">
        <v>63</v>
      </c>
      <c r="M16" s="540" t="s">
        <v>32</v>
      </c>
      <c r="N16" s="540" t="s">
        <v>33</v>
      </c>
      <c r="O16" s="542" t="s">
        <v>111</v>
      </c>
      <c r="P16" s="540" t="s">
        <v>47</v>
      </c>
      <c r="Q16" s="540" t="s">
        <v>36</v>
      </c>
      <c r="R16" s="540" t="s">
        <v>36</v>
      </c>
      <c r="S16" s="540" t="s">
        <v>100</v>
      </c>
      <c r="T16" s="540" t="s">
        <v>38</v>
      </c>
      <c r="U16" s="540" t="s">
        <v>112</v>
      </c>
    </row>
    <row r="17" ht="178.5" spans="1:21">
      <c r="A17" s="540" t="s">
        <v>113</v>
      </c>
      <c r="B17" s="540" t="s">
        <v>23</v>
      </c>
      <c r="C17" s="540" t="s">
        <v>57</v>
      </c>
      <c r="D17" s="540" t="s">
        <v>114</v>
      </c>
      <c r="E17" s="540" t="s">
        <v>51</v>
      </c>
      <c r="F17" s="540" t="s">
        <v>115</v>
      </c>
      <c r="G17" s="540" t="s">
        <v>27</v>
      </c>
      <c r="H17" s="540" t="s">
        <v>116</v>
      </c>
      <c r="I17" s="540" t="s">
        <v>29</v>
      </c>
      <c r="J17" s="541">
        <v>3</v>
      </c>
      <c r="K17" s="540" t="s">
        <v>30</v>
      </c>
      <c r="L17" s="540" t="s">
        <v>63</v>
      </c>
      <c r="M17" s="540" t="s">
        <v>32</v>
      </c>
      <c r="N17" s="540" t="s">
        <v>33</v>
      </c>
      <c r="O17" s="542" t="s">
        <v>117</v>
      </c>
      <c r="P17" s="540" t="s">
        <v>47</v>
      </c>
      <c r="Q17" s="540" t="s">
        <v>36</v>
      </c>
      <c r="R17" s="540" t="s">
        <v>36</v>
      </c>
      <c r="S17" s="540" t="s">
        <v>55</v>
      </c>
      <c r="T17" s="540" t="s">
        <v>38</v>
      </c>
      <c r="U17" s="540" t="s">
        <v>118</v>
      </c>
    </row>
    <row r="18" ht="178.5" spans="1:21">
      <c r="A18" s="540" t="s">
        <v>119</v>
      </c>
      <c r="B18" s="540" t="s">
        <v>23</v>
      </c>
      <c r="C18" s="540" t="s">
        <v>57</v>
      </c>
      <c r="D18" s="540" t="s">
        <v>120</v>
      </c>
      <c r="E18" s="540" t="s">
        <v>51</v>
      </c>
      <c r="F18" s="540" t="s">
        <v>121</v>
      </c>
      <c r="G18" s="540" t="s">
        <v>27</v>
      </c>
      <c r="H18" s="540" t="s">
        <v>116</v>
      </c>
      <c r="I18" s="540" t="s">
        <v>29</v>
      </c>
      <c r="J18" s="541">
        <v>3</v>
      </c>
      <c r="K18" s="540" t="s">
        <v>30</v>
      </c>
      <c r="L18" s="540" t="s">
        <v>63</v>
      </c>
      <c r="M18" s="540" t="s">
        <v>32</v>
      </c>
      <c r="N18" s="540" t="s">
        <v>33</v>
      </c>
      <c r="O18" s="542" t="s">
        <v>117</v>
      </c>
      <c r="P18" s="540" t="s">
        <v>47</v>
      </c>
      <c r="Q18" s="540" t="s">
        <v>36</v>
      </c>
      <c r="R18" s="540" t="s">
        <v>36</v>
      </c>
      <c r="S18" s="540" t="s">
        <v>100</v>
      </c>
      <c r="T18" s="540" t="s">
        <v>38</v>
      </c>
      <c r="U18" s="540" t="s">
        <v>122</v>
      </c>
    </row>
    <row r="19" ht="89.25" spans="1:21">
      <c r="A19" s="540" t="s">
        <v>123</v>
      </c>
      <c r="B19" s="540" t="s">
        <v>23</v>
      </c>
      <c r="C19" s="540" t="s">
        <v>57</v>
      </c>
      <c r="D19" s="540" t="s">
        <v>124</v>
      </c>
      <c r="E19" s="540" t="s">
        <v>51</v>
      </c>
      <c r="F19" s="540" t="s">
        <v>125</v>
      </c>
      <c r="G19" s="540" t="s">
        <v>27</v>
      </c>
      <c r="H19" s="540" t="s">
        <v>126</v>
      </c>
      <c r="I19" s="540" t="s">
        <v>29</v>
      </c>
      <c r="J19" s="541">
        <v>2</v>
      </c>
      <c r="K19" s="540" t="s">
        <v>30</v>
      </c>
      <c r="L19" s="540" t="s">
        <v>63</v>
      </c>
      <c r="M19" s="540" t="s">
        <v>32</v>
      </c>
      <c r="N19" s="540" t="s">
        <v>47</v>
      </c>
      <c r="O19" s="542" t="s">
        <v>47</v>
      </c>
      <c r="P19" s="540" t="s">
        <v>47</v>
      </c>
      <c r="Q19" s="540" t="s">
        <v>36</v>
      </c>
      <c r="R19" s="540" t="s">
        <v>36</v>
      </c>
      <c r="S19" s="540" t="s">
        <v>55</v>
      </c>
      <c r="T19" s="540" t="s">
        <v>38</v>
      </c>
      <c r="U19" s="540" t="s">
        <v>127</v>
      </c>
    </row>
    <row r="20" ht="89.25" spans="1:21">
      <c r="A20" s="540" t="s">
        <v>128</v>
      </c>
      <c r="B20" s="540" t="s">
        <v>23</v>
      </c>
      <c r="C20" s="540" t="s">
        <v>57</v>
      </c>
      <c r="D20" s="540" t="s">
        <v>129</v>
      </c>
      <c r="E20" s="540" t="s">
        <v>51</v>
      </c>
      <c r="F20" s="540" t="s">
        <v>130</v>
      </c>
      <c r="G20" s="540" t="s">
        <v>27</v>
      </c>
      <c r="H20" s="540" t="s">
        <v>126</v>
      </c>
      <c r="I20" s="540" t="s">
        <v>29</v>
      </c>
      <c r="J20" s="541">
        <v>1</v>
      </c>
      <c r="K20" s="540" t="s">
        <v>30</v>
      </c>
      <c r="L20" s="540" t="s">
        <v>63</v>
      </c>
      <c r="M20" s="540" t="s">
        <v>32</v>
      </c>
      <c r="N20" s="540" t="s">
        <v>47</v>
      </c>
      <c r="O20" s="542" t="s">
        <v>47</v>
      </c>
      <c r="P20" s="540" t="s">
        <v>47</v>
      </c>
      <c r="Q20" s="540" t="s">
        <v>36</v>
      </c>
      <c r="R20" s="540" t="s">
        <v>36</v>
      </c>
      <c r="S20" s="540" t="s">
        <v>100</v>
      </c>
      <c r="T20" s="540" t="s">
        <v>38</v>
      </c>
      <c r="U20" s="540" t="s">
        <v>112</v>
      </c>
    </row>
    <row r="21" ht="89.25" spans="1:21">
      <c r="A21" s="540" t="s">
        <v>131</v>
      </c>
      <c r="B21" s="540" t="s">
        <v>23</v>
      </c>
      <c r="C21" s="540" t="s">
        <v>57</v>
      </c>
      <c r="D21" s="540" t="s">
        <v>132</v>
      </c>
      <c r="E21" s="540" t="s">
        <v>51</v>
      </c>
      <c r="F21" s="540" t="s">
        <v>133</v>
      </c>
      <c r="G21" s="540" t="s">
        <v>27</v>
      </c>
      <c r="H21" s="540" t="s">
        <v>134</v>
      </c>
      <c r="I21" s="540" t="s">
        <v>29</v>
      </c>
      <c r="J21" s="541">
        <v>3</v>
      </c>
      <c r="K21" s="540" t="s">
        <v>53</v>
      </c>
      <c r="L21" s="540" t="s">
        <v>63</v>
      </c>
      <c r="M21" s="540" t="s">
        <v>32</v>
      </c>
      <c r="N21" s="540" t="s">
        <v>33</v>
      </c>
      <c r="O21" s="542" t="s">
        <v>135</v>
      </c>
      <c r="P21" s="540" t="s">
        <v>47</v>
      </c>
      <c r="Q21" s="540" t="s">
        <v>36</v>
      </c>
      <c r="R21" s="540" t="s">
        <v>36</v>
      </c>
      <c r="S21" s="540" t="s">
        <v>55</v>
      </c>
      <c r="T21" s="540" t="s">
        <v>38</v>
      </c>
      <c r="U21" s="540" t="s">
        <v>37</v>
      </c>
    </row>
    <row r="22" ht="38.25" spans="1:21">
      <c r="A22" s="540" t="s">
        <v>136</v>
      </c>
      <c r="B22" s="540" t="s">
        <v>23</v>
      </c>
      <c r="C22" s="540" t="s">
        <v>137</v>
      </c>
      <c r="D22" s="540" t="s">
        <v>92</v>
      </c>
      <c r="E22" s="540" t="s">
        <v>51</v>
      </c>
      <c r="F22" s="540" t="s">
        <v>93</v>
      </c>
      <c r="G22" s="540" t="s">
        <v>27</v>
      </c>
      <c r="H22" s="540" t="s">
        <v>126</v>
      </c>
      <c r="I22" s="540" t="s">
        <v>29</v>
      </c>
      <c r="J22" s="541">
        <v>1</v>
      </c>
      <c r="K22" s="540" t="s">
        <v>30</v>
      </c>
      <c r="L22" s="540" t="s">
        <v>31</v>
      </c>
      <c r="M22" s="540" t="s">
        <v>32</v>
      </c>
      <c r="N22" s="540" t="s">
        <v>33</v>
      </c>
      <c r="O22" s="542" t="s">
        <v>47</v>
      </c>
      <c r="P22" s="540" t="s">
        <v>47</v>
      </c>
      <c r="Q22" s="540" t="s">
        <v>36</v>
      </c>
      <c r="R22" s="540" t="s">
        <v>36</v>
      </c>
      <c r="S22" s="540" t="s">
        <v>55</v>
      </c>
      <c r="T22" s="540" t="s">
        <v>38</v>
      </c>
      <c r="U22" s="540" t="s">
        <v>138</v>
      </c>
    </row>
    <row r="23" ht="38.25" spans="1:21">
      <c r="A23" s="540" t="s">
        <v>139</v>
      </c>
      <c r="B23" s="540" t="s">
        <v>23</v>
      </c>
      <c r="C23" s="540" t="s">
        <v>137</v>
      </c>
      <c r="D23" s="540" t="s">
        <v>98</v>
      </c>
      <c r="E23" s="540" t="s">
        <v>51</v>
      </c>
      <c r="F23" s="540" t="s">
        <v>99</v>
      </c>
      <c r="G23" s="540" t="s">
        <v>27</v>
      </c>
      <c r="H23" s="540" t="s">
        <v>126</v>
      </c>
      <c r="I23" s="540" t="s">
        <v>29</v>
      </c>
      <c r="J23" s="541">
        <v>1</v>
      </c>
      <c r="K23" s="540" t="s">
        <v>30</v>
      </c>
      <c r="L23" s="540" t="s">
        <v>31</v>
      </c>
      <c r="M23" s="540" t="s">
        <v>32</v>
      </c>
      <c r="N23" s="540" t="s">
        <v>33</v>
      </c>
      <c r="O23" s="542" t="s">
        <v>47</v>
      </c>
      <c r="P23" s="540" t="s">
        <v>47</v>
      </c>
      <c r="Q23" s="540" t="s">
        <v>36</v>
      </c>
      <c r="R23" s="540" t="s">
        <v>36</v>
      </c>
      <c r="S23" s="540" t="s">
        <v>100</v>
      </c>
      <c r="T23" s="540" t="s">
        <v>38</v>
      </c>
      <c r="U23" s="540" t="s">
        <v>140</v>
      </c>
    </row>
    <row r="24" ht="89.25" spans="1:21">
      <c r="A24" s="540" t="s">
        <v>141</v>
      </c>
      <c r="B24" s="540" t="s">
        <v>23</v>
      </c>
      <c r="C24" s="540" t="s">
        <v>137</v>
      </c>
      <c r="D24" s="540" t="s">
        <v>103</v>
      </c>
      <c r="E24" s="540" t="s">
        <v>51</v>
      </c>
      <c r="F24" s="540" t="s">
        <v>104</v>
      </c>
      <c r="G24" s="540" t="s">
        <v>27</v>
      </c>
      <c r="H24" s="540" t="s">
        <v>126</v>
      </c>
      <c r="I24" s="540" t="s">
        <v>29</v>
      </c>
      <c r="J24" s="541">
        <v>2</v>
      </c>
      <c r="K24" s="540" t="s">
        <v>30</v>
      </c>
      <c r="L24" s="540" t="s">
        <v>63</v>
      </c>
      <c r="M24" s="540" t="s">
        <v>32</v>
      </c>
      <c r="N24" s="540" t="s">
        <v>33</v>
      </c>
      <c r="O24" s="542" t="s">
        <v>47</v>
      </c>
      <c r="P24" s="540" t="s">
        <v>47</v>
      </c>
      <c r="Q24" s="540" t="s">
        <v>36</v>
      </c>
      <c r="R24" s="540" t="s">
        <v>36</v>
      </c>
      <c r="S24" s="540" t="s">
        <v>55</v>
      </c>
      <c r="T24" s="540" t="s">
        <v>38</v>
      </c>
      <c r="U24" s="540" t="s">
        <v>142</v>
      </c>
    </row>
    <row r="25" ht="89.25" spans="1:21">
      <c r="A25" s="540" t="s">
        <v>143</v>
      </c>
      <c r="B25" s="540" t="s">
        <v>23</v>
      </c>
      <c r="C25" s="540" t="s">
        <v>137</v>
      </c>
      <c r="D25" s="540" t="s">
        <v>109</v>
      </c>
      <c r="E25" s="540" t="s">
        <v>51</v>
      </c>
      <c r="F25" s="540" t="s">
        <v>110</v>
      </c>
      <c r="G25" s="540" t="s">
        <v>27</v>
      </c>
      <c r="H25" s="540" t="s">
        <v>126</v>
      </c>
      <c r="I25" s="540" t="s">
        <v>29</v>
      </c>
      <c r="J25" s="541">
        <v>2</v>
      </c>
      <c r="K25" s="540" t="s">
        <v>30</v>
      </c>
      <c r="L25" s="540" t="s">
        <v>63</v>
      </c>
      <c r="M25" s="540" t="s">
        <v>32</v>
      </c>
      <c r="N25" s="540" t="s">
        <v>33</v>
      </c>
      <c r="O25" s="542" t="s">
        <v>47</v>
      </c>
      <c r="P25" s="540" t="s">
        <v>47</v>
      </c>
      <c r="Q25" s="540" t="s">
        <v>36</v>
      </c>
      <c r="R25" s="540" t="s">
        <v>36</v>
      </c>
      <c r="S25" s="540" t="s">
        <v>100</v>
      </c>
      <c r="T25" s="540" t="s">
        <v>38</v>
      </c>
      <c r="U25" s="540" t="s">
        <v>144</v>
      </c>
    </row>
    <row r="26" ht="127.5" spans="1:21">
      <c r="A26" s="540" t="s">
        <v>145</v>
      </c>
      <c r="B26" s="540" t="s">
        <v>23</v>
      </c>
      <c r="C26" s="540" t="s">
        <v>146</v>
      </c>
      <c r="D26" s="540" t="s">
        <v>147</v>
      </c>
      <c r="E26" s="540" t="s">
        <v>26</v>
      </c>
      <c r="F26" s="540" t="s">
        <v>83</v>
      </c>
      <c r="G26" s="540" t="s">
        <v>27</v>
      </c>
      <c r="H26" s="540" t="s">
        <v>148</v>
      </c>
      <c r="I26" s="540" t="s">
        <v>29</v>
      </c>
      <c r="J26" s="541">
        <v>2</v>
      </c>
      <c r="K26" s="540" t="s">
        <v>30</v>
      </c>
      <c r="L26" s="540" t="s">
        <v>63</v>
      </c>
      <c r="M26" s="540" t="s">
        <v>32</v>
      </c>
      <c r="N26" s="540" t="s">
        <v>33</v>
      </c>
      <c r="O26" s="542" t="s">
        <v>149</v>
      </c>
      <c r="P26" s="540" t="s">
        <v>47</v>
      </c>
      <c r="Q26" s="540" t="s">
        <v>36</v>
      </c>
      <c r="R26" s="540" t="s">
        <v>36</v>
      </c>
      <c r="S26" s="540" t="s">
        <v>37</v>
      </c>
      <c r="T26" s="540" t="s">
        <v>38</v>
      </c>
      <c r="U26" s="540" t="s">
        <v>37</v>
      </c>
    </row>
    <row r="27" ht="165.75" spans="1:21">
      <c r="A27" s="540" t="s">
        <v>150</v>
      </c>
      <c r="B27" s="540" t="s">
        <v>23</v>
      </c>
      <c r="C27" s="540" t="s">
        <v>146</v>
      </c>
      <c r="D27" s="540" t="s">
        <v>151</v>
      </c>
      <c r="E27" s="540" t="s">
        <v>43</v>
      </c>
      <c r="F27" s="540" t="s">
        <v>152</v>
      </c>
      <c r="G27" s="540" t="s">
        <v>27</v>
      </c>
      <c r="H27" s="540" t="s">
        <v>153</v>
      </c>
      <c r="I27" s="540" t="s">
        <v>29</v>
      </c>
      <c r="J27" s="541">
        <v>1</v>
      </c>
      <c r="K27" s="540" t="s">
        <v>30</v>
      </c>
      <c r="L27" s="540" t="s">
        <v>63</v>
      </c>
      <c r="M27" s="540" t="s">
        <v>32</v>
      </c>
      <c r="N27" s="540" t="s">
        <v>33</v>
      </c>
      <c r="O27" s="542" t="s">
        <v>154</v>
      </c>
      <c r="P27" s="540" t="s">
        <v>47</v>
      </c>
      <c r="Q27" s="540" t="s">
        <v>36</v>
      </c>
      <c r="R27" s="540" t="s">
        <v>36</v>
      </c>
      <c r="S27" s="540" t="s">
        <v>37</v>
      </c>
      <c r="T27" s="540" t="s">
        <v>38</v>
      </c>
      <c r="U27" s="540" t="s">
        <v>37</v>
      </c>
    </row>
    <row r="28" ht="114.75" spans="1:21">
      <c r="A28" s="540" t="s">
        <v>155</v>
      </c>
      <c r="B28" s="540" t="s">
        <v>23</v>
      </c>
      <c r="C28" s="540" t="s">
        <v>146</v>
      </c>
      <c r="D28" s="540" t="s">
        <v>92</v>
      </c>
      <c r="E28" s="540" t="s">
        <v>51</v>
      </c>
      <c r="F28" s="540" t="s">
        <v>93</v>
      </c>
      <c r="G28" s="540" t="s">
        <v>27</v>
      </c>
      <c r="H28" s="540" t="s">
        <v>156</v>
      </c>
      <c r="I28" s="540" t="s">
        <v>29</v>
      </c>
      <c r="J28" s="541">
        <v>2</v>
      </c>
      <c r="K28" s="540" t="s">
        <v>30</v>
      </c>
      <c r="L28" s="540" t="s">
        <v>31</v>
      </c>
      <c r="M28" s="540" t="s">
        <v>32</v>
      </c>
      <c r="N28" s="540" t="s">
        <v>33</v>
      </c>
      <c r="O28" s="542" t="s">
        <v>157</v>
      </c>
      <c r="P28" s="540" t="s">
        <v>47</v>
      </c>
      <c r="Q28" s="540" t="s">
        <v>36</v>
      </c>
      <c r="R28" s="540" t="s">
        <v>36</v>
      </c>
      <c r="S28" s="540" t="s">
        <v>37</v>
      </c>
      <c r="T28" s="540" t="s">
        <v>38</v>
      </c>
      <c r="U28" s="540" t="s">
        <v>158</v>
      </c>
    </row>
    <row r="29" ht="165.75" spans="1:21">
      <c r="A29" s="540" t="s">
        <v>159</v>
      </c>
      <c r="B29" s="540" t="s">
        <v>23</v>
      </c>
      <c r="C29" s="540" t="s">
        <v>146</v>
      </c>
      <c r="D29" s="540" t="s">
        <v>98</v>
      </c>
      <c r="E29" s="540" t="s">
        <v>51</v>
      </c>
      <c r="F29" s="540" t="s">
        <v>99</v>
      </c>
      <c r="G29" s="540" t="s">
        <v>27</v>
      </c>
      <c r="H29" s="540" t="s">
        <v>160</v>
      </c>
      <c r="I29" s="540" t="s">
        <v>29</v>
      </c>
      <c r="J29" s="541">
        <v>2</v>
      </c>
      <c r="K29" s="540" t="s">
        <v>30</v>
      </c>
      <c r="L29" s="540" t="s">
        <v>31</v>
      </c>
      <c r="M29" s="540" t="s">
        <v>32</v>
      </c>
      <c r="N29" s="540" t="s">
        <v>33</v>
      </c>
      <c r="O29" s="542" t="s">
        <v>161</v>
      </c>
      <c r="P29" s="540" t="s">
        <v>47</v>
      </c>
      <c r="Q29" s="540" t="s">
        <v>36</v>
      </c>
      <c r="R29" s="540" t="s">
        <v>36</v>
      </c>
      <c r="S29" s="540" t="s">
        <v>37</v>
      </c>
      <c r="T29" s="540" t="s">
        <v>38</v>
      </c>
      <c r="U29" s="540" t="s">
        <v>162</v>
      </c>
    </row>
    <row r="30" ht="255" spans="1:21">
      <c r="A30" s="540" t="s">
        <v>163</v>
      </c>
      <c r="B30" s="540" t="s">
        <v>23</v>
      </c>
      <c r="C30" s="540" t="s">
        <v>146</v>
      </c>
      <c r="D30" s="540" t="s">
        <v>103</v>
      </c>
      <c r="E30" s="540" t="s">
        <v>51</v>
      </c>
      <c r="F30" s="540" t="s">
        <v>104</v>
      </c>
      <c r="G30" s="540" t="s">
        <v>27</v>
      </c>
      <c r="H30" s="540" t="s">
        <v>116</v>
      </c>
      <c r="I30" s="540" t="s">
        <v>29</v>
      </c>
      <c r="J30" s="541">
        <v>3</v>
      </c>
      <c r="K30" s="540" t="s">
        <v>53</v>
      </c>
      <c r="L30" s="540" t="s">
        <v>31</v>
      </c>
      <c r="M30" s="540" t="s">
        <v>32</v>
      </c>
      <c r="N30" s="540" t="s">
        <v>33</v>
      </c>
      <c r="O30" s="542" t="s">
        <v>164</v>
      </c>
      <c r="P30" s="540" t="s">
        <v>47</v>
      </c>
      <c r="Q30" s="540" t="s">
        <v>36</v>
      </c>
      <c r="R30" s="540" t="s">
        <v>36</v>
      </c>
      <c r="S30" s="540" t="s">
        <v>55</v>
      </c>
      <c r="T30" s="540" t="s">
        <v>38</v>
      </c>
      <c r="U30" s="540" t="s">
        <v>165</v>
      </c>
    </row>
    <row r="31" ht="255" spans="1:21">
      <c r="A31" s="540" t="s">
        <v>166</v>
      </c>
      <c r="B31" s="540" t="s">
        <v>23</v>
      </c>
      <c r="C31" s="540" t="s">
        <v>146</v>
      </c>
      <c r="D31" s="540" t="s">
        <v>109</v>
      </c>
      <c r="E31" s="540" t="s">
        <v>51</v>
      </c>
      <c r="F31" s="540" t="s">
        <v>110</v>
      </c>
      <c r="G31" s="540" t="s">
        <v>27</v>
      </c>
      <c r="H31" s="540" t="s">
        <v>116</v>
      </c>
      <c r="I31" s="540" t="s">
        <v>29</v>
      </c>
      <c r="J31" s="541">
        <v>2</v>
      </c>
      <c r="K31" s="540" t="s">
        <v>53</v>
      </c>
      <c r="L31" s="540" t="s">
        <v>31</v>
      </c>
      <c r="M31" s="540" t="s">
        <v>32</v>
      </c>
      <c r="N31" s="540" t="s">
        <v>33</v>
      </c>
      <c r="O31" s="542" t="s">
        <v>164</v>
      </c>
      <c r="P31" s="540" t="s">
        <v>47</v>
      </c>
      <c r="Q31" s="540" t="s">
        <v>36</v>
      </c>
      <c r="R31" s="540" t="s">
        <v>36</v>
      </c>
      <c r="S31" s="540" t="s">
        <v>100</v>
      </c>
      <c r="T31" s="540" t="s">
        <v>38</v>
      </c>
      <c r="U31" s="540" t="s">
        <v>167</v>
      </c>
    </row>
    <row r="32" ht="89.25" spans="1:21">
      <c r="A32" s="540" t="s">
        <v>168</v>
      </c>
      <c r="B32" s="540" t="s">
        <v>23</v>
      </c>
      <c r="C32" s="540" t="s">
        <v>146</v>
      </c>
      <c r="D32" s="540" t="s">
        <v>114</v>
      </c>
      <c r="E32" s="540" t="s">
        <v>51</v>
      </c>
      <c r="F32" s="540" t="s">
        <v>115</v>
      </c>
      <c r="G32" s="540" t="s">
        <v>27</v>
      </c>
      <c r="H32" s="540" t="s">
        <v>169</v>
      </c>
      <c r="I32" s="540" t="s">
        <v>29</v>
      </c>
      <c r="J32" s="541">
        <v>3</v>
      </c>
      <c r="K32" s="540" t="s">
        <v>30</v>
      </c>
      <c r="L32" s="540" t="s">
        <v>63</v>
      </c>
      <c r="M32" s="540" t="s">
        <v>32</v>
      </c>
      <c r="N32" s="540" t="s">
        <v>33</v>
      </c>
      <c r="O32" s="542" t="s">
        <v>47</v>
      </c>
      <c r="P32" s="540" t="s">
        <v>47</v>
      </c>
      <c r="Q32" s="540" t="s">
        <v>36</v>
      </c>
      <c r="R32" s="540" t="s">
        <v>36</v>
      </c>
      <c r="S32" s="540" t="s">
        <v>55</v>
      </c>
      <c r="T32" s="540" t="s">
        <v>38</v>
      </c>
      <c r="U32" s="540" t="s">
        <v>170</v>
      </c>
    </row>
    <row r="33" ht="89.25" spans="1:21">
      <c r="A33" s="540" t="s">
        <v>171</v>
      </c>
      <c r="B33" s="540" t="s">
        <v>23</v>
      </c>
      <c r="C33" s="540" t="s">
        <v>146</v>
      </c>
      <c r="D33" s="540" t="s">
        <v>120</v>
      </c>
      <c r="E33" s="540" t="s">
        <v>51</v>
      </c>
      <c r="F33" s="540" t="s">
        <v>121</v>
      </c>
      <c r="G33" s="540" t="s">
        <v>27</v>
      </c>
      <c r="H33" s="540" t="s">
        <v>169</v>
      </c>
      <c r="I33" s="540" t="s">
        <v>29</v>
      </c>
      <c r="J33" s="541">
        <v>2</v>
      </c>
      <c r="K33" s="540" t="s">
        <v>30</v>
      </c>
      <c r="L33" s="540" t="s">
        <v>63</v>
      </c>
      <c r="M33" s="540" t="s">
        <v>32</v>
      </c>
      <c r="N33" s="540" t="s">
        <v>33</v>
      </c>
      <c r="O33" s="542" t="s">
        <v>47</v>
      </c>
      <c r="P33" s="540" t="s">
        <v>47</v>
      </c>
      <c r="Q33" s="540" t="s">
        <v>36</v>
      </c>
      <c r="R33" s="540" t="s">
        <v>36</v>
      </c>
      <c r="S33" s="540" t="s">
        <v>100</v>
      </c>
      <c r="T33" s="540" t="s">
        <v>38</v>
      </c>
      <c r="U33" s="540" t="s">
        <v>172</v>
      </c>
    </row>
    <row r="34" ht="127.5" spans="1:21">
      <c r="A34" s="540" t="s">
        <v>173</v>
      </c>
      <c r="B34" s="540" t="s">
        <v>23</v>
      </c>
      <c r="C34" s="540" t="s">
        <v>146</v>
      </c>
      <c r="D34" s="540" t="s">
        <v>174</v>
      </c>
      <c r="E34" s="540" t="s">
        <v>51</v>
      </c>
      <c r="F34" s="540" t="s">
        <v>133</v>
      </c>
      <c r="G34" s="540" t="s">
        <v>27</v>
      </c>
      <c r="H34" s="540" t="s">
        <v>175</v>
      </c>
      <c r="I34" s="540" t="s">
        <v>29</v>
      </c>
      <c r="J34" s="541">
        <v>9</v>
      </c>
      <c r="K34" s="540" t="s">
        <v>53</v>
      </c>
      <c r="L34" s="540" t="s">
        <v>63</v>
      </c>
      <c r="M34" s="540" t="s">
        <v>176</v>
      </c>
      <c r="N34" s="540" t="s">
        <v>47</v>
      </c>
      <c r="O34" s="542" t="s">
        <v>47</v>
      </c>
      <c r="P34" s="540" t="s">
        <v>47</v>
      </c>
      <c r="Q34" s="540" t="s">
        <v>36</v>
      </c>
      <c r="R34" s="540" t="s">
        <v>36</v>
      </c>
      <c r="S34" s="540" t="s">
        <v>55</v>
      </c>
      <c r="T34" s="540" t="s">
        <v>38</v>
      </c>
      <c r="U34" s="540" t="s">
        <v>177</v>
      </c>
    </row>
    <row r="35" ht="153" spans="1:21">
      <c r="A35" s="540" t="s">
        <v>178</v>
      </c>
      <c r="B35" s="540" t="s">
        <v>23</v>
      </c>
      <c r="C35" s="540" t="s">
        <v>179</v>
      </c>
      <c r="D35" s="540" t="s">
        <v>180</v>
      </c>
      <c r="E35" s="540" t="s">
        <v>51</v>
      </c>
      <c r="F35" s="540" t="s">
        <v>181</v>
      </c>
      <c r="G35" s="540" t="s">
        <v>27</v>
      </c>
      <c r="H35" s="540" t="s">
        <v>74</v>
      </c>
      <c r="I35" s="540" t="s">
        <v>29</v>
      </c>
      <c r="J35" s="541">
        <v>1</v>
      </c>
      <c r="K35" s="540" t="s">
        <v>30</v>
      </c>
      <c r="L35" s="540" t="s">
        <v>63</v>
      </c>
      <c r="M35" s="540" t="s">
        <v>32</v>
      </c>
      <c r="N35" s="540" t="s">
        <v>47</v>
      </c>
      <c r="O35" s="542" t="s">
        <v>75</v>
      </c>
      <c r="P35" s="540" t="s">
        <v>47</v>
      </c>
      <c r="Q35" s="540" t="s">
        <v>36</v>
      </c>
      <c r="R35" s="540" t="s">
        <v>36</v>
      </c>
      <c r="S35" s="540" t="s">
        <v>37</v>
      </c>
      <c r="T35" s="540" t="s">
        <v>38</v>
      </c>
      <c r="U35" s="540" t="s">
        <v>76</v>
      </c>
    </row>
    <row r="36" ht="280.5" spans="1:21">
      <c r="A36" s="540" t="s">
        <v>182</v>
      </c>
      <c r="B36" s="540" t="s">
        <v>23</v>
      </c>
      <c r="C36" s="540" t="s">
        <v>183</v>
      </c>
      <c r="D36" s="540" t="s">
        <v>92</v>
      </c>
      <c r="E36" s="540" t="s">
        <v>51</v>
      </c>
      <c r="F36" s="540" t="s">
        <v>93</v>
      </c>
      <c r="G36" s="540" t="s">
        <v>27</v>
      </c>
      <c r="H36" s="540" t="s">
        <v>184</v>
      </c>
      <c r="I36" s="540" t="s">
        <v>29</v>
      </c>
      <c r="J36" s="541">
        <v>3</v>
      </c>
      <c r="K36" s="540" t="s">
        <v>53</v>
      </c>
      <c r="L36" s="540" t="s">
        <v>63</v>
      </c>
      <c r="M36" s="540" t="s">
        <v>176</v>
      </c>
      <c r="N36" s="540" t="s">
        <v>47</v>
      </c>
      <c r="O36" s="542" t="s">
        <v>185</v>
      </c>
      <c r="P36" s="540" t="s">
        <v>47</v>
      </c>
      <c r="Q36" s="540" t="s">
        <v>36</v>
      </c>
      <c r="R36" s="540" t="s">
        <v>36</v>
      </c>
      <c r="S36" s="540" t="s">
        <v>55</v>
      </c>
      <c r="T36" s="540" t="s">
        <v>38</v>
      </c>
      <c r="U36" s="540" t="s">
        <v>186</v>
      </c>
    </row>
    <row r="37" ht="280.5" spans="1:21">
      <c r="A37" s="540" t="s">
        <v>187</v>
      </c>
      <c r="B37" s="540" t="s">
        <v>23</v>
      </c>
      <c r="C37" s="540" t="s">
        <v>183</v>
      </c>
      <c r="D37" s="540" t="s">
        <v>98</v>
      </c>
      <c r="E37" s="540" t="s">
        <v>51</v>
      </c>
      <c r="F37" s="540" t="s">
        <v>99</v>
      </c>
      <c r="G37" s="540" t="s">
        <v>27</v>
      </c>
      <c r="H37" s="540" t="s">
        <v>184</v>
      </c>
      <c r="I37" s="540" t="s">
        <v>29</v>
      </c>
      <c r="J37" s="541">
        <v>3</v>
      </c>
      <c r="K37" s="540" t="s">
        <v>53</v>
      </c>
      <c r="L37" s="540" t="s">
        <v>63</v>
      </c>
      <c r="M37" s="540" t="s">
        <v>176</v>
      </c>
      <c r="N37" s="540" t="s">
        <v>47</v>
      </c>
      <c r="O37" s="542" t="s">
        <v>185</v>
      </c>
      <c r="P37" s="540" t="s">
        <v>47</v>
      </c>
      <c r="Q37" s="540" t="s">
        <v>36</v>
      </c>
      <c r="R37" s="540" t="s">
        <v>36</v>
      </c>
      <c r="S37" s="540" t="s">
        <v>100</v>
      </c>
      <c r="T37" s="540" t="s">
        <v>38</v>
      </c>
      <c r="U37" s="540" t="s">
        <v>188</v>
      </c>
    </row>
    <row r="38" ht="89.25" spans="1:21">
      <c r="A38" s="540" t="s">
        <v>189</v>
      </c>
      <c r="B38" s="540" t="s">
        <v>23</v>
      </c>
      <c r="C38" s="540" t="s">
        <v>183</v>
      </c>
      <c r="D38" s="540" t="s">
        <v>103</v>
      </c>
      <c r="E38" s="540" t="s">
        <v>51</v>
      </c>
      <c r="F38" s="540" t="s">
        <v>104</v>
      </c>
      <c r="G38" s="540" t="s">
        <v>27</v>
      </c>
      <c r="H38" s="540" t="s">
        <v>190</v>
      </c>
      <c r="I38" s="540" t="s">
        <v>29</v>
      </c>
      <c r="J38" s="541">
        <v>2</v>
      </c>
      <c r="K38" s="540" t="s">
        <v>30</v>
      </c>
      <c r="L38" s="540" t="s">
        <v>63</v>
      </c>
      <c r="M38" s="540" t="s">
        <v>32</v>
      </c>
      <c r="N38" s="540" t="s">
        <v>47</v>
      </c>
      <c r="O38" s="542" t="s">
        <v>191</v>
      </c>
      <c r="P38" s="540" t="s">
        <v>47</v>
      </c>
      <c r="Q38" s="540" t="s">
        <v>36</v>
      </c>
      <c r="R38" s="540" t="s">
        <v>36</v>
      </c>
      <c r="S38" s="540" t="s">
        <v>37</v>
      </c>
      <c r="T38" s="540" t="s">
        <v>38</v>
      </c>
      <c r="U38" s="540" t="s">
        <v>192</v>
      </c>
    </row>
    <row r="39" ht="153" spans="1:21">
      <c r="A39" s="540" t="s">
        <v>193</v>
      </c>
      <c r="B39" s="540" t="s">
        <v>23</v>
      </c>
      <c r="C39" s="540" t="s">
        <v>183</v>
      </c>
      <c r="D39" s="540" t="s">
        <v>109</v>
      </c>
      <c r="E39" s="540" t="s">
        <v>51</v>
      </c>
      <c r="F39" s="540" t="s">
        <v>110</v>
      </c>
      <c r="G39" s="540" t="s">
        <v>27</v>
      </c>
      <c r="H39" s="540" t="s">
        <v>184</v>
      </c>
      <c r="I39" s="540" t="s">
        <v>29</v>
      </c>
      <c r="J39" s="541">
        <v>1</v>
      </c>
      <c r="K39" s="540" t="s">
        <v>30</v>
      </c>
      <c r="L39" s="540" t="s">
        <v>31</v>
      </c>
      <c r="M39" s="540" t="s">
        <v>32</v>
      </c>
      <c r="N39" s="540" t="s">
        <v>33</v>
      </c>
      <c r="O39" s="542" t="s">
        <v>194</v>
      </c>
      <c r="P39" s="540" t="s">
        <v>47</v>
      </c>
      <c r="Q39" s="540" t="s">
        <v>36</v>
      </c>
      <c r="R39" s="540" t="s">
        <v>36</v>
      </c>
      <c r="S39" s="540" t="s">
        <v>55</v>
      </c>
      <c r="T39" s="540" t="s">
        <v>38</v>
      </c>
      <c r="U39" s="540" t="s">
        <v>195</v>
      </c>
    </row>
    <row r="40" ht="153" spans="1:21">
      <c r="A40" s="540" t="s">
        <v>196</v>
      </c>
      <c r="B40" s="540" t="s">
        <v>23</v>
      </c>
      <c r="C40" s="540" t="s">
        <v>183</v>
      </c>
      <c r="D40" s="540" t="s">
        <v>114</v>
      </c>
      <c r="E40" s="540" t="s">
        <v>51</v>
      </c>
      <c r="F40" s="540" t="s">
        <v>115</v>
      </c>
      <c r="G40" s="540" t="s">
        <v>27</v>
      </c>
      <c r="H40" s="540" t="s">
        <v>184</v>
      </c>
      <c r="I40" s="540" t="s">
        <v>29</v>
      </c>
      <c r="J40" s="541">
        <v>1</v>
      </c>
      <c r="K40" s="540" t="s">
        <v>30</v>
      </c>
      <c r="L40" s="540" t="s">
        <v>31</v>
      </c>
      <c r="M40" s="540" t="s">
        <v>32</v>
      </c>
      <c r="N40" s="540" t="s">
        <v>33</v>
      </c>
      <c r="O40" s="542" t="s">
        <v>194</v>
      </c>
      <c r="P40" s="540" t="s">
        <v>47</v>
      </c>
      <c r="Q40" s="540" t="s">
        <v>36</v>
      </c>
      <c r="R40" s="540" t="s">
        <v>36</v>
      </c>
      <c r="S40" s="540" t="s">
        <v>100</v>
      </c>
      <c r="T40" s="540" t="s">
        <v>38</v>
      </c>
      <c r="U40" s="540" t="s">
        <v>197</v>
      </c>
    </row>
    <row r="41" ht="140.25" spans="1:21">
      <c r="A41" s="540" t="s">
        <v>198</v>
      </c>
      <c r="B41" s="540" t="s">
        <v>23</v>
      </c>
      <c r="C41" s="540" t="s">
        <v>183</v>
      </c>
      <c r="D41" s="540" t="s">
        <v>120</v>
      </c>
      <c r="E41" s="540" t="s">
        <v>51</v>
      </c>
      <c r="F41" s="540" t="s">
        <v>121</v>
      </c>
      <c r="G41" s="540" t="s">
        <v>27</v>
      </c>
      <c r="H41" s="540" t="s">
        <v>116</v>
      </c>
      <c r="I41" s="540" t="s">
        <v>29</v>
      </c>
      <c r="J41" s="541">
        <v>1</v>
      </c>
      <c r="K41" s="540" t="s">
        <v>30</v>
      </c>
      <c r="L41" s="540" t="s">
        <v>31</v>
      </c>
      <c r="M41" s="540" t="s">
        <v>32</v>
      </c>
      <c r="N41" s="540" t="s">
        <v>33</v>
      </c>
      <c r="O41" s="542" t="s">
        <v>199</v>
      </c>
      <c r="P41" s="540" t="s">
        <v>47</v>
      </c>
      <c r="Q41" s="540" t="s">
        <v>36</v>
      </c>
      <c r="R41" s="540" t="s">
        <v>36</v>
      </c>
      <c r="S41" s="540" t="s">
        <v>37</v>
      </c>
      <c r="T41" s="540" t="s">
        <v>38</v>
      </c>
      <c r="U41" s="540" t="s">
        <v>200</v>
      </c>
    </row>
    <row r="42" ht="114.75" spans="1:21">
      <c r="A42" s="540" t="s">
        <v>201</v>
      </c>
      <c r="B42" s="540" t="s">
        <v>23</v>
      </c>
      <c r="C42" s="540" t="s">
        <v>202</v>
      </c>
      <c r="D42" s="540" t="s">
        <v>203</v>
      </c>
      <c r="E42" s="540" t="s">
        <v>204</v>
      </c>
      <c r="F42" s="540" t="s">
        <v>67</v>
      </c>
      <c r="G42" s="540" t="s">
        <v>27</v>
      </c>
      <c r="H42" s="540" t="s">
        <v>205</v>
      </c>
      <c r="I42" s="540" t="s">
        <v>29</v>
      </c>
      <c r="J42" s="541">
        <v>1</v>
      </c>
      <c r="K42" s="540" t="s">
        <v>30</v>
      </c>
      <c r="L42" s="540" t="s">
        <v>63</v>
      </c>
      <c r="M42" s="540" t="s">
        <v>32</v>
      </c>
      <c r="N42" s="540" t="s">
        <v>33</v>
      </c>
      <c r="O42" s="542" t="s">
        <v>206</v>
      </c>
      <c r="P42" s="540" t="s">
        <v>35</v>
      </c>
      <c r="Q42" s="540" t="s">
        <v>36</v>
      </c>
      <c r="R42" s="540" t="s">
        <v>36</v>
      </c>
      <c r="S42" s="540" t="s">
        <v>37</v>
      </c>
      <c r="T42" s="540" t="s">
        <v>38</v>
      </c>
      <c r="U42" s="540" t="s">
        <v>37</v>
      </c>
    </row>
    <row r="43" ht="89.25" spans="1:21">
      <c r="A43" s="540" t="s">
        <v>207</v>
      </c>
      <c r="B43" s="540" t="s">
        <v>23</v>
      </c>
      <c r="C43" s="540" t="s">
        <v>202</v>
      </c>
      <c r="D43" s="540" t="s">
        <v>208</v>
      </c>
      <c r="E43" s="540" t="s">
        <v>43</v>
      </c>
      <c r="F43" s="540" t="s">
        <v>209</v>
      </c>
      <c r="G43" s="540" t="s">
        <v>27</v>
      </c>
      <c r="H43" s="540" t="s">
        <v>210</v>
      </c>
      <c r="I43" s="540" t="s">
        <v>29</v>
      </c>
      <c r="J43" s="541">
        <v>1</v>
      </c>
      <c r="K43" s="540" t="s">
        <v>30</v>
      </c>
      <c r="L43" s="540" t="s">
        <v>63</v>
      </c>
      <c r="M43" s="540" t="s">
        <v>32</v>
      </c>
      <c r="N43" s="540" t="s">
        <v>47</v>
      </c>
      <c r="O43" s="542" t="s">
        <v>47</v>
      </c>
      <c r="P43" s="540" t="s">
        <v>47</v>
      </c>
      <c r="Q43" s="540" t="s">
        <v>36</v>
      </c>
      <c r="R43" s="540" t="s">
        <v>36</v>
      </c>
      <c r="S43" s="540" t="s">
        <v>37</v>
      </c>
      <c r="T43" s="540" t="s">
        <v>38</v>
      </c>
      <c r="U43" s="540" t="s">
        <v>37</v>
      </c>
    </row>
    <row r="44" ht="102" spans="1:21">
      <c r="A44" s="540" t="s">
        <v>211</v>
      </c>
      <c r="B44" s="540" t="s">
        <v>23</v>
      </c>
      <c r="C44" s="540" t="s">
        <v>202</v>
      </c>
      <c r="D44" s="540" t="s">
        <v>212</v>
      </c>
      <c r="E44" s="540" t="s">
        <v>43</v>
      </c>
      <c r="F44" s="540" t="s">
        <v>44</v>
      </c>
      <c r="G44" s="540" t="s">
        <v>27</v>
      </c>
      <c r="H44" s="540" t="s">
        <v>213</v>
      </c>
      <c r="I44" s="540" t="s">
        <v>29</v>
      </c>
      <c r="J44" s="541">
        <v>1</v>
      </c>
      <c r="K44" s="540" t="s">
        <v>30</v>
      </c>
      <c r="L44" s="540" t="s">
        <v>31</v>
      </c>
      <c r="M44" s="540" t="s">
        <v>32</v>
      </c>
      <c r="N44" s="540" t="s">
        <v>47</v>
      </c>
      <c r="O44" s="542" t="s">
        <v>214</v>
      </c>
      <c r="P44" s="540" t="s">
        <v>47</v>
      </c>
      <c r="Q44" s="540" t="s">
        <v>36</v>
      </c>
      <c r="R44" s="540" t="s">
        <v>36</v>
      </c>
      <c r="S44" s="540" t="s">
        <v>37</v>
      </c>
      <c r="T44" s="540" t="s">
        <v>38</v>
      </c>
      <c r="U44" s="540" t="s">
        <v>37</v>
      </c>
    </row>
    <row r="45" ht="153" spans="1:21">
      <c r="A45" s="540" t="s">
        <v>215</v>
      </c>
      <c r="B45" s="540" t="s">
        <v>23</v>
      </c>
      <c r="C45" s="540" t="s">
        <v>202</v>
      </c>
      <c r="D45" s="540" t="s">
        <v>216</v>
      </c>
      <c r="E45" s="540" t="s">
        <v>43</v>
      </c>
      <c r="F45" s="540" t="s">
        <v>217</v>
      </c>
      <c r="G45" s="540" t="s">
        <v>27</v>
      </c>
      <c r="H45" s="540" t="s">
        <v>218</v>
      </c>
      <c r="I45" s="540" t="s">
        <v>29</v>
      </c>
      <c r="J45" s="541">
        <v>1</v>
      </c>
      <c r="K45" s="540" t="s">
        <v>30</v>
      </c>
      <c r="L45" s="540" t="s">
        <v>63</v>
      </c>
      <c r="M45" s="540" t="s">
        <v>32</v>
      </c>
      <c r="N45" s="540" t="s">
        <v>33</v>
      </c>
      <c r="O45" s="542" t="s">
        <v>219</v>
      </c>
      <c r="P45" s="540" t="s">
        <v>47</v>
      </c>
      <c r="Q45" s="540" t="s">
        <v>36</v>
      </c>
      <c r="R45" s="540" t="s">
        <v>36</v>
      </c>
      <c r="S45" s="540" t="s">
        <v>37</v>
      </c>
      <c r="T45" s="540" t="s">
        <v>38</v>
      </c>
      <c r="U45" s="540" t="s">
        <v>37</v>
      </c>
    </row>
    <row r="46" ht="102" spans="1:21">
      <c r="A46" s="540" t="s">
        <v>220</v>
      </c>
      <c r="B46" s="540" t="s">
        <v>23</v>
      </c>
      <c r="C46" s="540" t="s">
        <v>221</v>
      </c>
      <c r="D46" s="540" t="s">
        <v>222</v>
      </c>
      <c r="E46" s="540" t="s">
        <v>43</v>
      </c>
      <c r="F46" s="540" t="s">
        <v>223</v>
      </c>
      <c r="G46" s="540" t="s">
        <v>224</v>
      </c>
      <c r="H46" s="540" t="s">
        <v>225</v>
      </c>
      <c r="I46" s="540" t="s">
        <v>29</v>
      </c>
      <c r="J46" s="541">
        <v>1</v>
      </c>
      <c r="K46" s="540" t="s">
        <v>30</v>
      </c>
      <c r="L46" s="540" t="s">
        <v>63</v>
      </c>
      <c r="M46" s="540" t="s">
        <v>32</v>
      </c>
      <c r="N46" s="540" t="s">
        <v>33</v>
      </c>
      <c r="O46" s="542" t="s">
        <v>226</v>
      </c>
      <c r="P46" s="540" t="s">
        <v>47</v>
      </c>
      <c r="Q46" s="540" t="s">
        <v>36</v>
      </c>
      <c r="R46" s="540" t="s">
        <v>36</v>
      </c>
      <c r="S46" s="540" t="s">
        <v>37</v>
      </c>
      <c r="T46" s="540" t="s">
        <v>38</v>
      </c>
      <c r="U46" s="540" t="s">
        <v>227</v>
      </c>
    </row>
    <row r="47" ht="191.25" spans="1:21">
      <c r="A47" s="540" t="s">
        <v>228</v>
      </c>
      <c r="B47" s="540" t="s">
        <v>23</v>
      </c>
      <c r="C47" s="540" t="s">
        <v>221</v>
      </c>
      <c r="D47" s="540" t="s">
        <v>229</v>
      </c>
      <c r="E47" s="540" t="s">
        <v>43</v>
      </c>
      <c r="F47" s="540" t="s">
        <v>230</v>
      </c>
      <c r="G47" s="540" t="s">
        <v>224</v>
      </c>
      <c r="H47" s="540" t="s">
        <v>231</v>
      </c>
      <c r="I47" s="540" t="s">
        <v>232</v>
      </c>
      <c r="J47" s="541">
        <v>1</v>
      </c>
      <c r="K47" s="540" t="s">
        <v>30</v>
      </c>
      <c r="L47" s="540" t="s">
        <v>63</v>
      </c>
      <c r="M47" s="540" t="s">
        <v>32</v>
      </c>
      <c r="N47" s="540" t="s">
        <v>33</v>
      </c>
      <c r="O47" s="542" t="s">
        <v>233</v>
      </c>
      <c r="P47" s="540" t="s">
        <v>47</v>
      </c>
      <c r="Q47" s="540" t="s">
        <v>36</v>
      </c>
      <c r="R47" s="540" t="s">
        <v>36</v>
      </c>
      <c r="S47" s="540" t="s">
        <v>37</v>
      </c>
      <c r="T47" s="540" t="s">
        <v>38</v>
      </c>
      <c r="U47" s="540" t="s">
        <v>234</v>
      </c>
    </row>
    <row r="48" ht="63.75" spans="1:21">
      <c r="A48" s="540" t="s">
        <v>235</v>
      </c>
      <c r="B48" s="540" t="s">
        <v>23</v>
      </c>
      <c r="C48" s="540" t="s">
        <v>221</v>
      </c>
      <c r="D48" s="540" t="s">
        <v>236</v>
      </c>
      <c r="E48" s="540" t="s">
        <v>43</v>
      </c>
      <c r="F48" s="540" t="s">
        <v>237</v>
      </c>
      <c r="G48" s="540" t="s">
        <v>27</v>
      </c>
      <c r="H48" s="540" t="s">
        <v>238</v>
      </c>
      <c r="I48" s="540" t="s">
        <v>29</v>
      </c>
      <c r="J48" s="541">
        <v>1</v>
      </c>
      <c r="K48" s="540" t="s">
        <v>30</v>
      </c>
      <c r="L48" s="540" t="s">
        <v>31</v>
      </c>
      <c r="M48" s="540" t="s">
        <v>32</v>
      </c>
      <c r="N48" s="540" t="s">
        <v>33</v>
      </c>
      <c r="O48" s="542" t="s">
        <v>47</v>
      </c>
      <c r="P48" s="540" t="s">
        <v>47</v>
      </c>
      <c r="Q48" s="540" t="s">
        <v>36</v>
      </c>
      <c r="R48" s="540" t="s">
        <v>36</v>
      </c>
      <c r="S48" s="540" t="s">
        <v>37</v>
      </c>
      <c r="T48" s="540" t="s">
        <v>38</v>
      </c>
      <c r="U48" s="540" t="s">
        <v>37</v>
      </c>
    </row>
    <row r="49" ht="89.25" spans="1:21">
      <c r="A49" s="540" t="s">
        <v>239</v>
      </c>
      <c r="B49" s="540" t="s">
        <v>23</v>
      </c>
      <c r="C49" s="540" t="s">
        <v>221</v>
      </c>
      <c r="D49" s="540" t="s">
        <v>240</v>
      </c>
      <c r="E49" s="540" t="s">
        <v>43</v>
      </c>
      <c r="F49" s="540" t="s">
        <v>27</v>
      </c>
      <c r="G49" s="540" t="s">
        <v>27</v>
      </c>
      <c r="H49" s="540" t="s">
        <v>241</v>
      </c>
      <c r="I49" s="540" t="s">
        <v>29</v>
      </c>
      <c r="J49" s="541">
        <v>4</v>
      </c>
      <c r="K49" s="540" t="s">
        <v>30</v>
      </c>
      <c r="L49" s="540" t="s">
        <v>63</v>
      </c>
      <c r="M49" s="540" t="s">
        <v>32</v>
      </c>
      <c r="N49" s="540" t="s">
        <v>33</v>
      </c>
      <c r="O49" s="542" t="s">
        <v>47</v>
      </c>
      <c r="P49" s="540" t="s">
        <v>47</v>
      </c>
      <c r="Q49" s="540" t="s">
        <v>36</v>
      </c>
      <c r="R49" s="540" t="s">
        <v>36</v>
      </c>
      <c r="S49" s="540" t="s">
        <v>37</v>
      </c>
      <c r="T49" s="540" t="s">
        <v>38</v>
      </c>
      <c r="U49" s="540" t="s">
        <v>242</v>
      </c>
    </row>
  </sheetData>
  <mergeCells count="1">
    <mergeCell ref="A1:U1"/>
  </mergeCells>
  <pageMargins left="0.75" right="0.75" top="1" bottom="1" header="0.511805555555556" footer="0.511805555555556"/>
  <pageSetup paperSize="9" orientation="portrait"/>
  <headerFooter alignWithMargins="0"/>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workbookViewId="0">
      <selection activeCell="K4" sqref="K4"/>
    </sheetView>
  </sheetViews>
  <sheetFormatPr defaultColWidth="8.79166666666667" defaultRowHeight="14.25"/>
  <sheetData>
    <row r="1" ht="15.75" spans="1:21">
      <c r="A1" s="328" t="s">
        <v>3562</v>
      </c>
      <c r="B1" s="303"/>
      <c r="C1" s="303"/>
      <c r="D1" s="303"/>
      <c r="E1" s="303"/>
      <c r="F1" s="303"/>
      <c r="G1" s="303"/>
      <c r="H1" s="303"/>
      <c r="I1" s="303"/>
      <c r="J1" s="303"/>
      <c r="K1" s="303"/>
      <c r="L1" s="303"/>
      <c r="M1" s="303"/>
      <c r="N1" s="303"/>
      <c r="O1" s="91"/>
      <c r="P1" s="303"/>
      <c r="Q1" s="303"/>
      <c r="R1" s="303"/>
      <c r="S1" s="303"/>
      <c r="T1" s="303"/>
      <c r="U1" s="338"/>
    </row>
    <row r="2" ht="28.5" spans="1:21">
      <c r="A2" s="87" t="s">
        <v>3563</v>
      </c>
      <c r="B2" s="100"/>
      <c r="C2" s="100"/>
      <c r="D2" s="100"/>
      <c r="E2" s="100"/>
      <c r="F2" s="100"/>
      <c r="G2" s="100"/>
      <c r="H2" s="100"/>
      <c r="I2" s="100"/>
      <c r="J2" s="100"/>
      <c r="K2" s="100"/>
      <c r="L2" s="100"/>
      <c r="M2" s="100"/>
      <c r="N2" s="100"/>
      <c r="O2" s="332"/>
      <c r="P2" s="100"/>
      <c r="Q2" s="100"/>
      <c r="R2" s="100"/>
      <c r="S2" s="100"/>
      <c r="T2" s="100"/>
      <c r="U2" s="332"/>
    </row>
    <row r="3" ht="28.5" spans="1:21">
      <c r="A3" s="22" t="s">
        <v>1</v>
      </c>
      <c r="B3" s="23" t="s">
        <v>2</v>
      </c>
      <c r="C3" s="23" t="s">
        <v>3564</v>
      </c>
      <c r="D3" s="23" t="s">
        <v>4</v>
      </c>
      <c r="E3" s="23" t="s">
        <v>5</v>
      </c>
      <c r="F3" s="23" t="s">
        <v>6</v>
      </c>
      <c r="G3" s="23" t="s">
        <v>7</v>
      </c>
      <c r="H3" s="23" t="s">
        <v>8</v>
      </c>
      <c r="I3" s="23" t="s">
        <v>9</v>
      </c>
      <c r="J3" s="23" t="s">
        <v>10</v>
      </c>
      <c r="K3" s="23" t="s">
        <v>11</v>
      </c>
      <c r="L3" s="23" t="s">
        <v>12</v>
      </c>
      <c r="M3" s="23" t="s">
        <v>13</v>
      </c>
      <c r="N3" s="23" t="s">
        <v>14</v>
      </c>
      <c r="O3" s="23" t="s">
        <v>15</v>
      </c>
      <c r="P3" s="23" t="s">
        <v>16</v>
      </c>
      <c r="Q3" s="23" t="s">
        <v>17</v>
      </c>
      <c r="R3" s="23" t="s">
        <v>18</v>
      </c>
      <c r="S3" s="23" t="s">
        <v>19</v>
      </c>
      <c r="T3" s="23" t="s">
        <v>20</v>
      </c>
      <c r="U3" s="23" t="s">
        <v>21</v>
      </c>
    </row>
    <row r="4" ht="220.5" spans="1:21">
      <c r="A4" s="329" t="s">
        <v>3565</v>
      </c>
      <c r="B4" s="330" t="s">
        <v>3566</v>
      </c>
      <c r="C4" s="331" t="s">
        <v>3567</v>
      </c>
      <c r="D4" s="331" t="s">
        <v>3568</v>
      </c>
      <c r="E4" s="331" t="s">
        <v>43</v>
      </c>
      <c r="F4" s="330" t="s">
        <v>1172</v>
      </c>
      <c r="G4" s="330" t="s">
        <v>27</v>
      </c>
      <c r="H4" s="331" t="s">
        <v>3569</v>
      </c>
      <c r="I4" s="330" t="s">
        <v>29</v>
      </c>
      <c r="J4" s="333">
        <v>1</v>
      </c>
      <c r="K4" s="330" t="s">
        <v>30</v>
      </c>
      <c r="L4" s="334" t="s">
        <v>3570</v>
      </c>
      <c r="M4" s="330" t="s">
        <v>32</v>
      </c>
      <c r="N4" s="330" t="s">
        <v>33</v>
      </c>
      <c r="O4" s="335" t="s">
        <v>3571</v>
      </c>
      <c r="P4" s="330" t="s">
        <v>47</v>
      </c>
      <c r="Q4" s="334" t="s">
        <v>259</v>
      </c>
      <c r="R4" s="334" t="s">
        <v>36</v>
      </c>
      <c r="S4" s="334"/>
      <c r="T4" s="333" t="s">
        <v>3572</v>
      </c>
      <c r="U4" s="339"/>
    </row>
    <row r="5" ht="141.75" spans="1:21">
      <c r="A5" s="329" t="s">
        <v>3573</v>
      </c>
      <c r="B5" s="330" t="s">
        <v>3566</v>
      </c>
      <c r="C5" s="330" t="s">
        <v>3574</v>
      </c>
      <c r="D5" s="330" t="s">
        <v>3575</v>
      </c>
      <c r="E5" s="330" t="s">
        <v>26</v>
      </c>
      <c r="F5" s="330" t="s">
        <v>1172</v>
      </c>
      <c r="G5" s="330" t="s">
        <v>27</v>
      </c>
      <c r="H5" s="330" t="s">
        <v>3576</v>
      </c>
      <c r="I5" s="330" t="s">
        <v>29</v>
      </c>
      <c r="J5" s="336">
        <v>1</v>
      </c>
      <c r="K5" s="330" t="s">
        <v>30</v>
      </c>
      <c r="L5" s="334" t="s">
        <v>3577</v>
      </c>
      <c r="M5" s="330" t="s">
        <v>32</v>
      </c>
      <c r="N5" s="330" t="s">
        <v>33</v>
      </c>
      <c r="O5" s="335" t="s">
        <v>3578</v>
      </c>
      <c r="P5" s="330" t="s">
        <v>47</v>
      </c>
      <c r="Q5" s="334" t="s">
        <v>259</v>
      </c>
      <c r="R5" s="334" t="s">
        <v>36</v>
      </c>
      <c r="S5" s="334"/>
      <c r="T5" s="333" t="s">
        <v>3579</v>
      </c>
      <c r="U5" s="340"/>
    </row>
    <row r="6" ht="409.5" spans="1:21">
      <c r="A6" s="329" t="s">
        <v>3580</v>
      </c>
      <c r="B6" s="330" t="s">
        <v>3566</v>
      </c>
      <c r="C6" s="330" t="s">
        <v>3574</v>
      </c>
      <c r="D6" s="330" t="s">
        <v>3581</v>
      </c>
      <c r="E6" s="330" t="s">
        <v>51</v>
      </c>
      <c r="F6" s="330" t="s">
        <v>1172</v>
      </c>
      <c r="G6" s="330" t="s">
        <v>27</v>
      </c>
      <c r="H6" s="330" t="s">
        <v>3582</v>
      </c>
      <c r="I6" s="330" t="s">
        <v>29</v>
      </c>
      <c r="J6" s="336">
        <v>2</v>
      </c>
      <c r="K6" s="330" t="s">
        <v>30</v>
      </c>
      <c r="L6" s="334" t="s">
        <v>3577</v>
      </c>
      <c r="M6" s="330" t="s">
        <v>32</v>
      </c>
      <c r="N6" s="330" t="s">
        <v>33</v>
      </c>
      <c r="O6" s="335" t="s">
        <v>3583</v>
      </c>
      <c r="P6" s="330" t="s">
        <v>47</v>
      </c>
      <c r="Q6" s="334" t="s">
        <v>259</v>
      </c>
      <c r="R6" s="334" t="s">
        <v>36</v>
      </c>
      <c r="S6" s="334"/>
      <c r="T6" s="333" t="s">
        <v>3579</v>
      </c>
      <c r="U6" s="335" t="s">
        <v>3584</v>
      </c>
    </row>
    <row r="7" ht="283.5" spans="1:21">
      <c r="A7" s="329" t="s">
        <v>3585</v>
      </c>
      <c r="B7" s="330" t="s">
        <v>3566</v>
      </c>
      <c r="C7" s="330" t="s">
        <v>3574</v>
      </c>
      <c r="D7" s="330" t="s">
        <v>3586</v>
      </c>
      <c r="E7" s="330" t="s">
        <v>51</v>
      </c>
      <c r="F7" s="330" t="s">
        <v>1172</v>
      </c>
      <c r="G7" s="330" t="s">
        <v>27</v>
      </c>
      <c r="H7" s="330" t="s">
        <v>3587</v>
      </c>
      <c r="I7" s="330" t="s">
        <v>29</v>
      </c>
      <c r="J7" s="336">
        <v>2</v>
      </c>
      <c r="K7" s="330" t="s">
        <v>30</v>
      </c>
      <c r="L7" s="334" t="s">
        <v>3577</v>
      </c>
      <c r="M7" s="330" t="s">
        <v>32</v>
      </c>
      <c r="N7" s="330" t="s">
        <v>33</v>
      </c>
      <c r="O7" s="335" t="s">
        <v>3588</v>
      </c>
      <c r="P7" s="330" t="s">
        <v>47</v>
      </c>
      <c r="Q7" s="334" t="s">
        <v>259</v>
      </c>
      <c r="R7" s="334" t="s">
        <v>36</v>
      </c>
      <c r="S7" s="334"/>
      <c r="T7" s="333" t="s">
        <v>3579</v>
      </c>
      <c r="U7" s="335" t="s">
        <v>3589</v>
      </c>
    </row>
    <row r="8" ht="141.75" spans="1:21">
      <c r="A8" s="329" t="s">
        <v>3590</v>
      </c>
      <c r="B8" s="330" t="s">
        <v>3566</v>
      </c>
      <c r="C8" s="330" t="s">
        <v>3574</v>
      </c>
      <c r="D8" s="330" t="s">
        <v>3591</v>
      </c>
      <c r="E8" s="330" t="s">
        <v>51</v>
      </c>
      <c r="F8" s="330" t="s">
        <v>1172</v>
      </c>
      <c r="G8" s="330" t="s">
        <v>27</v>
      </c>
      <c r="H8" s="330" t="s">
        <v>3592</v>
      </c>
      <c r="I8" s="330" t="s">
        <v>29</v>
      </c>
      <c r="J8" s="336">
        <v>2</v>
      </c>
      <c r="K8" s="330" t="s">
        <v>30</v>
      </c>
      <c r="L8" s="334" t="s">
        <v>3577</v>
      </c>
      <c r="M8" s="330" t="s">
        <v>32</v>
      </c>
      <c r="N8" s="330" t="s">
        <v>33</v>
      </c>
      <c r="O8" s="335" t="s">
        <v>47</v>
      </c>
      <c r="P8" s="330" t="s">
        <v>47</v>
      </c>
      <c r="Q8" s="334" t="s">
        <v>259</v>
      </c>
      <c r="R8" s="334" t="s">
        <v>36</v>
      </c>
      <c r="S8" s="334"/>
      <c r="T8" s="333" t="s">
        <v>3579</v>
      </c>
      <c r="U8" s="340"/>
    </row>
    <row r="9" ht="409.5" spans="1:21">
      <c r="A9" s="329" t="s">
        <v>3593</v>
      </c>
      <c r="B9" s="330" t="s">
        <v>3566</v>
      </c>
      <c r="C9" s="330" t="s">
        <v>3574</v>
      </c>
      <c r="D9" s="330" t="s">
        <v>3594</v>
      </c>
      <c r="E9" s="330" t="s">
        <v>51</v>
      </c>
      <c r="F9" s="330" t="s">
        <v>1172</v>
      </c>
      <c r="G9" s="330" t="s">
        <v>27</v>
      </c>
      <c r="H9" s="331" t="s">
        <v>3595</v>
      </c>
      <c r="I9" s="330" t="s">
        <v>29</v>
      </c>
      <c r="J9" s="336">
        <v>1</v>
      </c>
      <c r="K9" s="330" t="s">
        <v>30</v>
      </c>
      <c r="L9" s="334" t="s">
        <v>3577</v>
      </c>
      <c r="M9" s="330" t="s">
        <v>32</v>
      </c>
      <c r="N9" s="330" t="s">
        <v>33</v>
      </c>
      <c r="O9" s="335" t="s">
        <v>3596</v>
      </c>
      <c r="P9" s="330" t="s">
        <v>47</v>
      </c>
      <c r="Q9" s="334" t="s">
        <v>259</v>
      </c>
      <c r="R9" s="334" t="s">
        <v>36</v>
      </c>
      <c r="S9" s="334"/>
      <c r="T9" s="333" t="s">
        <v>3579</v>
      </c>
      <c r="U9" s="340"/>
    </row>
    <row r="10" ht="283.5" spans="1:21">
      <c r="A10" s="329" t="s">
        <v>3597</v>
      </c>
      <c r="B10" s="330" t="s">
        <v>3566</v>
      </c>
      <c r="C10" s="330" t="s">
        <v>3574</v>
      </c>
      <c r="D10" s="330" t="s">
        <v>3598</v>
      </c>
      <c r="E10" s="330" t="s">
        <v>51</v>
      </c>
      <c r="F10" s="330" t="s">
        <v>1172</v>
      </c>
      <c r="G10" s="330" t="s">
        <v>27</v>
      </c>
      <c r="H10" s="330" t="s">
        <v>3587</v>
      </c>
      <c r="I10" s="330" t="s">
        <v>29</v>
      </c>
      <c r="J10" s="336">
        <v>2</v>
      </c>
      <c r="K10" s="330" t="s">
        <v>30</v>
      </c>
      <c r="L10" s="334" t="s">
        <v>3570</v>
      </c>
      <c r="M10" s="330" t="s">
        <v>32</v>
      </c>
      <c r="N10" s="330" t="s">
        <v>33</v>
      </c>
      <c r="O10" s="335" t="s">
        <v>3588</v>
      </c>
      <c r="P10" s="330" t="s">
        <v>47</v>
      </c>
      <c r="Q10" s="334" t="s">
        <v>259</v>
      </c>
      <c r="R10" s="334" t="s">
        <v>36</v>
      </c>
      <c r="S10" s="334"/>
      <c r="T10" s="333" t="s">
        <v>3579</v>
      </c>
      <c r="U10" s="340"/>
    </row>
    <row r="11" ht="141.75" spans="1:21">
      <c r="A11" s="329" t="s">
        <v>3599</v>
      </c>
      <c r="B11" s="330" t="s">
        <v>3566</v>
      </c>
      <c r="C11" s="330" t="s">
        <v>3574</v>
      </c>
      <c r="D11" s="330" t="s">
        <v>3600</v>
      </c>
      <c r="E11" s="330" t="s">
        <v>51</v>
      </c>
      <c r="F11" s="330" t="s">
        <v>1172</v>
      </c>
      <c r="G11" s="330" t="s">
        <v>27</v>
      </c>
      <c r="H11" s="330" t="s">
        <v>3601</v>
      </c>
      <c r="I11" s="330" t="s">
        <v>29</v>
      </c>
      <c r="J11" s="336">
        <v>1</v>
      </c>
      <c r="K11" s="330" t="s">
        <v>30</v>
      </c>
      <c r="L11" s="334" t="s">
        <v>3577</v>
      </c>
      <c r="M11" s="330" t="s">
        <v>32</v>
      </c>
      <c r="N11" s="330" t="s">
        <v>33</v>
      </c>
      <c r="O11" s="335" t="s">
        <v>3602</v>
      </c>
      <c r="P11" s="330" t="s">
        <v>47</v>
      </c>
      <c r="Q11" s="334" t="s">
        <v>259</v>
      </c>
      <c r="R11" s="334" t="s">
        <v>36</v>
      </c>
      <c r="S11" s="334"/>
      <c r="T11" s="333" t="s">
        <v>3579</v>
      </c>
      <c r="U11" s="340"/>
    </row>
    <row r="12" ht="220.5" spans="1:21">
      <c r="A12" s="329" t="s">
        <v>3603</v>
      </c>
      <c r="B12" s="330" t="s">
        <v>3566</v>
      </c>
      <c r="C12" s="330" t="s">
        <v>3574</v>
      </c>
      <c r="D12" s="330" t="s">
        <v>3604</v>
      </c>
      <c r="E12" s="330" t="s">
        <v>51</v>
      </c>
      <c r="F12" s="330" t="s">
        <v>1172</v>
      </c>
      <c r="G12" s="330" t="s">
        <v>27</v>
      </c>
      <c r="H12" s="330" t="s">
        <v>3605</v>
      </c>
      <c r="I12" s="330" t="s">
        <v>29</v>
      </c>
      <c r="J12" s="336">
        <v>1</v>
      </c>
      <c r="K12" s="330" t="s">
        <v>30</v>
      </c>
      <c r="L12" s="334" t="s">
        <v>3577</v>
      </c>
      <c r="M12" s="330" t="s">
        <v>32</v>
      </c>
      <c r="N12" s="330" t="s">
        <v>33</v>
      </c>
      <c r="O12" s="335" t="s">
        <v>3606</v>
      </c>
      <c r="P12" s="330" t="s">
        <v>47</v>
      </c>
      <c r="Q12" s="334" t="s">
        <v>259</v>
      </c>
      <c r="R12" s="334" t="s">
        <v>36</v>
      </c>
      <c r="S12" s="334"/>
      <c r="T12" s="333" t="s">
        <v>3579</v>
      </c>
      <c r="U12" s="335" t="s">
        <v>3607</v>
      </c>
    </row>
    <row r="13" ht="362.25" spans="1:21">
      <c r="A13" s="329" t="s">
        <v>3608</v>
      </c>
      <c r="B13" s="330" t="s">
        <v>3566</v>
      </c>
      <c r="C13" s="330" t="s">
        <v>3574</v>
      </c>
      <c r="D13" s="330" t="s">
        <v>3609</v>
      </c>
      <c r="E13" s="330" t="s">
        <v>51</v>
      </c>
      <c r="F13" s="330" t="s">
        <v>1172</v>
      </c>
      <c r="G13" s="330" t="s">
        <v>27</v>
      </c>
      <c r="H13" s="330" t="s">
        <v>3610</v>
      </c>
      <c r="I13" s="330" t="s">
        <v>29</v>
      </c>
      <c r="J13" s="336">
        <v>1</v>
      </c>
      <c r="K13" s="330" t="s">
        <v>30</v>
      </c>
      <c r="L13" s="334" t="s">
        <v>3570</v>
      </c>
      <c r="M13" s="330" t="s">
        <v>32</v>
      </c>
      <c r="N13" s="330" t="s">
        <v>33</v>
      </c>
      <c r="O13" s="335" t="s">
        <v>3611</v>
      </c>
      <c r="P13" s="330" t="s">
        <v>47</v>
      </c>
      <c r="Q13" s="334" t="s">
        <v>259</v>
      </c>
      <c r="R13" s="334" t="s">
        <v>36</v>
      </c>
      <c r="S13" s="333"/>
      <c r="T13" s="333" t="s">
        <v>3579</v>
      </c>
      <c r="U13" s="337" t="s">
        <v>3612</v>
      </c>
    </row>
    <row r="14" ht="283.5" spans="1:21">
      <c r="A14" s="329" t="s">
        <v>3613</v>
      </c>
      <c r="B14" s="330" t="s">
        <v>3566</v>
      </c>
      <c r="C14" s="330" t="s">
        <v>3574</v>
      </c>
      <c r="D14" s="330" t="s">
        <v>3614</v>
      </c>
      <c r="E14" s="330" t="s">
        <v>51</v>
      </c>
      <c r="F14" s="330" t="s">
        <v>1172</v>
      </c>
      <c r="G14" s="330" t="s">
        <v>27</v>
      </c>
      <c r="H14" s="330" t="s">
        <v>3615</v>
      </c>
      <c r="I14" s="330" t="s">
        <v>29</v>
      </c>
      <c r="J14" s="336">
        <v>1</v>
      </c>
      <c r="K14" s="330" t="s">
        <v>30</v>
      </c>
      <c r="L14" s="334" t="s">
        <v>3577</v>
      </c>
      <c r="M14" s="330" t="s">
        <v>32</v>
      </c>
      <c r="N14" s="330" t="s">
        <v>33</v>
      </c>
      <c r="O14" s="335" t="s">
        <v>3616</v>
      </c>
      <c r="P14" s="330" t="s">
        <v>47</v>
      </c>
      <c r="Q14" s="334" t="s">
        <v>259</v>
      </c>
      <c r="R14" s="334" t="s">
        <v>36</v>
      </c>
      <c r="S14" s="334"/>
      <c r="T14" s="333" t="s">
        <v>3579</v>
      </c>
      <c r="U14" s="339"/>
    </row>
    <row r="15" ht="141.75" spans="1:21">
      <c r="A15" s="329" t="s">
        <v>3617</v>
      </c>
      <c r="B15" s="330" t="s">
        <v>3566</v>
      </c>
      <c r="C15" s="330" t="s">
        <v>3574</v>
      </c>
      <c r="D15" s="330" t="s">
        <v>3618</v>
      </c>
      <c r="E15" s="330" t="s">
        <v>51</v>
      </c>
      <c r="F15" s="330" t="s">
        <v>1172</v>
      </c>
      <c r="G15" s="330" t="s">
        <v>27</v>
      </c>
      <c r="H15" s="330" t="s">
        <v>3592</v>
      </c>
      <c r="I15" s="330" t="s">
        <v>29</v>
      </c>
      <c r="J15" s="336">
        <v>1</v>
      </c>
      <c r="K15" s="330" t="s">
        <v>30</v>
      </c>
      <c r="L15" s="334" t="s">
        <v>3577</v>
      </c>
      <c r="M15" s="330" t="s">
        <v>32</v>
      </c>
      <c r="N15" s="330" t="s">
        <v>33</v>
      </c>
      <c r="O15" s="335" t="s">
        <v>47</v>
      </c>
      <c r="P15" s="330" t="s">
        <v>47</v>
      </c>
      <c r="Q15" s="334" t="s">
        <v>259</v>
      </c>
      <c r="R15" s="334" t="s">
        <v>36</v>
      </c>
      <c r="S15" s="334"/>
      <c r="T15" s="333" t="s">
        <v>3579</v>
      </c>
      <c r="U15" s="339"/>
    </row>
    <row r="16" ht="141.75" spans="1:21">
      <c r="A16" s="329" t="s">
        <v>3619</v>
      </c>
      <c r="B16" s="330" t="s">
        <v>3566</v>
      </c>
      <c r="C16" s="330" t="s">
        <v>3574</v>
      </c>
      <c r="D16" s="330" t="s">
        <v>3620</v>
      </c>
      <c r="E16" s="330" t="s">
        <v>51</v>
      </c>
      <c r="F16" s="330" t="s">
        <v>1172</v>
      </c>
      <c r="G16" s="330" t="s">
        <v>224</v>
      </c>
      <c r="H16" s="330" t="s">
        <v>3576</v>
      </c>
      <c r="I16" s="330" t="s">
        <v>232</v>
      </c>
      <c r="J16" s="336">
        <v>1</v>
      </c>
      <c r="K16" s="330" t="s">
        <v>30</v>
      </c>
      <c r="L16" s="334" t="s">
        <v>3577</v>
      </c>
      <c r="M16" s="330" t="s">
        <v>32</v>
      </c>
      <c r="N16" s="330" t="s">
        <v>33</v>
      </c>
      <c r="O16" s="335" t="s">
        <v>3578</v>
      </c>
      <c r="P16" s="330" t="s">
        <v>47</v>
      </c>
      <c r="Q16" s="334" t="s">
        <v>259</v>
      </c>
      <c r="R16" s="334" t="s">
        <v>36</v>
      </c>
      <c r="S16" s="334"/>
      <c r="T16" s="333" t="s">
        <v>3579</v>
      </c>
      <c r="U16" s="340"/>
    </row>
    <row r="17" ht="78.75" spans="1:21">
      <c r="A17" s="329" t="s">
        <v>3621</v>
      </c>
      <c r="B17" s="330" t="s">
        <v>3566</v>
      </c>
      <c r="C17" s="330" t="s">
        <v>3574</v>
      </c>
      <c r="D17" s="330" t="s">
        <v>3622</v>
      </c>
      <c r="E17" s="330" t="s">
        <v>51</v>
      </c>
      <c r="F17" s="330" t="s">
        <v>1172</v>
      </c>
      <c r="G17" s="330" t="s">
        <v>224</v>
      </c>
      <c r="H17" s="330" t="s">
        <v>3623</v>
      </c>
      <c r="I17" s="330" t="s">
        <v>232</v>
      </c>
      <c r="J17" s="336">
        <v>1</v>
      </c>
      <c r="K17" s="330" t="s">
        <v>30</v>
      </c>
      <c r="L17" s="334" t="s">
        <v>3570</v>
      </c>
      <c r="M17" s="330" t="s">
        <v>32</v>
      </c>
      <c r="N17" s="330" t="s">
        <v>33</v>
      </c>
      <c r="O17" s="335" t="s">
        <v>47</v>
      </c>
      <c r="P17" s="330" t="s">
        <v>47</v>
      </c>
      <c r="Q17" s="334" t="s">
        <v>259</v>
      </c>
      <c r="R17" s="334" t="s">
        <v>36</v>
      </c>
      <c r="S17" s="334"/>
      <c r="T17" s="333" t="s">
        <v>3579</v>
      </c>
      <c r="U17" s="340"/>
    </row>
    <row r="18" ht="220.5" spans="1:21">
      <c r="A18" s="329" t="s">
        <v>3624</v>
      </c>
      <c r="B18" s="330" t="s">
        <v>3566</v>
      </c>
      <c r="C18" s="330" t="s">
        <v>3574</v>
      </c>
      <c r="D18" s="330" t="s">
        <v>3625</v>
      </c>
      <c r="E18" s="330" t="s">
        <v>51</v>
      </c>
      <c r="F18" s="330" t="s">
        <v>1172</v>
      </c>
      <c r="G18" s="330" t="s">
        <v>224</v>
      </c>
      <c r="H18" s="330" t="s">
        <v>3626</v>
      </c>
      <c r="I18" s="330" t="s">
        <v>232</v>
      </c>
      <c r="J18" s="336">
        <v>1</v>
      </c>
      <c r="K18" s="330" t="s">
        <v>30</v>
      </c>
      <c r="L18" s="334" t="s">
        <v>3577</v>
      </c>
      <c r="M18" s="330" t="s">
        <v>32</v>
      </c>
      <c r="N18" s="330" t="s">
        <v>33</v>
      </c>
      <c r="O18" s="335" t="s">
        <v>3627</v>
      </c>
      <c r="P18" s="330" t="s">
        <v>47</v>
      </c>
      <c r="Q18" s="334" t="s">
        <v>259</v>
      </c>
      <c r="R18" s="334" t="s">
        <v>36</v>
      </c>
      <c r="S18" s="334"/>
      <c r="T18" s="333" t="s">
        <v>3579</v>
      </c>
      <c r="U18" s="340"/>
    </row>
    <row r="19" ht="220.5" spans="1:21">
      <c r="A19" s="329" t="s">
        <v>3628</v>
      </c>
      <c r="B19" s="330" t="s">
        <v>3566</v>
      </c>
      <c r="C19" s="330" t="s">
        <v>3574</v>
      </c>
      <c r="D19" s="330" t="s">
        <v>3629</v>
      </c>
      <c r="E19" s="330" t="s">
        <v>51</v>
      </c>
      <c r="F19" s="330" t="s">
        <v>1172</v>
      </c>
      <c r="G19" s="330" t="s">
        <v>224</v>
      </c>
      <c r="H19" s="330" t="s">
        <v>3630</v>
      </c>
      <c r="I19" s="330" t="s">
        <v>232</v>
      </c>
      <c r="J19" s="336">
        <v>2</v>
      </c>
      <c r="K19" s="330" t="s">
        <v>30</v>
      </c>
      <c r="L19" s="334" t="s">
        <v>3577</v>
      </c>
      <c r="M19" s="330" t="s">
        <v>32</v>
      </c>
      <c r="N19" s="330" t="s">
        <v>33</v>
      </c>
      <c r="O19" s="335" t="s">
        <v>3631</v>
      </c>
      <c r="P19" s="330" t="s">
        <v>47</v>
      </c>
      <c r="Q19" s="334" t="s">
        <v>259</v>
      </c>
      <c r="R19" s="334" t="s">
        <v>36</v>
      </c>
      <c r="S19" s="334"/>
      <c r="T19" s="333" t="s">
        <v>3579</v>
      </c>
      <c r="U19" s="340"/>
    </row>
    <row r="20" ht="141.75" spans="1:21">
      <c r="A20" s="329" t="s">
        <v>3632</v>
      </c>
      <c r="B20" s="330" t="s">
        <v>3566</v>
      </c>
      <c r="C20" s="330" t="s">
        <v>3574</v>
      </c>
      <c r="D20" s="330" t="s">
        <v>3633</v>
      </c>
      <c r="E20" s="330" t="s">
        <v>51</v>
      </c>
      <c r="F20" s="330" t="s">
        <v>1172</v>
      </c>
      <c r="G20" s="330" t="s">
        <v>224</v>
      </c>
      <c r="H20" s="330" t="s">
        <v>3634</v>
      </c>
      <c r="I20" s="330" t="s">
        <v>232</v>
      </c>
      <c r="J20" s="336">
        <v>1</v>
      </c>
      <c r="K20" s="330" t="s">
        <v>30</v>
      </c>
      <c r="L20" s="334" t="s">
        <v>3577</v>
      </c>
      <c r="M20" s="330" t="s">
        <v>32</v>
      </c>
      <c r="N20" s="330" t="s">
        <v>33</v>
      </c>
      <c r="O20" s="335" t="s">
        <v>3635</v>
      </c>
      <c r="P20" s="330" t="s">
        <v>47</v>
      </c>
      <c r="Q20" s="334" t="s">
        <v>259</v>
      </c>
      <c r="R20" s="334" t="s">
        <v>36</v>
      </c>
      <c r="S20" s="334"/>
      <c r="T20" s="333" t="s">
        <v>3579</v>
      </c>
      <c r="U20" s="340"/>
    </row>
    <row r="21" ht="330.75" spans="1:21">
      <c r="A21" s="329" t="s">
        <v>3636</v>
      </c>
      <c r="B21" s="330" t="s">
        <v>3566</v>
      </c>
      <c r="C21" s="330" t="s">
        <v>3574</v>
      </c>
      <c r="D21" s="330" t="s">
        <v>3637</v>
      </c>
      <c r="E21" s="330" t="s">
        <v>51</v>
      </c>
      <c r="F21" s="330" t="s">
        <v>1172</v>
      </c>
      <c r="G21" s="330" t="s">
        <v>224</v>
      </c>
      <c r="H21" s="330" t="s">
        <v>3587</v>
      </c>
      <c r="I21" s="330" t="s">
        <v>232</v>
      </c>
      <c r="J21" s="336">
        <v>1</v>
      </c>
      <c r="K21" s="330" t="s">
        <v>30</v>
      </c>
      <c r="L21" s="334" t="s">
        <v>3577</v>
      </c>
      <c r="M21" s="330" t="s">
        <v>32</v>
      </c>
      <c r="N21" s="330" t="s">
        <v>33</v>
      </c>
      <c r="O21" s="335" t="s">
        <v>3638</v>
      </c>
      <c r="P21" s="330" t="s">
        <v>47</v>
      </c>
      <c r="Q21" s="334" t="s">
        <v>259</v>
      </c>
      <c r="R21" s="334" t="s">
        <v>36</v>
      </c>
      <c r="S21" s="334"/>
      <c r="T21" s="333" t="s">
        <v>3579</v>
      </c>
      <c r="U21" s="340"/>
    </row>
    <row r="22" ht="173.25" spans="1:21">
      <c r="A22" s="329" t="s">
        <v>3639</v>
      </c>
      <c r="B22" s="330" t="s">
        <v>3566</v>
      </c>
      <c r="C22" s="330" t="s">
        <v>3574</v>
      </c>
      <c r="D22" s="330" t="s">
        <v>3640</v>
      </c>
      <c r="E22" s="330" t="s">
        <v>51</v>
      </c>
      <c r="F22" s="330" t="s">
        <v>1172</v>
      </c>
      <c r="G22" s="330" t="s">
        <v>224</v>
      </c>
      <c r="H22" s="330" t="s">
        <v>3641</v>
      </c>
      <c r="I22" s="330" t="s">
        <v>232</v>
      </c>
      <c r="J22" s="336">
        <v>1</v>
      </c>
      <c r="K22" s="330" t="s">
        <v>30</v>
      </c>
      <c r="L22" s="334" t="s">
        <v>3577</v>
      </c>
      <c r="M22" s="330" t="s">
        <v>32</v>
      </c>
      <c r="N22" s="330" t="s">
        <v>33</v>
      </c>
      <c r="O22" s="337" t="s">
        <v>3642</v>
      </c>
      <c r="P22" s="330" t="s">
        <v>47</v>
      </c>
      <c r="Q22" s="334" t="s">
        <v>259</v>
      </c>
      <c r="R22" s="334" t="s">
        <v>36</v>
      </c>
      <c r="S22" s="334"/>
      <c r="T22" s="333" t="s">
        <v>3579</v>
      </c>
      <c r="U22" s="340"/>
    </row>
    <row r="23" ht="330.75" spans="1:21">
      <c r="A23" s="329" t="s">
        <v>3643</v>
      </c>
      <c r="B23" s="330" t="s">
        <v>3566</v>
      </c>
      <c r="C23" s="330" t="s">
        <v>3574</v>
      </c>
      <c r="D23" s="330" t="s">
        <v>3644</v>
      </c>
      <c r="E23" s="330" t="s">
        <v>51</v>
      </c>
      <c r="F23" s="330" t="s">
        <v>1172</v>
      </c>
      <c r="G23" s="330" t="s">
        <v>27</v>
      </c>
      <c r="H23" s="330" t="s">
        <v>3645</v>
      </c>
      <c r="I23" s="330" t="s">
        <v>29</v>
      </c>
      <c r="J23" s="336">
        <v>5</v>
      </c>
      <c r="K23" s="330" t="s">
        <v>30</v>
      </c>
      <c r="L23" s="334" t="s">
        <v>3570</v>
      </c>
      <c r="M23" s="330" t="s">
        <v>32</v>
      </c>
      <c r="N23" s="330" t="s">
        <v>33</v>
      </c>
      <c r="O23" s="335" t="s">
        <v>47</v>
      </c>
      <c r="P23" s="330" t="s">
        <v>47</v>
      </c>
      <c r="Q23" s="334" t="s">
        <v>259</v>
      </c>
      <c r="R23" s="334" t="s">
        <v>36</v>
      </c>
      <c r="S23" s="334"/>
      <c r="T23" s="333" t="s">
        <v>3579</v>
      </c>
      <c r="U23" s="335" t="s">
        <v>3646</v>
      </c>
    </row>
    <row r="24" ht="393.75" spans="1:21">
      <c r="A24" s="329" t="s">
        <v>3647</v>
      </c>
      <c r="B24" s="330" t="s">
        <v>3566</v>
      </c>
      <c r="C24" s="330" t="s">
        <v>3574</v>
      </c>
      <c r="D24" s="330" t="s">
        <v>3648</v>
      </c>
      <c r="E24" s="330" t="s">
        <v>51</v>
      </c>
      <c r="F24" s="330" t="s">
        <v>1172</v>
      </c>
      <c r="G24" s="330" t="s">
        <v>27</v>
      </c>
      <c r="H24" s="330" t="s">
        <v>3645</v>
      </c>
      <c r="I24" s="330" t="s">
        <v>29</v>
      </c>
      <c r="J24" s="336">
        <v>6</v>
      </c>
      <c r="K24" s="330" t="s">
        <v>30</v>
      </c>
      <c r="L24" s="334" t="s">
        <v>3577</v>
      </c>
      <c r="M24" s="330" t="s">
        <v>32</v>
      </c>
      <c r="N24" s="330" t="s">
        <v>33</v>
      </c>
      <c r="O24" s="335" t="s">
        <v>47</v>
      </c>
      <c r="P24" s="330" t="s">
        <v>47</v>
      </c>
      <c r="Q24" s="334" t="s">
        <v>259</v>
      </c>
      <c r="R24" s="334" t="s">
        <v>36</v>
      </c>
      <c r="S24" s="334"/>
      <c r="T24" s="333" t="s">
        <v>3579</v>
      </c>
      <c r="U24" s="335" t="s">
        <v>3649</v>
      </c>
    </row>
    <row r="25" ht="189" spans="1:21">
      <c r="A25" s="329" t="s">
        <v>3650</v>
      </c>
      <c r="B25" s="330" t="s">
        <v>3566</v>
      </c>
      <c r="C25" s="330" t="s">
        <v>3574</v>
      </c>
      <c r="D25" s="330" t="s">
        <v>3651</v>
      </c>
      <c r="E25" s="330" t="s">
        <v>51</v>
      </c>
      <c r="F25" s="330" t="s">
        <v>1172</v>
      </c>
      <c r="G25" s="330" t="s">
        <v>27</v>
      </c>
      <c r="H25" s="330" t="s">
        <v>3652</v>
      </c>
      <c r="I25" s="330" t="s">
        <v>29</v>
      </c>
      <c r="J25" s="336">
        <v>3</v>
      </c>
      <c r="K25" s="330" t="s">
        <v>30</v>
      </c>
      <c r="L25" s="334" t="s">
        <v>3577</v>
      </c>
      <c r="M25" s="330" t="s">
        <v>32</v>
      </c>
      <c r="N25" s="330" t="s">
        <v>33</v>
      </c>
      <c r="O25" s="335" t="s">
        <v>47</v>
      </c>
      <c r="P25" s="330" t="s">
        <v>47</v>
      </c>
      <c r="Q25" s="334" t="s">
        <v>259</v>
      </c>
      <c r="R25" s="334" t="s">
        <v>36</v>
      </c>
      <c r="S25" s="330" t="s">
        <v>55</v>
      </c>
      <c r="T25" s="333" t="s">
        <v>3579</v>
      </c>
      <c r="U25" s="335" t="s">
        <v>3653</v>
      </c>
    </row>
    <row r="26" ht="189" spans="1:21">
      <c r="A26" s="329" t="s">
        <v>3654</v>
      </c>
      <c r="B26" s="330" t="s">
        <v>3566</v>
      </c>
      <c r="C26" s="330" t="s">
        <v>3574</v>
      </c>
      <c r="D26" s="330" t="s">
        <v>3655</v>
      </c>
      <c r="E26" s="330" t="s">
        <v>51</v>
      </c>
      <c r="F26" s="330" t="s">
        <v>1172</v>
      </c>
      <c r="G26" s="330" t="s">
        <v>27</v>
      </c>
      <c r="H26" s="330" t="s">
        <v>3652</v>
      </c>
      <c r="I26" s="330" t="s">
        <v>29</v>
      </c>
      <c r="J26" s="336">
        <v>3</v>
      </c>
      <c r="K26" s="330" t="s">
        <v>30</v>
      </c>
      <c r="L26" s="334" t="s">
        <v>3577</v>
      </c>
      <c r="M26" s="330" t="s">
        <v>32</v>
      </c>
      <c r="N26" s="330" t="s">
        <v>33</v>
      </c>
      <c r="O26" s="335" t="s">
        <v>47</v>
      </c>
      <c r="P26" s="330" t="s">
        <v>47</v>
      </c>
      <c r="Q26" s="334" t="s">
        <v>259</v>
      </c>
      <c r="R26" s="334" t="s">
        <v>36</v>
      </c>
      <c r="S26" s="330" t="s">
        <v>100</v>
      </c>
      <c r="T26" s="333" t="s">
        <v>3579</v>
      </c>
      <c r="U26" s="335" t="s">
        <v>3656</v>
      </c>
    </row>
    <row r="27" ht="220.5" spans="1:21">
      <c r="A27" s="329" t="s">
        <v>3657</v>
      </c>
      <c r="B27" s="330" t="s">
        <v>3566</v>
      </c>
      <c r="C27" s="331" t="s">
        <v>3658</v>
      </c>
      <c r="D27" s="330" t="s">
        <v>3659</v>
      </c>
      <c r="E27" s="330" t="s">
        <v>26</v>
      </c>
      <c r="F27" s="330" t="s">
        <v>1172</v>
      </c>
      <c r="G27" s="330" t="s">
        <v>27</v>
      </c>
      <c r="H27" s="330" t="s">
        <v>3660</v>
      </c>
      <c r="I27" s="330" t="s">
        <v>29</v>
      </c>
      <c r="J27" s="336">
        <v>1</v>
      </c>
      <c r="K27" s="330" t="s">
        <v>30</v>
      </c>
      <c r="L27" s="334" t="s">
        <v>3577</v>
      </c>
      <c r="M27" s="330" t="s">
        <v>32</v>
      </c>
      <c r="N27" s="330" t="s">
        <v>33</v>
      </c>
      <c r="O27" s="337" t="s">
        <v>3661</v>
      </c>
      <c r="P27" s="330" t="s">
        <v>35</v>
      </c>
      <c r="Q27" s="334" t="s">
        <v>259</v>
      </c>
      <c r="R27" s="334" t="s">
        <v>36</v>
      </c>
      <c r="S27" s="333"/>
      <c r="T27" s="333" t="s">
        <v>3662</v>
      </c>
      <c r="U27" s="335" t="s">
        <v>3663</v>
      </c>
    </row>
    <row r="28" ht="173.25" spans="1:21">
      <c r="A28" s="329" t="s">
        <v>3664</v>
      </c>
      <c r="B28" s="330" t="s">
        <v>3566</v>
      </c>
      <c r="C28" s="331" t="s">
        <v>3658</v>
      </c>
      <c r="D28" s="331" t="s">
        <v>3665</v>
      </c>
      <c r="E28" s="330" t="s">
        <v>43</v>
      </c>
      <c r="F28" s="330" t="s">
        <v>1172</v>
      </c>
      <c r="G28" s="330" t="s">
        <v>27</v>
      </c>
      <c r="H28" s="331" t="s">
        <v>3592</v>
      </c>
      <c r="I28" s="330" t="s">
        <v>29</v>
      </c>
      <c r="J28" s="336">
        <v>2</v>
      </c>
      <c r="K28" s="330" t="s">
        <v>30</v>
      </c>
      <c r="L28" s="334" t="s">
        <v>3577</v>
      </c>
      <c r="M28" s="330" t="s">
        <v>32</v>
      </c>
      <c r="N28" s="330" t="s">
        <v>33</v>
      </c>
      <c r="O28" s="337" t="s">
        <v>47</v>
      </c>
      <c r="P28" s="330" t="s">
        <v>47</v>
      </c>
      <c r="Q28" s="334" t="s">
        <v>259</v>
      </c>
      <c r="R28" s="334" t="s">
        <v>36</v>
      </c>
      <c r="S28" s="334"/>
      <c r="T28" s="333" t="s">
        <v>3662</v>
      </c>
      <c r="U28" s="335" t="s">
        <v>3666</v>
      </c>
    </row>
    <row r="29" ht="283.5" spans="1:21">
      <c r="A29" s="329" t="s">
        <v>3667</v>
      </c>
      <c r="B29" s="330" t="s">
        <v>3566</v>
      </c>
      <c r="C29" s="331" t="s">
        <v>3658</v>
      </c>
      <c r="D29" s="330" t="s">
        <v>3668</v>
      </c>
      <c r="E29" s="330" t="s">
        <v>43</v>
      </c>
      <c r="F29" s="330" t="s">
        <v>1172</v>
      </c>
      <c r="G29" s="330" t="s">
        <v>27</v>
      </c>
      <c r="H29" s="330" t="s">
        <v>3587</v>
      </c>
      <c r="I29" s="330" t="s">
        <v>29</v>
      </c>
      <c r="J29" s="336">
        <v>2</v>
      </c>
      <c r="K29" s="330" t="s">
        <v>30</v>
      </c>
      <c r="L29" s="334" t="s">
        <v>3577</v>
      </c>
      <c r="M29" s="330" t="s">
        <v>32</v>
      </c>
      <c r="N29" s="330" t="s">
        <v>33</v>
      </c>
      <c r="O29" s="335" t="s">
        <v>3588</v>
      </c>
      <c r="P29" s="330" t="s">
        <v>47</v>
      </c>
      <c r="Q29" s="334" t="s">
        <v>259</v>
      </c>
      <c r="R29" s="334" t="s">
        <v>36</v>
      </c>
      <c r="S29" s="334"/>
      <c r="T29" s="333" t="s">
        <v>3662</v>
      </c>
      <c r="U29" s="340"/>
    </row>
    <row r="30" ht="378" spans="1:21">
      <c r="A30" s="329" t="s">
        <v>3669</v>
      </c>
      <c r="B30" s="331" t="s">
        <v>3566</v>
      </c>
      <c r="C30" s="331" t="s">
        <v>3658</v>
      </c>
      <c r="D30" s="331" t="s">
        <v>3670</v>
      </c>
      <c r="E30" s="331" t="s">
        <v>51</v>
      </c>
      <c r="F30" s="330" t="s">
        <v>1172</v>
      </c>
      <c r="G30" s="331" t="s">
        <v>27</v>
      </c>
      <c r="H30" s="331" t="s">
        <v>3645</v>
      </c>
      <c r="I30" s="330" t="s">
        <v>29</v>
      </c>
      <c r="J30" s="336">
        <v>6</v>
      </c>
      <c r="K30" s="331" t="s">
        <v>30</v>
      </c>
      <c r="L30" s="333" t="s">
        <v>3570</v>
      </c>
      <c r="M30" s="330" t="s">
        <v>32</v>
      </c>
      <c r="N30" s="330" t="s">
        <v>33</v>
      </c>
      <c r="O30" s="337" t="s">
        <v>47</v>
      </c>
      <c r="P30" s="331" t="s">
        <v>47</v>
      </c>
      <c r="Q30" s="333" t="s">
        <v>259</v>
      </c>
      <c r="R30" s="333" t="s">
        <v>36</v>
      </c>
      <c r="S30" s="334"/>
      <c r="T30" s="333" t="s">
        <v>3662</v>
      </c>
      <c r="U30" s="335" t="s">
        <v>3671</v>
      </c>
    </row>
    <row r="31" ht="252" spans="1:21">
      <c r="A31" s="329" t="s">
        <v>3672</v>
      </c>
      <c r="B31" s="331" t="s">
        <v>3566</v>
      </c>
      <c r="C31" s="331" t="s">
        <v>3658</v>
      </c>
      <c r="D31" s="331" t="s">
        <v>3673</v>
      </c>
      <c r="E31" s="331" t="s">
        <v>51</v>
      </c>
      <c r="F31" s="330" t="s">
        <v>1172</v>
      </c>
      <c r="G31" s="331" t="s">
        <v>27</v>
      </c>
      <c r="H31" s="331" t="s">
        <v>3645</v>
      </c>
      <c r="I31" s="330" t="s">
        <v>29</v>
      </c>
      <c r="J31" s="336">
        <v>5</v>
      </c>
      <c r="K31" s="331" t="s">
        <v>30</v>
      </c>
      <c r="L31" s="333" t="s">
        <v>3577</v>
      </c>
      <c r="M31" s="330" t="s">
        <v>32</v>
      </c>
      <c r="N31" s="330" t="s">
        <v>33</v>
      </c>
      <c r="O31" s="337" t="s">
        <v>47</v>
      </c>
      <c r="P31" s="331" t="s">
        <v>47</v>
      </c>
      <c r="Q31" s="333" t="s">
        <v>259</v>
      </c>
      <c r="R31" s="333" t="s">
        <v>36</v>
      </c>
      <c r="S31" s="334"/>
      <c r="T31" s="333" t="s">
        <v>3662</v>
      </c>
      <c r="U31" s="335" t="s">
        <v>3674</v>
      </c>
    </row>
    <row r="32" ht="126" spans="1:21">
      <c r="A32" s="329" t="s">
        <v>3675</v>
      </c>
      <c r="B32" s="331" t="s">
        <v>3566</v>
      </c>
      <c r="C32" s="331" t="s">
        <v>3658</v>
      </c>
      <c r="D32" s="331" t="s">
        <v>3676</v>
      </c>
      <c r="E32" s="331" t="s">
        <v>51</v>
      </c>
      <c r="F32" s="330" t="s">
        <v>1172</v>
      </c>
      <c r="G32" s="331" t="s">
        <v>27</v>
      </c>
      <c r="H32" s="331" t="s">
        <v>3652</v>
      </c>
      <c r="I32" s="330" t="s">
        <v>29</v>
      </c>
      <c r="J32" s="336">
        <v>3</v>
      </c>
      <c r="K32" s="331" t="s">
        <v>30</v>
      </c>
      <c r="L32" s="333" t="s">
        <v>3570</v>
      </c>
      <c r="M32" s="330" t="s">
        <v>32</v>
      </c>
      <c r="N32" s="330" t="s">
        <v>33</v>
      </c>
      <c r="O32" s="337" t="s">
        <v>47</v>
      </c>
      <c r="P32" s="331" t="s">
        <v>47</v>
      </c>
      <c r="Q32" s="333" t="s">
        <v>259</v>
      </c>
      <c r="R32" s="333" t="s">
        <v>36</v>
      </c>
      <c r="S32" s="334"/>
      <c r="T32" s="333" t="s">
        <v>3662</v>
      </c>
      <c r="U32" s="335" t="s">
        <v>3677</v>
      </c>
    </row>
    <row r="33" ht="220.5" spans="1:21">
      <c r="A33" s="329" t="s">
        <v>3678</v>
      </c>
      <c r="B33" s="330" t="s">
        <v>3566</v>
      </c>
      <c r="C33" s="330" t="s">
        <v>3679</v>
      </c>
      <c r="D33" s="330" t="s">
        <v>3680</v>
      </c>
      <c r="E33" s="330" t="s">
        <v>26</v>
      </c>
      <c r="F33" s="330" t="s">
        <v>1172</v>
      </c>
      <c r="G33" s="330" t="s">
        <v>27</v>
      </c>
      <c r="H33" s="330" t="s">
        <v>3660</v>
      </c>
      <c r="I33" s="330" t="s">
        <v>29</v>
      </c>
      <c r="J33" s="336">
        <v>2</v>
      </c>
      <c r="K33" s="330" t="s">
        <v>30</v>
      </c>
      <c r="L33" s="334" t="s">
        <v>3577</v>
      </c>
      <c r="M33" s="330" t="s">
        <v>32</v>
      </c>
      <c r="N33" s="330" t="s">
        <v>33</v>
      </c>
      <c r="O33" s="337" t="s">
        <v>3661</v>
      </c>
      <c r="P33" s="330" t="s">
        <v>35</v>
      </c>
      <c r="Q33" s="334" t="s">
        <v>259</v>
      </c>
      <c r="R33" s="334" t="s">
        <v>36</v>
      </c>
      <c r="S33" s="333"/>
      <c r="T33" s="334" t="s">
        <v>3681</v>
      </c>
      <c r="U33" s="335" t="s">
        <v>3663</v>
      </c>
    </row>
    <row r="34" ht="204.75" spans="1:21">
      <c r="A34" s="329" t="s">
        <v>3682</v>
      </c>
      <c r="B34" s="330" t="s">
        <v>3566</v>
      </c>
      <c r="C34" s="330" t="s">
        <v>3679</v>
      </c>
      <c r="D34" s="330" t="s">
        <v>3683</v>
      </c>
      <c r="E34" s="330" t="s">
        <v>51</v>
      </c>
      <c r="F34" s="330" t="s">
        <v>1172</v>
      </c>
      <c r="G34" s="330" t="s">
        <v>27</v>
      </c>
      <c r="H34" s="330" t="s">
        <v>3684</v>
      </c>
      <c r="I34" s="330" t="s">
        <v>29</v>
      </c>
      <c r="J34" s="336">
        <v>1</v>
      </c>
      <c r="K34" s="330" t="s">
        <v>30</v>
      </c>
      <c r="L34" s="334" t="s">
        <v>3577</v>
      </c>
      <c r="M34" s="330" t="s">
        <v>32</v>
      </c>
      <c r="N34" s="330" t="s">
        <v>33</v>
      </c>
      <c r="O34" s="335" t="s">
        <v>3685</v>
      </c>
      <c r="P34" s="330" t="s">
        <v>47</v>
      </c>
      <c r="Q34" s="334" t="s">
        <v>259</v>
      </c>
      <c r="R34" s="334" t="s">
        <v>36</v>
      </c>
      <c r="S34" s="334"/>
      <c r="T34" s="334" t="s">
        <v>3681</v>
      </c>
      <c r="U34" s="340"/>
    </row>
    <row r="35" ht="283.5" spans="1:21">
      <c r="A35" s="329" t="s">
        <v>3686</v>
      </c>
      <c r="B35" s="330" t="s">
        <v>3566</v>
      </c>
      <c r="C35" s="330" t="s">
        <v>3679</v>
      </c>
      <c r="D35" s="330" t="s">
        <v>3687</v>
      </c>
      <c r="E35" s="330" t="s">
        <v>51</v>
      </c>
      <c r="F35" s="330" t="s">
        <v>1172</v>
      </c>
      <c r="G35" s="330" t="s">
        <v>27</v>
      </c>
      <c r="H35" s="330" t="s">
        <v>3587</v>
      </c>
      <c r="I35" s="330" t="s">
        <v>29</v>
      </c>
      <c r="J35" s="336">
        <v>1</v>
      </c>
      <c r="K35" s="330" t="s">
        <v>30</v>
      </c>
      <c r="L35" s="334" t="s">
        <v>3577</v>
      </c>
      <c r="M35" s="330" t="s">
        <v>32</v>
      </c>
      <c r="N35" s="330" t="s">
        <v>33</v>
      </c>
      <c r="O35" s="335" t="s">
        <v>3588</v>
      </c>
      <c r="P35" s="330" t="s">
        <v>47</v>
      </c>
      <c r="Q35" s="334" t="s">
        <v>259</v>
      </c>
      <c r="R35" s="334" t="s">
        <v>36</v>
      </c>
      <c r="S35" s="334"/>
      <c r="T35" s="334" t="s">
        <v>3681</v>
      </c>
      <c r="U35" s="340"/>
    </row>
    <row r="36" ht="220.5" spans="1:21">
      <c r="A36" s="329" t="s">
        <v>3688</v>
      </c>
      <c r="B36" s="330" t="s">
        <v>3566</v>
      </c>
      <c r="C36" s="330" t="s">
        <v>3679</v>
      </c>
      <c r="D36" s="330" t="s">
        <v>3689</v>
      </c>
      <c r="E36" s="330" t="s">
        <v>51</v>
      </c>
      <c r="F36" s="330" t="s">
        <v>1172</v>
      </c>
      <c r="G36" s="330" t="s">
        <v>27</v>
      </c>
      <c r="H36" s="330" t="s">
        <v>3690</v>
      </c>
      <c r="I36" s="330" t="s">
        <v>29</v>
      </c>
      <c r="J36" s="336">
        <v>1</v>
      </c>
      <c r="K36" s="330" t="s">
        <v>30</v>
      </c>
      <c r="L36" s="334" t="s">
        <v>3570</v>
      </c>
      <c r="M36" s="330" t="s">
        <v>32</v>
      </c>
      <c r="N36" s="330" t="s">
        <v>33</v>
      </c>
      <c r="O36" s="335" t="s">
        <v>3691</v>
      </c>
      <c r="P36" s="330" t="s">
        <v>47</v>
      </c>
      <c r="Q36" s="334" t="s">
        <v>259</v>
      </c>
      <c r="R36" s="334" t="s">
        <v>36</v>
      </c>
      <c r="S36" s="334"/>
      <c r="T36" s="334" t="s">
        <v>3681</v>
      </c>
      <c r="U36" s="340"/>
    </row>
    <row r="37" ht="157.5" spans="1:21">
      <c r="A37" s="329" t="s">
        <v>3692</v>
      </c>
      <c r="B37" s="330" t="s">
        <v>3566</v>
      </c>
      <c r="C37" s="330" t="s">
        <v>3679</v>
      </c>
      <c r="D37" s="330" t="s">
        <v>3693</v>
      </c>
      <c r="E37" s="330" t="s">
        <v>51</v>
      </c>
      <c r="F37" s="330" t="s">
        <v>1172</v>
      </c>
      <c r="G37" s="330" t="s">
        <v>27</v>
      </c>
      <c r="H37" s="330" t="s">
        <v>3694</v>
      </c>
      <c r="I37" s="330" t="s">
        <v>29</v>
      </c>
      <c r="J37" s="336">
        <v>1</v>
      </c>
      <c r="K37" s="330" t="s">
        <v>30</v>
      </c>
      <c r="L37" s="334" t="s">
        <v>3577</v>
      </c>
      <c r="M37" s="330" t="s">
        <v>32</v>
      </c>
      <c r="N37" s="330" t="s">
        <v>33</v>
      </c>
      <c r="O37" s="335" t="s">
        <v>3695</v>
      </c>
      <c r="P37" s="330" t="s">
        <v>47</v>
      </c>
      <c r="Q37" s="334" t="s">
        <v>259</v>
      </c>
      <c r="R37" s="334" t="s">
        <v>36</v>
      </c>
      <c r="S37" s="334"/>
      <c r="T37" s="334" t="s">
        <v>3681</v>
      </c>
      <c r="U37" s="340"/>
    </row>
    <row r="38" ht="283.5" spans="1:21">
      <c r="A38" s="329" t="s">
        <v>3696</v>
      </c>
      <c r="B38" s="330" t="s">
        <v>3566</v>
      </c>
      <c r="C38" s="330" t="s">
        <v>3679</v>
      </c>
      <c r="D38" s="331" t="s">
        <v>3697</v>
      </c>
      <c r="E38" s="331" t="s">
        <v>43</v>
      </c>
      <c r="F38" s="330" t="s">
        <v>1172</v>
      </c>
      <c r="G38" s="331" t="s">
        <v>27</v>
      </c>
      <c r="H38" s="330" t="s">
        <v>3587</v>
      </c>
      <c r="I38" s="330" t="s">
        <v>29</v>
      </c>
      <c r="J38" s="336">
        <v>4</v>
      </c>
      <c r="K38" s="331" t="s">
        <v>30</v>
      </c>
      <c r="L38" s="333" t="s">
        <v>3577</v>
      </c>
      <c r="M38" s="330" t="s">
        <v>32</v>
      </c>
      <c r="N38" s="330" t="s">
        <v>33</v>
      </c>
      <c r="O38" s="335" t="s">
        <v>3588</v>
      </c>
      <c r="P38" s="331" t="s">
        <v>47</v>
      </c>
      <c r="Q38" s="333" t="s">
        <v>259</v>
      </c>
      <c r="R38" s="333" t="s">
        <v>36</v>
      </c>
      <c r="S38" s="334"/>
      <c r="T38" s="334" t="s">
        <v>3681</v>
      </c>
      <c r="U38" s="337" t="s">
        <v>3698</v>
      </c>
    </row>
    <row r="39" ht="141.75" spans="1:21">
      <c r="A39" s="329" t="s">
        <v>3699</v>
      </c>
      <c r="B39" s="330" t="s">
        <v>3566</v>
      </c>
      <c r="C39" s="330" t="s">
        <v>3679</v>
      </c>
      <c r="D39" s="330" t="s">
        <v>3700</v>
      </c>
      <c r="E39" s="330" t="s">
        <v>43</v>
      </c>
      <c r="F39" s="330" t="s">
        <v>1172</v>
      </c>
      <c r="G39" s="330" t="s">
        <v>27</v>
      </c>
      <c r="H39" s="330" t="s">
        <v>3701</v>
      </c>
      <c r="I39" s="330" t="s">
        <v>29</v>
      </c>
      <c r="J39" s="336">
        <v>1</v>
      </c>
      <c r="K39" s="330" t="s">
        <v>30</v>
      </c>
      <c r="L39" s="334" t="s">
        <v>3577</v>
      </c>
      <c r="M39" s="330" t="s">
        <v>32</v>
      </c>
      <c r="N39" s="330" t="s">
        <v>33</v>
      </c>
      <c r="O39" s="335" t="s">
        <v>3702</v>
      </c>
      <c r="P39" s="330" t="s">
        <v>47</v>
      </c>
      <c r="Q39" s="334" t="s">
        <v>259</v>
      </c>
      <c r="R39" s="334" t="s">
        <v>36</v>
      </c>
      <c r="S39" s="334"/>
      <c r="T39" s="334" t="s">
        <v>3681</v>
      </c>
      <c r="U39" s="340"/>
    </row>
    <row r="40" ht="141.75" spans="1:21">
      <c r="A40" s="329" t="s">
        <v>3703</v>
      </c>
      <c r="B40" s="330" t="s">
        <v>3566</v>
      </c>
      <c r="C40" s="330" t="s">
        <v>3679</v>
      </c>
      <c r="D40" s="330" t="s">
        <v>3704</v>
      </c>
      <c r="E40" s="330" t="s">
        <v>51</v>
      </c>
      <c r="F40" s="330" t="s">
        <v>1172</v>
      </c>
      <c r="G40" s="330" t="s">
        <v>27</v>
      </c>
      <c r="H40" s="330" t="s">
        <v>3645</v>
      </c>
      <c r="I40" s="330" t="s">
        <v>29</v>
      </c>
      <c r="J40" s="336">
        <v>2</v>
      </c>
      <c r="K40" s="330" t="s">
        <v>30</v>
      </c>
      <c r="L40" s="334" t="s">
        <v>3577</v>
      </c>
      <c r="M40" s="330" t="s">
        <v>32</v>
      </c>
      <c r="N40" s="330" t="s">
        <v>33</v>
      </c>
      <c r="O40" s="335" t="s">
        <v>47</v>
      </c>
      <c r="P40" s="330" t="s">
        <v>47</v>
      </c>
      <c r="Q40" s="334" t="s">
        <v>259</v>
      </c>
      <c r="R40" s="334" t="s">
        <v>36</v>
      </c>
      <c r="S40" s="334"/>
      <c r="T40" s="334" t="s">
        <v>3681</v>
      </c>
      <c r="U40" s="335" t="s">
        <v>3705</v>
      </c>
    </row>
    <row r="41" ht="189" spans="1:21">
      <c r="A41" s="329" t="s">
        <v>3706</v>
      </c>
      <c r="B41" s="330" t="s">
        <v>3566</v>
      </c>
      <c r="C41" s="330" t="s">
        <v>3679</v>
      </c>
      <c r="D41" s="330" t="s">
        <v>3707</v>
      </c>
      <c r="E41" s="330" t="s">
        <v>51</v>
      </c>
      <c r="F41" s="330" t="s">
        <v>1172</v>
      </c>
      <c r="G41" s="330" t="s">
        <v>27</v>
      </c>
      <c r="H41" s="330" t="s">
        <v>3652</v>
      </c>
      <c r="I41" s="330" t="s">
        <v>29</v>
      </c>
      <c r="J41" s="336">
        <v>3</v>
      </c>
      <c r="K41" s="330" t="s">
        <v>30</v>
      </c>
      <c r="L41" s="334" t="s">
        <v>3570</v>
      </c>
      <c r="M41" s="330" t="s">
        <v>32</v>
      </c>
      <c r="N41" s="330" t="s">
        <v>33</v>
      </c>
      <c r="O41" s="335" t="s">
        <v>47</v>
      </c>
      <c r="P41" s="330" t="s">
        <v>47</v>
      </c>
      <c r="Q41" s="334" t="s">
        <v>259</v>
      </c>
      <c r="R41" s="334" t="s">
        <v>36</v>
      </c>
      <c r="S41" s="330" t="s">
        <v>55</v>
      </c>
      <c r="T41" s="334" t="s">
        <v>3681</v>
      </c>
      <c r="U41" s="335" t="s">
        <v>3708</v>
      </c>
    </row>
    <row r="42" ht="189" spans="1:21">
      <c r="A42" s="329" t="s">
        <v>3709</v>
      </c>
      <c r="B42" s="330" t="s">
        <v>3566</v>
      </c>
      <c r="C42" s="330" t="s">
        <v>3679</v>
      </c>
      <c r="D42" s="330" t="s">
        <v>3710</v>
      </c>
      <c r="E42" s="330" t="s">
        <v>51</v>
      </c>
      <c r="F42" s="330" t="s">
        <v>1172</v>
      </c>
      <c r="G42" s="330" t="s">
        <v>27</v>
      </c>
      <c r="H42" s="330" t="s">
        <v>3652</v>
      </c>
      <c r="I42" s="330" t="s">
        <v>29</v>
      </c>
      <c r="J42" s="336">
        <v>3</v>
      </c>
      <c r="K42" s="330" t="s">
        <v>30</v>
      </c>
      <c r="L42" s="334" t="s">
        <v>3570</v>
      </c>
      <c r="M42" s="330" t="s">
        <v>32</v>
      </c>
      <c r="N42" s="330" t="s">
        <v>33</v>
      </c>
      <c r="O42" s="335" t="s">
        <v>47</v>
      </c>
      <c r="P42" s="330" t="s">
        <v>47</v>
      </c>
      <c r="Q42" s="334" t="s">
        <v>259</v>
      </c>
      <c r="R42" s="334" t="s">
        <v>36</v>
      </c>
      <c r="S42" s="330" t="s">
        <v>100</v>
      </c>
      <c r="T42" s="334" t="s">
        <v>3681</v>
      </c>
      <c r="U42" s="335" t="s">
        <v>3711</v>
      </c>
    </row>
    <row r="43" ht="204.75" spans="1:21">
      <c r="A43" s="329" t="s">
        <v>3712</v>
      </c>
      <c r="B43" s="330" t="s">
        <v>3566</v>
      </c>
      <c r="C43" s="330" t="s">
        <v>3679</v>
      </c>
      <c r="D43" s="330" t="s">
        <v>3713</v>
      </c>
      <c r="E43" s="330" t="s">
        <v>51</v>
      </c>
      <c r="F43" s="330" t="s">
        <v>1172</v>
      </c>
      <c r="G43" s="330" t="s">
        <v>27</v>
      </c>
      <c r="H43" s="330" t="s">
        <v>3652</v>
      </c>
      <c r="I43" s="330" t="s">
        <v>29</v>
      </c>
      <c r="J43" s="336">
        <v>3</v>
      </c>
      <c r="K43" s="330" t="s">
        <v>30</v>
      </c>
      <c r="L43" s="334" t="s">
        <v>3577</v>
      </c>
      <c r="M43" s="330" t="s">
        <v>32</v>
      </c>
      <c r="N43" s="330" t="s">
        <v>33</v>
      </c>
      <c r="O43" s="335" t="s">
        <v>47</v>
      </c>
      <c r="P43" s="330" t="s">
        <v>47</v>
      </c>
      <c r="Q43" s="334" t="s">
        <v>259</v>
      </c>
      <c r="R43" s="334" t="s">
        <v>36</v>
      </c>
      <c r="S43" s="330" t="s">
        <v>55</v>
      </c>
      <c r="T43" s="334" t="s">
        <v>3681</v>
      </c>
      <c r="U43" s="335" t="s">
        <v>3714</v>
      </c>
    </row>
    <row r="44" ht="141.75" spans="1:21">
      <c r="A44" s="329" t="s">
        <v>3715</v>
      </c>
      <c r="B44" s="330" t="s">
        <v>3566</v>
      </c>
      <c r="C44" s="330" t="s">
        <v>3679</v>
      </c>
      <c r="D44" s="330" t="s">
        <v>3716</v>
      </c>
      <c r="E44" s="330" t="s">
        <v>51</v>
      </c>
      <c r="F44" s="330" t="s">
        <v>1172</v>
      </c>
      <c r="G44" s="330" t="s">
        <v>27</v>
      </c>
      <c r="H44" s="330" t="s">
        <v>3652</v>
      </c>
      <c r="I44" s="330" t="s">
        <v>29</v>
      </c>
      <c r="J44" s="336">
        <v>2</v>
      </c>
      <c r="K44" s="330" t="s">
        <v>30</v>
      </c>
      <c r="L44" s="334" t="s">
        <v>3577</v>
      </c>
      <c r="M44" s="330" t="s">
        <v>32</v>
      </c>
      <c r="N44" s="330" t="s">
        <v>33</v>
      </c>
      <c r="O44" s="335" t="s">
        <v>47</v>
      </c>
      <c r="P44" s="330" t="s">
        <v>47</v>
      </c>
      <c r="Q44" s="334" t="s">
        <v>259</v>
      </c>
      <c r="R44" s="334" t="s">
        <v>36</v>
      </c>
      <c r="S44" s="330" t="s">
        <v>100</v>
      </c>
      <c r="T44" s="334" t="s">
        <v>3681</v>
      </c>
      <c r="U44" s="335" t="s">
        <v>3717</v>
      </c>
    </row>
    <row r="45" ht="173.25" spans="1:21">
      <c r="A45" s="329" t="s">
        <v>3718</v>
      </c>
      <c r="B45" s="330" t="s">
        <v>3566</v>
      </c>
      <c r="C45" s="331" t="s">
        <v>3719</v>
      </c>
      <c r="D45" s="330" t="s">
        <v>3720</v>
      </c>
      <c r="E45" s="330" t="s">
        <v>26</v>
      </c>
      <c r="F45" s="330" t="s">
        <v>1172</v>
      </c>
      <c r="G45" s="330" t="s">
        <v>27</v>
      </c>
      <c r="H45" s="330" t="s">
        <v>3721</v>
      </c>
      <c r="I45" s="330" t="s">
        <v>29</v>
      </c>
      <c r="J45" s="336">
        <v>2</v>
      </c>
      <c r="K45" s="330" t="s">
        <v>30</v>
      </c>
      <c r="L45" s="334" t="s">
        <v>3570</v>
      </c>
      <c r="M45" s="330" t="s">
        <v>32</v>
      </c>
      <c r="N45" s="330" t="s">
        <v>33</v>
      </c>
      <c r="O45" s="335" t="s">
        <v>47</v>
      </c>
      <c r="P45" s="330" t="s">
        <v>47</v>
      </c>
      <c r="Q45" s="334" t="s">
        <v>259</v>
      </c>
      <c r="R45" s="334" t="s">
        <v>36</v>
      </c>
      <c r="S45" s="334"/>
      <c r="T45" s="334" t="s">
        <v>3722</v>
      </c>
      <c r="U45" s="335" t="s">
        <v>3723</v>
      </c>
    </row>
    <row r="46" ht="236.25" spans="1:21">
      <c r="A46" s="329" t="s">
        <v>3724</v>
      </c>
      <c r="B46" s="330" t="s">
        <v>3566</v>
      </c>
      <c r="C46" s="331" t="s">
        <v>3719</v>
      </c>
      <c r="D46" s="330" t="s">
        <v>3725</v>
      </c>
      <c r="E46" s="330" t="s">
        <v>51</v>
      </c>
      <c r="F46" s="330" t="s">
        <v>1172</v>
      </c>
      <c r="G46" s="330" t="s">
        <v>27</v>
      </c>
      <c r="H46" s="330" t="s">
        <v>3721</v>
      </c>
      <c r="I46" s="330" t="s">
        <v>29</v>
      </c>
      <c r="J46" s="336">
        <v>4</v>
      </c>
      <c r="K46" s="330" t="s">
        <v>30</v>
      </c>
      <c r="L46" s="334" t="s">
        <v>3577</v>
      </c>
      <c r="M46" s="330" t="s">
        <v>32</v>
      </c>
      <c r="N46" s="330" t="s">
        <v>33</v>
      </c>
      <c r="O46" s="335" t="s">
        <v>47</v>
      </c>
      <c r="P46" s="330" t="s">
        <v>47</v>
      </c>
      <c r="Q46" s="334" t="s">
        <v>259</v>
      </c>
      <c r="R46" s="334" t="s">
        <v>36</v>
      </c>
      <c r="S46" s="334"/>
      <c r="T46" s="334" t="s">
        <v>3722</v>
      </c>
      <c r="U46" s="335" t="s">
        <v>3726</v>
      </c>
    </row>
    <row r="47" ht="283.5" spans="1:21">
      <c r="A47" s="329" t="s">
        <v>3727</v>
      </c>
      <c r="B47" s="330" t="s">
        <v>3566</v>
      </c>
      <c r="C47" s="331" t="s">
        <v>3719</v>
      </c>
      <c r="D47" s="330" t="s">
        <v>3728</v>
      </c>
      <c r="E47" s="330" t="s">
        <v>51</v>
      </c>
      <c r="F47" s="330" t="s">
        <v>1172</v>
      </c>
      <c r="G47" s="330" t="s">
        <v>27</v>
      </c>
      <c r="H47" s="330" t="s">
        <v>3587</v>
      </c>
      <c r="I47" s="330" t="s">
        <v>29</v>
      </c>
      <c r="J47" s="336">
        <v>6</v>
      </c>
      <c r="K47" s="330" t="s">
        <v>30</v>
      </c>
      <c r="L47" s="334" t="s">
        <v>3570</v>
      </c>
      <c r="M47" s="330" t="s">
        <v>32</v>
      </c>
      <c r="N47" s="330" t="s">
        <v>33</v>
      </c>
      <c r="O47" s="335" t="s">
        <v>3588</v>
      </c>
      <c r="P47" s="330" t="s">
        <v>47</v>
      </c>
      <c r="Q47" s="334" t="s">
        <v>259</v>
      </c>
      <c r="R47" s="334" t="s">
        <v>36</v>
      </c>
      <c r="S47" s="334"/>
      <c r="T47" s="334" t="s">
        <v>3722</v>
      </c>
      <c r="U47" s="335" t="s">
        <v>3729</v>
      </c>
    </row>
    <row r="48" ht="204.75" spans="1:21">
      <c r="A48" s="329" t="s">
        <v>3730</v>
      </c>
      <c r="B48" s="330" t="s">
        <v>3566</v>
      </c>
      <c r="C48" s="331" t="s">
        <v>3719</v>
      </c>
      <c r="D48" s="330" t="s">
        <v>3731</v>
      </c>
      <c r="E48" s="330" t="s">
        <v>51</v>
      </c>
      <c r="F48" s="330" t="s">
        <v>1172</v>
      </c>
      <c r="G48" s="330" t="s">
        <v>27</v>
      </c>
      <c r="H48" s="330" t="s">
        <v>3732</v>
      </c>
      <c r="I48" s="330" t="s">
        <v>29</v>
      </c>
      <c r="J48" s="336">
        <v>1</v>
      </c>
      <c r="K48" s="330" t="s">
        <v>30</v>
      </c>
      <c r="L48" s="334" t="s">
        <v>3570</v>
      </c>
      <c r="M48" s="330" t="s">
        <v>32</v>
      </c>
      <c r="N48" s="330" t="s">
        <v>33</v>
      </c>
      <c r="O48" s="335" t="s">
        <v>3733</v>
      </c>
      <c r="P48" s="330" t="s">
        <v>47</v>
      </c>
      <c r="Q48" s="334" t="s">
        <v>259</v>
      </c>
      <c r="R48" s="334" t="s">
        <v>36</v>
      </c>
      <c r="S48" s="334"/>
      <c r="T48" s="334" t="s">
        <v>3722</v>
      </c>
      <c r="U48" s="340"/>
    </row>
    <row r="49" ht="173.25" spans="1:21">
      <c r="A49" s="329" t="s">
        <v>3734</v>
      </c>
      <c r="B49" s="330" t="s">
        <v>3566</v>
      </c>
      <c r="C49" s="331" t="s">
        <v>3719</v>
      </c>
      <c r="D49" s="330" t="s">
        <v>3735</v>
      </c>
      <c r="E49" s="330" t="s">
        <v>51</v>
      </c>
      <c r="F49" s="330" t="s">
        <v>1172</v>
      </c>
      <c r="G49" s="330" t="s">
        <v>27</v>
      </c>
      <c r="H49" s="330" t="s">
        <v>3690</v>
      </c>
      <c r="I49" s="330" t="s">
        <v>29</v>
      </c>
      <c r="J49" s="336">
        <v>1</v>
      </c>
      <c r="K49" s="330" t="s">
        <v>30</v>
      </c>
      <c r="L49" s="334" t="s">
        <v>3570</v>
      </c>
      <c r="M49" s="330" t="s">
        <v>32</v>
      </c>
      <c r="N49" s="330" t="s">
        <v>33</v>
      </c>
      <c r="O49" s="335" t="s">
        <v>3736</v>
      </c>
      <c r="P49" s="330" t="s">
        <v>47</v>
      </c>
      <c r="Q49" s="334" t="s">
        <v>259</v>
      </c>
      <c r="R49" s="334" t="s">
        <v>36</v>
      </c>
      <c r="S49" s="334"/>
      <c r="T49" s="334" t="s">
        <v>3722</v>
      </c>
      <c r="U49" s="340"/>
    </row>
    <row r="50" ht="220.5" spans="1:21">
      <c r="A50" s="329" t="s">
        <v>3737</v>
      </c>
      <c r="B50" s="330" t="s">
        <v>3566</v>
      </c>
      <c r="C50" s="331" t="s">
        <v>3719</v>
      </c>
      <c r="D50" s="330" t="s">
        <v>3738</v>
      </c>
      <c r="E50" s="330" t="s">
        <v>51</v>
      </c>
      <c r="F50" s="330" t="s">
        <v>1172</v>
      </c>
      <c r="G50" s="330" t="s">
        <v>224</v>
      </c>
      <c r="H50" s="330" t="s">
        <v>3605</v>
      </c>
      <c r="I50" s="330" t="s">
        <v>232</v>
      </c>
      <c r="J50" s="336">
        <v>1</v>
      </c>
      <c r="K50" s="330" t="s">
        <v>30</v>
      </c>
      <c r="L50" s="334" t="s">
        <v>3570</v>
      </c>
      <c r="M50" s="330" t="s">
        <v>32</v>
      </c>
      <c r="N50" s="330" t="s">
        <v>33</v>
      </c>
      <c r="O50" s="335" t="s">
        <v>3606</v>
      </c>
      <c r="P50" s="330" t="s">
        <v>47</v>
      </c>
      <c r="Q50" s="334" t="s">
        <v>259</v>
      </c>
      <c r="R50" s="334" t="s">
        <v>36</v>
      </c>
      <c r="S50" s="334"/>
      <c r="T50" s="334" t="s">
        <v>3722</v>
      </c>
      <c r="U50" s="335" t="s">
        <v>3607</v>
      </c>
    </row>
    <row r="51" ht="204.75" spans="1:21">
      <c r="A51" s="329" t="s">
        <v>3739</v>
      </c>
      <c r="B51" s="330" t="s">
        <v>3566</v>
      </c>
      <c r="C51" s="331" t="s">
        <v>3719</v>
      </c>
      <c r="D51" s="330" t="s">
        <v>3740</v>
      </c>
      <c r="E51" s="330" t="s">
        <v>51</v>
      </c>
      <c r="F51" s="330" t="s">
        <v>1172</v>
      </c>
      <c r="G51" s="330" t="s">
        <v>224</v>
      </c>
      <c r="H51" s="330" t="s">
        <v>3741</v>
      </c>
      <c r="I51" s="330" t="s">
        <v>232</v>
      </c>
      <c r="J51" s="336">
        <v>1</v>
      </c>
      <c r="K51" s="330" t="s">
        <v>30</v>
      </c>
      <c r="L51" s="334" t="s">
        <v>3570</v>
      </c>
      <c r="M51" s="330" t="s">
        <v>32</v>
      </c>
      <c r="N51" s="330" t="s">
        <v>33</v>
      </c>
      <c r="O51" s="337" t="s">
        <v>3742</v>
      </c>
      <c r="P51" s="330" t="s">
        <v>47</v>
      </c>
      <c r="Q51" s="334" t="s">
        <v>259</v>
      </c>
      <c r="R51" s="334" t="s">
        <v>36</v>
      </c>
      <c r="S51" s="334"/>
      <c r="T51" s="334" t="s">
        <v>3722</v>
      </c>
      <c r="U51" s="340"/>
    </row>
    <row r="52" ht="409.5" spans="1:21">
      <c r="A52" s="329" t="s">
        <v>3743</v>
      </c>
      <c r="B52" s="330" t="s">
        <v>3566</v>
      </c>
      <c r="C52" s="331" t="s">
        <v>3719</v>
      </c>
      <c r="D52" s="330" t="s">
        <v>3744</v>
      </c>
      <c r="E52" s="330" t="s">
        <v>51</v>
      </c>
      <c r="F52" s="330" t="s">
        <v>1172</v>
      </c>
      <c r="G52" s="330" t="s">
        <v>224</v>
      </c>
      <c r="H52" s="330" t="s">
        <v>3745</v>
      </c>
      <c r="I52" s="330" t="s">
        <v>232</v>
      </c>
      <c r="J52" s="336">
        <v>5</v>
      </c>
      <c r="K52" s="330" t="s">
        <v>30</v>
      </c>
      <c r="L52" s="334" t="s">
        <v>3577</v>
      </c>
      <c r="M52" s="330" t="s">
        <v>32</v>
      </c>
      <c r="N52" s="330" t="s">
        <v>33</v>
      </c>
      <c r="O52" s="335" t="s">
        <v>3631</v>
      </c>
      <c r="P52" s="330" t="s">
        <v>47</v>
      </c>
      <c r="Q52" s="334" t="s">
        <v>259</v>
      </c>
      <c r="R52" s="334" t="s">
        <v>36</v>
      </c>
      <c r="S52" s="334"/>
      <c r="T52" s="334" t="s">
        <v>3722</v>
      </c>
      <c r="U52" s="335" t="s">
        <v>3746</v>
      </c>
    </row>
    <row r="53" ht="346.5" spans="1:21">
      <c r="A53" s="329" t="s">
        <v>3747</v>
      </c>
      <c r="B53" s="330" t="s">
        <v>3566</v>
      </c>
      <c r="C53" s="331" t="s">
        <v>3719</v>
      </c>
      <c r="D53" s="330" t="s">
        <v>3748</v>
      </c>
      <c r="E53" s="330" t="s">
        <v>51</v>
      </c>
      <c r="F53" s="330" t="s">
        <v>1172</v>
      </c>
      <c r="G53" s="330" t="s">
        <v>224</v>
      </c>
      <c r="H53" s="330" t="s">
        <v>3626</v>
      </c>
      <c r="I53" s="330" t="s">
        <v>232</v>
      </c>
      <c r="J53" s="336">
        <v>5</v>
      </c>
      <c r="K53" s="330" t="s">
        <v>30</v>
      </c>
      <c r="L53" s="334" t="s">
        <v>3577</v>
      </c>
      <c r="M53" s="330" t="s">
        <v>32</v>
      </c>
      <c r="N53" s="330" t="s">
        <v>33</v>
      </c>
      <c r="O53" s="335" t="s">
        <v>3627</v>
      </c>
      <c r="P53" s="330" t="s">
        <v>47</v>
      </c>
      <c r="Q53" s="334" t="s">
        <v>259</v>
      </c>
      <c r="R53" s="334" t="s">
        <v>36</v>
      </c>
      <c r="S53" s="334"/>
      <c r="T53" s="334" t="s">
        <v>3722</v>
      </c>
      <c r="U53" s="335" t="s">
        <v>3749</v>
      </c>
    </row>
    <row r="54" ht="63" spans="1:21">
      <c r="A54" s="329" t="s">
        <v>3750</v>
      </c>
      <c r="B54" s="330" t="s">
        <v>3566</v>
      </c>
      <c r="C54" s="331" t="s">
        <v>3719</v>
      </c>
      <c r="D54" s="330" t="s">
        <v>3751</v>
      </c>
      <c r="E54" s="330" t="s">
        <v>51</v>
      </c>
      <c r="F54" s="330" t="s">
        <v>1172</v>
      </c>
      <c r="G54" s="330" t="s">
        <v>224</v>
      </c>
      <c r="H54" s="330" t="s">
        <v>3623</v>
      </c>
      <c r="I54" s="330" t="s">
        <v>232</v>
      </c>
      <c r="J54" s="336">
        <v>1</v>
      </c>
      <c r="K54" s="330" t="s">
        <v>30</v>
      </c>
      <c r="L54" s="334" t="s">
        <v>3570</v>
      </c>
      <c r="M54" s="330" t="s">
        <v>32</v>
      </c>
      <c r="N54" s="330" t="s">
        <v>33</v>
      </c>
      <c r="O54" s="335" t="s">
        <v>47</v>
      </c>
      <c r="P54" s="330" t="s">
        <v>47</v>
      </c>
      <c r="Q54" s="334" t="s">
        <v>259</v>
      </c>
      <c r="R54" s="334" t="s">
        <v>36</v>
      </c>
      <c r="S54" s="334"/>
      <c r="T54" s="334" t="s">
        <v>3722</v>
      </c>
      <c r="U54" s="340"/>
    </row>
    <row r="55" ht="173.25" spans="1:21">
      <c r="A55" s="329" t="s">
        <v>3752</v>
      </c>
      <c r="B55" s="330" t="s">
        <v>3566</v>
      </c>
      <c r="C55" s="331" t="s">
        <v>3719</v>
      </c>
      <c r="D55" s="330" t="s">
        <v>3753</v>
      </c>
      <c r="E55" s="330" t="s">
        <v>43</v>
      </c>
      <c r="F55" s="330" t="s">
        <v>1172</v>
      </c>
      <c r="G55" s="330" t="s">
        <v>27</v>
      </c>
      <c r="H55" s="330" t="s">
        <v>3721</v>
      </c>
      <c r="I55" s="330" t="s">
        <v>29</v>
      </c>
      <c r="J55" s="336">
        <v>3</v>
      </c>
      <c r="K55" s="330" t="s">
        <v>30</v>
      </c>
      <c r="L55" s="334" t="s">
        <v>3577</v>
      </c>
      <c r="M55" s="330" t="s">
        <v>32</v>
      </c>
      <c r="N55" s="330" t="s">
        <v>33</v>
      </c>
      <c r="O55" s="335" t="s">
        <v>47</v>
      </c>
      <c r="P55" s="330" t="s">
        <v>47</v>
      </c>
      <c r="Q55" s="334" t="s">
        <v>259</v>
      </c>
      <c r="R55" s="334" t="s">
        <v>36</v>
      </c>
      <c r="S55" s="334"/>
      <c r="T55" s="334" t="s">
        <v>3722</v>
      </c>
      <c r="U55" s="335" t="s">
        <v>3754</v>
      </c>
    </row>
    <row r="56" ht="346.5" spans="1:21">
      <c r="A56" s="329" t="s">
        <v>3755</v>
      </c>
      <c r="B56" s="330" t="s">
        <v>3566</v>
      </c>
      <c r="C56" s="331" t="s">
        <v>3719</v>
      </c>
      <c r="D56" s="330" t="s">
        <v>3756</v>
      </c>
      <c r="E56" s="331" t="s">
        <v>43</v>
      </c>
      <c r="F56" s="330" t="s">
        <v>1172</v>
      </c>
      <c r="G56" s="331" t="s">
        <v>27</v>
      </c>
      <c r="H56" s="330" t="s">
        <v>3587</v>
      </c>
      <c r="I56" s="330" t="s">
        <v>29</v>
      </c>
      <c r="J56" s="336">
        <v>4</v>
      </c>
      <c r="K56" s="331" t="s">
        <v>30</v>
      </c>
      <c r="L56" s="333" t="s">
        <v>3577</v>
      </c>
      <c r="M56" s="330" t="s">
        <v>32</v>
      </c>
      <c r="N56" s="330" t="s">
        <v>33</v>
      </c>
      <c r="O56" s="335" t="s">
        <v>3588</v>
      </c>
      <c r="P56" s="331" t="s">
        <v>47</v>
      </c>
      <c r="Q56" s="333" t="s">
        <v>259</v>
      </c>
      <c r="R56" s="333" t="s">
        <v>36</v>
      </c>
      <c r="S56" s="334"/>
      <c r="T56" s="334" t="s">
        <v>3722</v>
      </c>
      <c r="U56" s="337" t="s">
        <v>3757</v>
      </c>
    </row>
    <row r="57" ht="157.5" spans="1:21">
      <c r="A57" s="329" t="s">
        <v>3758</v>
      </c>
      <c r="B57" s="330" t="s">
        <v>3566</v>
      </c>
      <c r="C57" s="331" t="s">
        <v>3719</v>
      </c>
      <c r="D57" s="330" t="s">
        <v>3759</v>
      </c>
      <c r="E57" s="330" t="s">
        <v>43</v>
      </c>
      <c r="F57" s="330" t="s">
        <v>1172</v>
      </c>
      <c r="G57" s="330" t="s">
        <v>224</v>
      </c>
      <c r="H57" s="330" t="s">
        <v>3760</v>
      </c>
      <c r="I57" s="330" t="s">
        <v>232</v>
      </c>
      <c r="J57" s="333">
        <v>3</v>
      </c>
      <c r="K57" s="330" t="s">
        <v>30</v>
      </c>
      <c r="L57" s="334" t="s">
        <v>3577</v>
      </c>
      <c r="M57" s="330" t="s">
        <v>32</v>
      </c>
      <c r="N57" s="330" t="s">
        <v>33</v>
      </c>
      <c r="O57" s="335" t="s">
        <v>3578</v>
      </c>
      <c r="P57" s="330" t="s">
        <v>47</v>
      </c>
      <c r="Q57" s="334" t="s">
        <v>259</v>
      </c>
      <c r="R57" s="334" t="s">
        <v>36</v>
      </c>
      <c r="S57" s="330" t="s">
        <v>55</v>
      </c>
      <c r="T57" s="334" t="s">
        <v>3722</v>
      </c>
      <c r="U57" s="335" t="s">
        <v>3761</v>
      </c>
    </row>
    <row r="58" ht="141.75" spans="1:21">
      <c r="A58" s="329" t="s">
        <v>3762</v>
      </c>
      <c r="B58" s="330" t="s">
        <v>3566</v>
      </c>
      <c r="C58" s="331" t="s">
        <v>3719</v>
      </c>
      <c r="D58" s="330" t="s">
        <v>3763</v>
      </c>
      <c r="E58" s="330" t="s">
        <v>43</v>
      </c>
      <c r="F58" s="330" t="s">
        <v>1172</v>
      </c>
      <c r="G58" s="330" t="s">
        <v>224</v>
      </c>
      <c r="H58" s="330" t="s">
        <v>3760</v>
      </c>
      <c r="I58" s="330" t="s">
        <v>232</v>
      </c>
      <c r="J58" s="333">
        <v>2</v>
      </c>
      <c r="K58" s="330" t="s">
        <v>30</v>
      </c>
      <c r="L58" s="334" t="s">
        <v>3577</v>
      </c>
      <c r="M58" s="330" t="s">
        <v>32</v>
      </c>
      <c r="N58" s="330" t="s">
        <v>33</v>
      </c>
      <c r="O58" s="335" t="s">
        <v>3578</v>
      </c>
      <c r="P58" s="330" t="s">
        <v>47</v>
      </c>
      <c r="Q58" s="334" t="s">
        <v>259</v>
      </c>
      <c r="R58" s="334" t="s">
        <v>36</v>
      </c>
      <c r="S58" s="330" t="s">
        <v>100</v>
      </c>
      <c r="T58" s="334" t="s">
        <v>3722</v>
      </c>
      <c r="U58" s="335" t="s">
        <v>3764</v>
      </c>
    </row>
    <row r="59" ht="141.75" spans="1:21">
      <c r="A59" s="329" t="s">
        <v>3765</v>
      </c>
      <c r="B59" s="330" t="s">
        <v>3566</v>
      </c>
      <c r="C59" s="331" t="s">
        <v>3719</v>
      </c>
      <c r="D59" s="331" t="s">
        <v>3766</v>
      </c>
      <c r="E59" s="330" t="s">
        <v>43</v>
      </c>
      <c r="F59" s="330" t="s">
        <v>1172</v>
      </c>
      <c r="G59" s="330" t="s">
        <v>27</v>
      </c>
      <c r="H59" s="330" t="s">
        <v>3767</v>
      </c>
      <c r="I59" s="330" t="s">
        <v>29</v>
      </c>
      <c r="J59" s="336">
        <v>3</v>
      </c>
      <c r="K59" s="330" t="s">
        <v>30</v>
      </c>
      <c r="L59" s="334" t="s">
        <v>3577</v>
      </c>
      <c r="M59" s="330" t="s">
        <v>32</v>
      </c>
      <c r="N59" s="330" t="s">
        <v>33</v>
      </c>
      <c r="O59" s="335" t="s">
        <v>3768</v>
      </c>
      <c r="P59" s="330" t="s">
        <v>47</v>
      </c>
      <c r="Q59" s="334" t="s">
        <v>259</v>
      </c>
      <c r="R59" s="334" t="s">
        <v>36</v>
      </c>
      <c r="S59" s="334"/>
      <c r="T59" s="334" t="s">
        <v>3722</v>
      </c>
      <c r="U59" s="340"/>
    </row>
    <row r="60" ht="362.25" spans="1:21">
      <c r="A60" s="329" t="s">
        <v>3769</v>
      </c>
      <c r="B60" s="330" t="s">
        <v>3566</v>
      </c>
      <c r="C60" s="331" t="s">
        <v>3719</v>
      </c>
      <c r="D60" s="330" t="s">
        <v>3770</v>
      </c>
      <c r="E60" s="330" t="s">
        <v>43</v>
      </c>
      <c r="F60" s="330" t="s">
        <v>1172</v>
      </c>
      <c r="G60" s="330" t="s">
        <v>27</v>
      </c>
      <c r="H60" s="330" t="s">
        <v>3771</v>
      </c>
      <c r="I60" s="330" t="s">
        <v>29</v>
      </c>
      <c r="J60" s="333">
        <v>4</v>
      </c>
      <c r="K60" s="330" t="s">
        <v>30</v>
      </c>
      <c r="L60" s="334" t="s">
        <v>3577</v>
      </c>
      <c r="M60" s="330" t="s">
        <v>32</v>
      </c>
      <c r="N60" s="330" t="s">
        <v>33</v>
      </c>
      <c r="O60" s="335" t="s">
        <v>3772</v>
      </c>
      <c r="P60" s="330" t="s">
        <v>47</v>
      </c>
      <c r="Q60" s="334" t="s">
        <v>259</v>
      </c>
      <c r="R60" s="334" t="s">
        <v>36</v>
      </c>
      <c r="S60" s="334"/>
      <c r="T60" s="334" t="s">
        <v>3722</v>
      </c>
      <c r="U60" s="335" t="s">
        <v>3612</v>
      </c>
    </row>
    <row r="61" ht="220.5" spans="1:21">
      <c r="A61" s="329" t="s">
        <v>3773</v>
      </c>
      <c r="B61" s="330" t="s">
        <v>3566</v>
      </c>
      <c r="C61" s="331" t="s">
        <v>3719</v>
      </c>
      <c r="D61" s="330" t="s">
        <v>3774</v>
      </c>
      <c r="E61" s="330" t="s">
        <v>43</v>
      </c>
      <c r="F61" s="330" t="s">
        <v>1172</v>
      </c>
      <c r="G61" s="330" t="s">
        <v>224</v>
      </c>
      <c r="H61" s="330" t="s">
        <v>3775</v>
      </c>
      <c r="I61" s="330" t="s">
        <v>232</v>
      </c>
      <c r="J61" s="336">
        <v>4</v>
      </c>
      <c r="K61" s="330" t="s">
        <v>30</v>
      </c>
      <c r="L61" s="334" t="s">
        <v>3577</v>
      </c>
      <c r="M61" s="330" t="s">
        <v>32</v>
      </c>
      <c r="N61" s="330" t="s">
        <v>33</v>
      </c>
      <c r="O61" s="335" t="s">
        <v>3776</v>
      </c>
      <c r="P61" s="330" t="s">
        <v>47</v>
      </c>
      <c r="Q61" s="334" t="s">
        <v>259</v>
      </c>
      <c r="R61" s="334" t="s">
        <v>36</v>
      </c>
      <c r="S61" s="334"/>
      <c r="T61" s="334" t="s">
        <v>3722</v>
      </c>
      <c r="U61" s="340"/>
    </row>
    <row r="62" ht="315" spans="1:21">
      <c r="A62" s="329" t="s">
        <v>3777</v>
      </c>
      <c r="B62" s="330" t="s">
        <v>3566</v>
      </c>
      <c r="C62" s="331" t="s">
        <v>3719</v>
      </c>
      <c r="D62" s="330" t="s">
        <v>3778</v>
      </c>
      <c r="E62" s="330" t="s">
        <v>51</v>
      </c>
      <c r="F62" s="330" t="s">
        <v>1172</v>
      </c>
      <c r="G62" s="330" t="s">
        <v>27</v>
      </c>
      <c r="H62" s="330" t="s">
        <v>3645</v>
      </c>
      <c r="I62" s="330" t="s">
        <v>29</v>
      </c>
      <c r="J62" s="333">
        <v>8</v>
      </c>
      <c r="K62" s="330" t="s">
        <v>30</v>
      </c>
      <c r="L62" s="334" t="s">
        <v>3570</v>
      </c>
      <c r="M62" s="330" t="s">
        <v>32</v>
      </c>
      <c r="N62" s="330" t="s">
        <v>33</v>
      </c>
      <c r="O62" s="335" t="s">
        <v>3779</v>
      </c>
      <c r="P62" s="330" t="s">
        <v>47</v>
      </c>
      <c r="Q62" s="334" t="s">
        <v>259</v>
      </c>
      <c r="R62" s="334" t="s">
        <v>36</v>
      </c>
      <c r="S62" s="334"/>
      <c r="T62" s="334" t="s">
        <v>3722</v>
      </c>
      <c r="U62" s="335" t="s">
        <v>3780</v>
      </c>
    </row>
    <row r="63" ht="315" spans="1:21">
      <c r="A63" s="329" t="s">
        <v>3781</v>
      </c>
      <c r="B63" s="330" t="s">
        <v>3566</v>
      </c>
      <c r="C63" s="331" t="s">
        <v>3719</v>
      </c>
      <c r="D63" s="330" t="s">
        <v>3782</v>
      </c>
      <c r="E63" s="330" t="s">
        <v>51</v>
      </c>
      <c r="F63" s="330" t="s">
        <v>1172</v>
      </c>
      <c r="G63" s="330" t="s">
        <v>27</v>
      </c>
      <c r="H63" s="330" t="s">
        <v>3645</v>
      </c>
      <c r="I63" s="330" t="s">
        <v>29</v>
      </c>
      <c r="J63" s="333">
        <v>8</v>
      </c>
      <c r="K63" s="330" t="s">
        <v>30</v>
      </c>
      <c r="L63" s="334" t="s">
        <v>3570</v>
      </c>
      <c r="M63" s="330" t="s">
        <v>32</v>
      </c>
      <c r="N63" s="330" t="s">
        <v>33</v>
      </c>
      <c r="O63" s="335" t="s">
        <v>47</v>
      </c>
      <c r="P63" s="330" t="s">
        <v>47</v>
      </c>
      <c r="Q63" s="334" t="s">
        <v>259</v>
      </c>
      <c r="R63" s="334" t="s">
        <v>36</v>
      </c>
      <c r="S63" s="334"/>
      <c r="T63" s="334" t="s">
        <v>3722</v>
      </c>
      <c r="U63" s="335" t="s">
        <v>3783</v>
      </c>
    </row>
    <row r="64" ht="252" spans="1:21">
      <c r="A64" s="329" t="s">
        <v>3784</v>
      </c>
      <c r="B64" s="330" t="s">
        <v>3566</v>
      </c>
      <c r="C64" s="331" t="s">
        <v>3719</v>
      </c>
      <c r="D64" s="330" t="s">
        <v>3785</v>
      </c>
      <c r="E64" s="330" t="s">
        <v>51</v>
      </c>
      <c r="F64" s="330" t="s">
        <v>1172</v>
      </c>
      <c r="G64" s="330" t="s">
        <v>27</v>
      </c>
      <c r="H64" s="330" t="s">
        <v>3786</v>
      </c>
      <c r="I64" s="330" t="s">
        <v>29</v>
      </c>
      <c r="J64" s="333">
        <v>7</v>
      </c>
      <c r="K64" s="330" t="s">
        <v>30</v>
      </c>
      <c r="L64" s="334" t="s">
        <v>3577</v>
      </c>
      <c r="M64" s="330" t="s">
        <v>32</v>
      </c>
      <c r="N64" s="330" t="s">
        <v>33</v>
      </c>
      <c r="O64" s="335" t="s">
        <v>47</v>
      </c>
      <c r="P64" s="330" t="s">
        <v>47</v>
      </c>
      <c r="Q64" s="334" t="s">
        <v>259</v>
      </c>
      <c r="R64" s="334" t="s">
        <v>36</v>
      </c>
      <c r="S64" s="330" t="s">
        <v>55</v>
      </c>
      <c r="T64" s="334" t="s">
        <v>3722</v>
      </c>
      <c r="U64" s="335" t="s">
        <v>3787</v>
      </c>
    </row>
    <row r="65" ht="378" spans="1:21">
      <c r="A65" s="329" t="s">
        <v>3788</v>
      </c>
      <c r="B65" s="330" t="s">
        <v>3566</v>
      </c>
      <c r="C65" s="331" t="s">
        <v>3719</v>
      </c>
      <c r="D65" s="330" t="s">
        <v>3789</v>
      </c>
      <c r="E65" s="330" t="s">
        <v>51</v>
      </c>
      <c r="F65" s="330" t="s">
        <v>1172</v>
      </c>
      <c r="G65" s="330" t="s">
        <v>27</v>
      </c>
      <c r="H65" s="330" t="s">
        <v>3786</v>
      </c>
      <c r="I65" s="330" t="s">
        <v>29</v>
      </c>
      <c r="J65" s="333">
        <v>6</v>
      </c>
      <c r="K65" s="330" t="s">
        <v>30</v>
      </c>
      <c r="L65" s="334" t="s">
        <v>3577</v>
      </c>
      <c r="M65" s="330" t="s">
        <v>32</v>
      </c>
      <c r="N65" s="330" t="s">
        <v>33</v>
      </c>
      <c r="O65" s="335" t="s">
        <v>47</v>
      </c>
      <c r="P65" s="330" t="s">
        <v>47</v>
      </c>
      <c r="Q65" s="334" t="s">
        <v>259</v>
      </c>
      <c r="R65" s="334" t="s">
        <v>36</v>
      </c>
      <c r="S65" s="330" t="s">
        <v>100</v>
      </c>
      <c r="T65" s="334" t="s">
        <v>3722</v>
      </c>
      <c r="U65" s="335" t="s">
        <v>3790</v>
      </c>
    </row>
    <row r="66" ht="378" spans="1:21">
      <c r="A66" s="329" t="s">
        <v>3791</v>
      </c>
      <c r="B66" s="330" t="s">
        <v>3566</v>
      </c>
      <c r="C66" s="331" t="s">
        <v>3719</v>
      </c>
      <c r="D66" s="330" t="s">
        <v>3792</v>
      </c>
      <c r="E66" s="330" t="s">
        <v>51</v>
      </c>
      <c r="F66" s="330" t="s">
        <v>1172</v>
      </c>
      <c r="G66" s="330" t="s">
        <v>27</v>
      </c>
      <c r="H66" s="330" t="s">
        <v>3786</v>
      </c>
      <c r="I66" s="330" t="s">
        <v>29</v>
      </c>
      <c r="J66" s="333">
        <v>6</v>
      </c>
      <c r="K66" s="330" t="s">
        <v>30</v>
      </c>
      <c r="L66" s="334" t="s">
        <v>3570</v>
      </c>
      <c r="M66" s="330" t="s">
        <v>32</v>
      </c>
      <c r="N66" s="330" t="s">
        <v>33</v>
      </c>
      <c r="O66" s="335" t="s">
        <v>47</v>
      </c>
      <c r="P66" s="330" t="s">
        <v>47</v>
      </c>
      <c r="Q66" s="334" t="s">
        <v>259</v>
      </c>
      <c r="R66" s="334" t="s">
        <v>36</v>
      </c>
      <c r="S66" s="330" t="s">
        <v>55</v>
      </c>
      <c r="T66" s="334" t="s">
        <v>3722</v>
      </c>
      <c r="U66" s="335" t="s">
        <v>3793</v>
      </c>
    </row>
    <row r="67" ht="315" spans="1:21">
      <c r="A67" s="329" t="s">
        <v>3794</v>
      </c>
      <c r="B67" s="330" t="s">
        <v>3566</v>
      </c>
      <c r="C67" s="331" t="s">
        <v>3719</v>
      </c>
      <c r="D67" s="330" t="s">
        <v>3795</v>
      </c>
      <c r="E67" s="330" t="s">
        <v>51</v>
      </c>
      <c r="F67" s="330" t="s">
        <v>1172</v>
      </c>
      <c r="G67" s="330" t="s">
        <v>27</v>
      </c>
      <c r="H67" s="330" t="s">
        <v>3786</v>
      </c>
      <c r="I67" s="330" t="s">
        <v>29</v>
      </c>
      <c r="J67" s="333">
        <v>5</v>
      </c>
      <c r="K67" s="330" t="s">
        <v>30</v>
      </c>
      <c r="L67" s="334" t="s">
        <v>3570</v>
      </c>
      <c r="M67" s="330" t="s">
        <v>32</v>
      </c>
      <c r="N67" s="330" t="s">
        <v>33</v>
      </c>
      <c r="O67" s="335" t="s">
        <v>47</v>
      </c>
      <c r="P67" s="330" t="s">
        <v>47</v>
      </c>
      <c r="Q67" s="334" t="s">
        <v>259</v>
      </c>
      <c r="R67" s="334" t="s">
        <v>36</v>
      </c>
      <c r="S67" s="330" t="s">
        <v>100</v>
      </c>
      <c r="T67" s="334" t="s">
        <v>3722</v>
      </c>
      <c r="U67" s="335" t="s">
        <v>3796</v>
      </c>
    </row>
    <row r="68" ht="378" spans="1:21">
      <c r="A68" s="329" t="s">
        <v>3797</v>
      </c>
      <c r="B68" s="330" t="s">
        <v>3566</v>
      </c>
      <c r="C68" s="331" t="s">
        <v>3719</v>
      </c>
      <c r="D68" s="330" t="s">
        <v>3798</v>
      </c>
      <c r="E68" s="330" t="s">
        <v>51</v>
      </c>
      <c r="F68" s="330" t="s">
        <v>1172</v>
      </c>
      <c r="G68" s="330" t="s">
        <v>27</v>
      </c>
      <c r="H68" s="330" t="s">
        <v>3786</v>
      </c>
      <c r="I68" s="330" t="s">
        <v>29</v>
      </c>
      <c r="J68" s="333">
        <v>7</v>
      </c>
      <c r="K68" s="330" t="s">
        <v>30</v>
      </c>
      <c r="L68" s="334" t="s">
        <v>3577</v>
      </c>
      <c r="M68" s="330" t="s">
        <v>32</v>
      </c>
      <c r="N68" s="330" t="s">
        <v>33</v>
      </c>
      <c r="O68" s="335" t="s">
        <v>47</v>
      </c>
      <c r="P68" s="330" t="s">
        <v>47</v>
      </c>
      <c r="Q68" s="334" t="s">
        <v>259</v>
      </c>
      <c r="R68" s="334" t="s">
        <v>36</v>
      </c>
      <c r="S68" s="330" t="s">
        <v>55</v>
      </c>
      <c r="T68" s="334" t="s">
        <v>3722</v>
      </c>
      <c r="U68" s="335" t="s">
        <v>3799</v>
      </c>
    </row>
    <row r="69" ht="378" spans="1:21">
      <c r="A69" s="329" t="s">
        <v>3800</v>
      </c>
      <c r="B69" s="330" t="s">
        <v>3566</v>
      </c>
      <c r="C69" s="331" t="s">
        <v>3719</v>
      </c>
      <c r="D69" s="330" t="s">
        <v>3801</v>
      </c>
      <c r="E69" s="330" t="s">
        <v>51</v>
      </c>
      <c r="F69" s="330" t="s">
        <v>1172</v>
      </c>
      <c r="G69" s="330" t="s">
        <v>27</v>
      </c>
      <c r="H69" s="330" t="s">
        <v>3786</v>
      </c>
      <c r="I69" s="330" t="s">
        <v>29</v>
      </c>
      <c r="J69" s="333">
        <v>6</v>
      </c>
      <c r="K69" s="330" t="s">
        <v>30</v>
      </c>
      <c r="L69" s="334" t="s">
        <v>3577</v>
      </c>
      <c r="M69" s="330" t="s">
        <v>32</v>
      </c>
      <c r="N69" s="330" t="s">
        <v>33</v>
      </c>
      <c r="O69" s="335" t="s">
        <v>47</v>
      </c>
      <c r="P69" s="330" t="s">
        <v>47</v>
      </c>
      <c r="Q69" s="334" t="s">
        <v>259</v>
      </c>
      <c r="R69" s="334" t="s">
        <v>36</v>
      </c>
      <c r="S69" s="330" t="s">
        <v>100</v>
      </c>
      <c r="T69" s="334" t="s">
        <v>3722</v>
      </c>
      <c r="U69" s="335" t="s">
        <v>3802</v>
      </c>
    </row>
    <row r="70" ht="299.25" spans="1:21">
      <c r="A70" s="329" t="s">
        <v>3803</v>
      </c>
      <c r="B70" s="330" t="s">
        <v>3566</v>
      </c>
      <c r="C70" s="330" t="s">
        <v>3804</v>
      </c>
      <c r="D70" s="330" t="s">
        <v>3805</v>
      </c>
      <c r="E70" s="330" t="s">
        <v>26</v>
      </c>
      <c r="F70" s="330" t="s">
        <v>1172</v>
      </c>
      <c r="G70" s="330" t="s">
        <v>27</v>
      </c>
      <c r="H70" s="330" t="s">
        <v>3660</v>
      </c>
      <c r="I70" s="330" t="s">
        <v>29</v>
      </c>
      <c r="J70" s="336">
        <v>5</v>
      </c>
      <c r="K70" s="330" t="s">
        <v>30</v>
      </c>
      <c r="L70" s="334" t="s">
        <v>3577</v>
      </c>
      <c r="M70" s="330" t="s">
        <v>32</v>
      </c>
      <c r="N70" s="330" t="s">
        <v>33</v>
      </c>
      <c r="O70" s="337" t="s">
        <v>3806</v>
      </c>
      <c r="P70" s="330" t="s">
        <v>35</v>
      </c>
      <c r="Q70" s="334" t="s">
        <v>259</v>
      </c>
      <c r="R70" s="334" t="s">
        <v>36</v>
      </c>
      <c r="S70" s="333"/>
      <c r="T70" s="333" t="s">
        <v>3807</v>
      </c>
      <c r="U70" s="335" t="s">
        <v>3808</v>
      </c>
    </row>
    <row r="71" ht="252" spans="1:21">
      <c r="A71" s="329" t="s">
        <v>3809</v>
      </c>
      <c r="B71" s="330" t="s">
        <v>3566</v>
      </c>
      <c r="C71" s="330" t="s">
        <v>3804</v>
      </c>
      <c r="D71" s="330" t="s">
        <v>3810</v>
      </c>
      <c r="E71" s="330" t="s">
        <v>51</v>
      </c>
      <c r="F71" s="330" t="s">
        <v>1172</v>
      </c>
      <c r="G71" s="330" t="s">
        <v>27</v>
      </c>
      <c r="H71" s="330" t="s">
        <v>3811</v>
      </c>
      <c r="I71" s="330" t="s">
        <v>29</v>
      </c>
      <c r="J71" s="336">
        <v>3</v>
      </c>
      <c r="K71" s="330" t="s">
        <v>30</v>
      </c>
      <c r="L71" s="334" t="s">
        <v>3577</v>
      </c>
      <c r="M71" s="330" t="s">
        <v>32</v>
      </c>
      <c r="N71" s="330" t="s">
        <v>33</v>
      </c>
      <c r="O71" s="335" t="s">
        <v>3812</v>
      </c>
      <c r="P71" s="330" t="s">
        <v>47</v>
      </c>
      <c r="Q71" s="334" t="s">
        <v>259</v>
      </c>
      <c r="R71" s="334" t="s">
        <v>36</v>
      </c>
      <c r="S71" s="334"/>
      <c r="T71" s="333" t="s">
        <v>3807</v>
      </c>
      <c r="U71" s="335" t="s">
        <v>3813</v>
      </c>
    </row>
    <row r="72" ht="299.25" spans="1:21">
      <c r="A72" s="329" t="s">
        <v>3814</v>
      </c>
      <c r="B72" s="330" t="s">
        <v>3566</v>
      </c>
      <c r="C72" s="330" t="s">
        <v>3804</v>
      </c>
      <c r="D72" s="330" t="s">
        <v>3815</v>
      </c>
      <c r="E72" s="330" t="s">
        <v>51</v>
      </c>
      <c r="F72" s="330" t="s">
        <v>1172</v>
      </c>
      <c r="G72" s="330" t="s">
        <v>27</v>
      </c>
      <c r="H72" s="330" t="s">
        <v>3816</v>
      </c>
      <c r="I72" s="330" t="s">
        <v>29</v>
      </c>
      <c r="J72" s="333">
        <v>4</v>
      </c>
      <c r="K72" s="330" t="s">
        <v>30</v>
      </c>
      <c r="L72" s="334" t="s">
        <v>3577</v>
      </c>
      <c r="M72" s="330" t="s">
        <v>32</v>
      </c>
      <c r="N72" s="330" t="s">
        <v>33</v>
      </c>
      <c r="O72" s="335" t="s">
        <v>3817</v>
      </c>
      <c r="P72" s="330" t="s">
        <v>47</v>
      </c>
      <c r="Q72" s="334" t="s">
        <v>259</v>
      </c>
      <c r="R72" s="334" t="s">
        <v>36</v>
      </c>
      <c r="S72" s="334"/>
      <c r="T72" s="333" t="s">
        <v>3807</v>
      </c>
      <c r="U72" s="335" t="s">
        <v>3818</v>
      </c>
    </row>
    <row r="73" ht="283.5" spans="1:21">
      <c r="A73" s="329" t="s">
        <v>3819</v>
      </c>
      <c r="B73" s="330" t="s">
        <v>3566</v>
      </c>
      <c r="C73" s="330" t="s">
        <v>3804</v>
      </c>
      <c r="D73" s="330" t="s">
        <v>3820</v>
      </c>
      <c r="E73" s="330" t="s">
        <v>51</v>
      </c>
      <c r="F73" s="330" t="s">
        <v>1172</v>
      </c>
      <c r="G73" s="330" t="s">
        <v>27</v>
      </c>
      <c r="H73" s="330" t="s">
        <v>3587</v>
      </c>
      <c r="I73" s="330" t="s">
        <v>29</v>
      </c>
      <c r="J73" s="336">
        <v>4</v>
      </c>
      <c r="K73" s="330" t="s">
        <v>30</v>
      </c>
      <c r="L73" s="334" t="s">
        <v>3577</v>
      </c>
      <c r="M73" s="330" t="s">
        <v>32</v>
      </c>
      <c r="N73" s="330" t="s">
        <v>33</v>
      </c>
      <c r="O73" s="335" t="s">
        <v>3588</v>
      </c>
      <c r="P73" s="330" t="s">
        <v>47</v>
      </c>
      <c r="Q73" s="334" t="s">
        <v>259</v>
      </c>
      <c r="R73" s="334" t="s">
        <v>36</v>
      </c>
      <c r="S73" s="334"/>
      <c r="T73" s="333" t="s">
        <v>3807</v>
      </c>
      <c r="U73" s="335" t="s">
        <v>3821</v>
      </c>
    </row>
    <row r="74" ht="252" spans="1:21">
      <c r="A74" s="329" t="s">
        <v>3822</v>
      </c>
      <c r="B74" s="330" t="s">
        <v>3566</v>
      </c>
      <c r="C74" s="330" t="s">
        <v>3804</v>
      </c>
      <c r="D74" s="330" t="s">
        <v>3823</v>
      </c>
      <c r="E74" s="330" t="s">
        <v>51</v>
      </c>
      <c r="F74" s="330" t="s">
        <v>1172</v>
      </c>
      <c r="G74" s="330" t="s">
        <v>27</v>
      </c>
      <c r="H74" s="330" t="s">
        <v>3601</v>
      </c>
      <c r="I74" s="330" t="s">
        <v>29</v>
      </c>
      <c r="J74" s="336">
        <v>4</v>
      </c>
      <c r="K74" s="330" t="s">
        <v>30</v>
      </c>
      <c r="L74" s="334" t="s">
        <v>3577</v>
      </c>
      <c r="M74" s="330" t="s">
        <v>32</v>
      </c>
      <c r="N74" s="330" t="s">
        <v>33</v>
      </c>
      <c r="O74" s="335" t="s">
        <v>3602</v>
      </c>
      <c r="P74" s="330" t="s">
        <v>47</v>
      </c>
      <c r="Q74" s="334" t="s">
        <v>259</v>
      </c>
      <c r="R74" s="334" t="s">
        <v>36</v>
      </c>
      <c r="S74" s="334"/>
      <c r="T74" s="333" t="s">
        <v>3807</v>
      </c>
      <c r="U74" s="335" t="s">
        <v>3821</v>
      </c>
    </row>
    <row r="75" ht="204.75" spans="1:21">
      <c r="A75" s="329" t="s">
        <v>3824</v>
      </c>
      <c r="B75" s="330" t="s">
        <v>3566</v>
      </c>
      <c r="C75" s="330" t="s">
        <v>3804</v>
      </c>
      <c r="D75" s="330" t="s">
        <v>3825</v>
      </c>
      <c r="E75" s="330" t="s">
        <v>51</v>
      </c>
      <c r="F75" s="330" t="s">
        <v>1172</v>
      </c>
      <c r="G75" s="330" t="s">
        <v>27</v>
      </c>
      <c r="H75" s="330" t="s">
        <v>3826</v>
      </c>
      <c r="I75" s="330" t="s">
        <v>29</v>
      </c>
      <c r="J75" s="336">
        <v>1</v>
      </c>
      <c r="K75" s="330" t="s">
        <v>30</v>
      </c>
      <c r="L75" s="334" t="s">
        <v>3577</v>
      </c>
      <c r="M75" s="330" t="s">
        <v>32</v>
      </c>
      <c r="N75" s="330" t="s">
        <v>33</v>
      </c>
      <c r="O75" s="335" t="s">
        <v>3827</v>
      </c>
      <c r="P75" s="330" t="s">
        <v>47</v>
      </c>
      <c r="Q75" s="334" t="s">
        <v>259</v>
      </c>
      <c r="R75" s="334" t="s">
        <v>36</v>
      </c>
      <c r="S75" s="334"/>
      <c r="T75" s="333" t="s">
        <v>3807</v>
      </c>
      <c r="U75" s="340"/>
    </row>
    <row r="76" ht="173.25" spans="1:21">
      <c r="A76" s="329" t="s">
        <v>3828</v>
      </c>
      <c r="B76" s="330" t="s">
        <v>3566</v>
      </c>
      <c r="C76" s="330" t="s">
        <v>3804</v>
      </c>
      <c r="D76" s="330" t="s">
        <v>3829</v>
      </c>
      <c r="E76" s="330" t="s">
        <v>51</v>
      </c>
      <c r="F76" s="330" t="s">
        <v>1172</v>
      </c>
      <c r="G76" s="330" t="s">
        <v>27</v>
      </c>
      <c r="H76" s="330" t="s">
        <v>3684</v>
      </c>
      <c r="I76" s="330" t="s">
        <v>29</v>
      </c>
      <c r="J76" s="336">
        <v>1</v>
      </c>
      <c r="K76" s="330" t="s">
        <v>30</v>
      </c>
      <c r="L76" s="334" t="s">
        <v>3577</v>
      </c>
      <c r="M76" s="330" t="s">
        <v>32</v>
      </c>
      <c r="N76" s="330" t="s">
        <v>33</v>
      </c>
      <c r="O76" s="335" t="s">
        <v>3830</v>
      </c>
      <c r="P76" s="330" t="s">
        <v>47</v>
      </c>
      <c r="Q76" s="334" t="s">
        <v>259</v>
      </c>
      <c r="R76" s="334" t="s">
        <v>36</v>
      </c>
      <c r="S76" s="334"/>
      <c r="T76" s="333" t="s">
        <v>3807</v>
      </c>
      <c r="U76" s="340"/>
    </row>
    <row r="77" ht="283.5" spans="1:21">
      <c r="A77" s="329" t="s">
        <v>3831</v>
      </c>
      <c r="B77" s="330" t="s">
        <v>3566</v>
      </c>
      <c r="C77" s="330" t="s">
        <v>3804</v>
      </c>
      <c r="D77" s="330" t="s">
        <v>3832</v>
      </c>
      <c r="E77" s="330" t="s">
        <v>51</v>
      </c>
      <c r="F77" s="330" t="s">
        <v>1172</v>
      </c>
      <c r="G77" s="330" t="s">
        <v>224</v>
      </c>
      <c r="H77" s="330" t="s">
        <v>3587</v>
      </c>
      <c r="I77" s="330" t="s">
        <v>232</v>
      </c>
      <c r="J77" s="336">
        <v>2</v>
      </c>
      <c r="K77" s="330" t="s">
        <v>30</v>
      </c>
      <c r="L77" s="334" t="s">
        <v>3577</v>
      </c>
      <c r="M77" s="330" t="s">
        <v>32</v>
      </c>
      <c r="N77" s="330" t="s">
        <v>33</v>
      </c>
      <c r="O77" s="335" t="s">
        <v>3588</v>
      </c>
      <c r="P77" s="330" t="s">
        <v>47</v>
      </c>
      <c r="Q77" s="334" t="s">
        <v>259</v>
      </c>
      <c r="R77" s="334" t="s">
        <v>36</v>
      </c>
      <c r="S77" s="334"/>
      <c r="T77" s="333" t="s">
        <v>3807</v>
      </c>
      <c r="U77" s="335" t="s">
        <v>3833</v>
      </c>
    </row>
    <row r="78" ht="236.25" spans="1:21">
      <c r="A78" s="329" t="s">
        <v>3834</v>
      </c>
      <c r="B78" s="330" t="s">
        <v>3566</v>
      </c>
      <c r="C78" s="330" t="s">
        <v>3804</v>
      </c>
      <c r="D78" s="330" t="s">
        <v>3835</v>
      </c>
      <c r="E78" s="330" t="s">
        <v>51</v>
      </c>
      <c r="F78" s="330" t="s">
        <v>1172</v>
      </c>
      <c r="G78" s="330" t="s">
        <v>224</v>
      </c>
      <c r="H78" s="330" t="s">
        <v>3626</v>
      </c>
      <c r="I78" s="330" t="s">
        <v>232</v>
      </c>
      <c r="J78" s="336">
        <v>3</v>
      </c>
      <c r="K78" s="330" t="s">
        <v>30</v>
      </c>
      <c r="L78" s="334" t="s">
        <v>3577</v>
      </c>
      <c r="M78" s="330" t="s">
        <v>32</v>
      </c>
      <c r="N78" s="330" t="s">
        <v>33</v>
      </c>
      <c r="O78" s="335" t="s">
        <v>3627</v>
      </c>
      <c r="P78" s="330" t="s">
        <v>47</v>
      </c>
      <c r="Q78" s="334" t="s">
        <v>259</v>
      </c>
      <c r="R78" s="334" t="s">
        <v>36</v>
      </c>
      <c r="S78" s="334"/>
      <c r="T78" s="333" t="s">
        <v>3807</v>
      </c>
      <c r="U78" s="335" t="s">
        <v>3836</v>
      </c>
    </row>
    <row r="79" ht="252" spans="1:21">
      <c r="A79" s="329" t="s">
        <v>3837</v>
      </c>
      <c r="B79" s="330" t="s">
        <v>3566</v>
      </c>
      <c r="C79" s="330" t="s">
        <v>3804</v>
      </c>
      <c r="D79" s="330" t="s">
        <v>3838</v>
      </c>
      <c r="E79" s="330" t="s">
        <v>51</v>
      </c>
      <c r="F79" s="330" t="s">
        <v>1172</v>
      </c>
      <c r="G79" s="330" t="s">
        <v>224</v>
      </c>
      <c r="H79" s="330" t="s">
        <v>3630</v>
      </c>
      <c r="I79" s="330" t="s">
        <v>232</v>
      </c>
      <c r="J79" s="336">
        <v>2</v>
      </c>
      <c r="K79" s="330" t="s">
        <v>30</v>
      </c>
      <c r="L79" s="334" t="s">
        <v>3577</v>
      </c>
      <c r="M79" s="330" t="s">
        <v>32</v>
      </c>
      <c r="N79" s="330" t="s">
        <v>33</v>
      </c>
      <c r="O79" s="335" t="s">
        <v>3839</v>
      </c>
      <c r="P79" s="330" t="s">
        <v>47</v>
      </c>
      <c r="Q79" s="334" t="s">
        <v>259</v>
      </c>
      <c r="R79" s="334" t="s">
        <v>36</v>
      </c>
      <c r="S79" s="330" t="s">
        <v>55</v>
      </c>
      <c r="T79" s="333" t="s">
        <v>3807</v>
      </c>
      <c r="U79" s="335" t="s">
        <v>3840</v>
      </c>
    </row>
    <row r="80" ht="252" spans="1:21">
      <c r="A80" s="329" t="s">
        <v>3841</v>
      </c>
      <c r="B80" s="330" t="s">
        <v>3566</v>
      </c>
      <c r="C80" s="330" t="s">
        <v>3804</v>
      </c>
      <c r="D80" s="330" t="s">
        <v>3842</v>
      </c>
      <c r="E80" s="330" t="s">
        <v>51</v>
      </c>
      <c r="F80" s="330" t="s">
        <v>1172</v>
      </c>
      <c r="G80" s="330" t="s">
        <v>224</v>
      </c>
      <c r="H80" s="330" t="s">
        <v>3630</v>
      </c>
      <c r="I80" s="330" t="s">
        <v>232</v>
      </c>
      <c r="J80" s="336">
        <v>1</v>
      </c>
      <c r="K80" s="330" t="s">
        <v>30</v>
      </c>
      <c r="L80" s="334" t="s">
        <v>3577</v>
      </c>
      <c r="M80" s="330" t="s">
        <v>32</v>
      </c>
      <c r="N80" s="330" t="s">
        <v>33</v>
      </c>
      <c r="O80" s="335" t="s">
        <v>3839</v>
      </c>
      <c r="P80" s="330" t="s">
        <v>47</v>
      </c>
      <c r="Q80" s="334" t="s">
        <v>259</v>
      </c>
      <c r="R80" s="334" t="s">
        <v>36</v>
      </c>
      <c r="S80" s="330" t="s">
        <v>100</v>
      </c>
      <c r="T80" s="333" t="s">
        <v>3807</v>
      </c>
      <c r="U80" s="335" t="s">
        <v>3843</v>
      </c>
    </row>
    <row r="81" ht="157.5" spans="1:21">
      <c r="A81" s="329" t="s">
        <v>3844</v>
      </c>
      <c r="B81" s="330" t="s">
        <v>3566</v>
      </c>
      <c r="C81" s="330" t="s">
        <v>3804</v>
      </c>
      <c r="D81" s="330" t="s">
        <v>3845</v>
      </c>
      <c r="E81" s="330" t="s">
        <v>51</v>
      </c>
      <c r="F81" s="330" t="s">
        <v>1172</v>
      </c>
      <c r="G81" s="330" t="s">
        <v>224</v>
      </c>
      <c r="H81" s="330" t="s">
        <v>2682</v>
      </c>
      <c r="I81" s="330" t="s">
        <v>232</v>
      </c>
      <c r="J81" s="336">
        <v>2</v>
      </c>
      <c r="K81" s="330" t="s">
        <v>30</v>
      </c>
      <c r="L81" s="334" t="s">
        <v>3570</v>
      </c>
      <c r="M81" s="330" t="s">
        <v>32</v>
      </c>
      <c r="N81" s="330" t="s">
        <v>33</v>
      </c>
      <c r="O81" s="335" t="s">
        <v>47</v>
      </c>
      <c r="P81" s="330" t="s">
        <v>47</v>
      </c>
      <c r="Q81" s="334" t="s">
        <v>259</v>
      </c>
      <c r="R81" s="334" t="s">
        <v>36</v>
      </c>
      <c r="S81" s="334"/>
      <c r="T81" s="333" t="s">
        <v>3807</v>
      </c>
      <c r="U81" s="335" t="s">
        <v>3846</v>
      </c>
    </row>
    <row r="82" ht="110.25" spans="1:21">
      <c r="A82" s="329" t="s">
        <v>3847</v>
      </c>
      <c r="B82" s="330" t="s">
        <v>3566</v>
      </c>
      <c r="C82" s="330" t="s">
        <v>3804</v>
      </c>
      <c r="D82" s="330" t="s">
        <v>3848</v>
      </c>
      <c r="E82" s="330" t="s">
        <v>204</v>
      </c>
      <c r="F82" s="330" t="s">
        <v>1172</v>
      </c>
      <c r="G82" s="330" t="s">
        <v>27</v>
      </c>
      <c r="H82" s="330" t="s">
        <v>3811</v>
      </c>
      <c r="I82" s="330" t="s">
        <v>29</v>
      </c>
      <c r="J82" s="336">
        <v>2</v>
      </c>
      <c r="K82" s="330" t="s">
        <v>30</v>
      </c>
      <c r="L82" s="334" t="s">
        <v>3570</v>
      </c>
      <c r="M82" s="330" t="s">
        <v>32</v>
      </c>
      <c r="N82" s="330" t="s">
        <v>33</v>
      </c>
      <c r="O82" s="335" t="s">
        <v>47</v>
      </c>
      <c r="P82" s="330" t="s">
        <v>47</v>
      </c>
      <c r="Q82" s="334" t="s">
        <v>259</v>
      </c>
      <c r="R82" s="334" t="s">
        <v>36</v>
      </c>
      <c r="S82" s="334"/>
      <c r="T82" s="333" t="s">
        <v>3807</v>
      </c>
      <c r="U82" s="335" t="s">
        <v>3849</v>
      </c>
    </row>
    <row r="83" ht="141.75" spans="1:21">
      <c r="A83" s="329" t="s">
        <v>3850</v>
      </c>
      <c r="B83" s="330" t="s">
        <v>3566</v>
      </c>
      <c r="C83" s="330" t="s">
        <v>3804</v>
      </c>
      <c r="D83" s="330" t="s">
        <v>3851</v>
      </c>
      <c r="E83" s="330" t="s">
        <v>204</v>
      </c>
      <c r="F83" s="330" t="s">
        <v>1172</v>
      </c>
      <c r="G83" s="330" t="s">
        <v>27</v>
      </c>
      <c r="H83" s="330" t="s">
        <v>3601</v>
      </c>
      <c r="I83" s="330" t="s">
        <v>29</v>
      </c>
      <c r="J83" s="336">
        <v>1</v>
      </c>
      <c r="K83" s="330" t="s">
        <v>30</v>
      </c>
      <c r="L83" s="334" t="s">
        <v>3577</v>
      </c>
      <c r="M83" s="330" t="s">
        <v>32</v>
      </c>
      <c r="N83" s="330" t="s">
        <v>33</v>
      </c>
      <c r="O83" s="335" t="s">
        <v>3602</v>
      </c>
      <c r="P83" s="330" t="s">
        <v>47</v>
      </c>
      <c r="Q83" s="334" t="s">
        <v>259</v>
      </c>
      <c r="R83" s="334" t="s">
        <v>36</v>
      </c>
      <c r="S83" s="334"/>
      <c r="T83" s="333" t="s">
        <v>3807</v>
      </c>
      <c r="U83" s="340"/>
    </row>
    <row r="84" ht="283.5" spans="1:21">
      <c r="A84" s="329" t="s">
        <v>3852</v>
      </c>
      <c r="B84" s="330" t="s">
        <v>3566</v>
      </c>
      <c r="C84" s="330" t="s">
        <v>3804</v>
      </c>
      <c r="D84" s="330" t="s">
        <v>3853</v>
      </c>
      <c r="E84" s="330" t="s">
        <v>43</v>
      </c>
      <c r="F84" s="330" t="s">
        <v>1172</v>
      </c>
      <c r="G84" s="330" t="s">
        <v>27</v>
      </c>
      <c r="H84" s="330" t="s">
        <v>3587</v>
      </c>
      <c r="I84" s="330" t="s">
        <v>29</v>
      </c>
      <c r="J84" s="336">
        <v>3</v>
      </c>
      <c r="K84" s="330" t="s">
        <v>30</v>
      </c>
      <c r="L84" s="334" t="s">
        <v>3577</v>
      </c>
      <c r="M84" s="330" t="s">
        <v>32</v>
      </c>
      <c r="N84" s="330" t="s">
        <v>33</v>
      </c>
      <c r="O84" s="335" t="s">
        <v>3588</v>
      </c>
      <c r="P84" s="330" t="s">
        <v>47</v>
      </c>
      <c r="Q84" s="334" t="s">
        <v>259</v>
      </c>
      <c r="R84" s="334" t="s">
        <v>36</v>
      </c>
      <c r="S84" s="334"/>
      <c r="T84" s="333" t="s">
        <v>3807</v>
      </c>
      <c r="U84" s="335" t="s">
        <v>3854</v>
      </c>
    </row>
    <row r="85" ht="141.75" spans="1:21">
      <c r="A85" s="329" t="s">
        <v>3855</v>
      </c>
      <c r="B85" s="330" t="s">
        <v>3566</v>
      </c>
      <c r="C85" s="330" t="s">
        <v>3804</v>
      </c>
      <c r="D85" s="330" t="s">
        <v>3856</v>
      </c>
      <c r="E85" s="330" t="s">
        <v>43</v>
      </c>
      <c r="F85" s="330" t="s">
        <v>1172</v>
      </c>
      <c r="G85" s="330" t="s">
        <v>27</v>
      </c>
      <c r="H85" s="330" t="s">
        <v>3767</v>
      </c>
      <c r="I85" s="330" t="s">
        <v>29</v>
      </c>
      <c r="J85" s="336">
        <v>3</v>
      </c>
      <c r="K85" s="330" t="s">
        <v>30</v>
      </c>
      <c r="L85" s="334" t="s">
        <v>3577</v>
      </c>
      <c r="M85" s="330" t="s">
        <v>32</v>
      </c>
      <c r="N85" s="330" t="s">
        <v>33</v>
      </c>
      <c r="O85" s="335" t="s">
        <v>3768</v>
      </c>
      <c r="P85" s="330" t="s">
        <v>47</v>
      </c>
      <c r="Q85" s="334" t="s">
        <v>259</v>
      </c>
      <c r="R85" s="334" t="s">
        <v>36</v>
      </c>
      <c r="S85" s="334"/>
      <c r="T85" s="333" t="s">
        <v>3807</v>
      </c>
      <c r="U85" s="335" t="s">
        <v>3857</v>
      </c>
    </row>
    <row r="86" ht="94.5" spans="1:21">
      <c r="A86" s="329" t="s">
        <v>3858</v>
      </c>
      <c r="B86" s="330" t="s">
        <v>3566</v>
      </c>
      <c r="C86" s="330" t="s">
        <v>3804</v>
      </c>
      <c r="D86" s="330" t="s">
        <v>3859</v>
      </c>
      <c r="E86" s="330" t="s">
        <v>43</v>
      </c>
      <c r="F86" s="330" t="s">
        <v>1172</v>
      </c>
      <c r="G86" s="330" t="s">
        <v>27</v>
      </c>
      <c r="H86" s="330" t="s">
        <v>3592</v>
      </c>
      <c r="I86" s="330" t="s">
        <v>29</v>
      </c>
      <c r="J86" s="336">
        <v>1</v>
      </c>
      <c r="K86" s="330" t="s">
        <v>30</v>
      </c>
      <c r="L86" s="334" t="s">
        <v>3570</v>
      </c>
      <c r="M86" s="330" t="s">
        <v>32</v>
      </c>
      <c r="N86" s="330" t="s">
        <v>33</v>
      </c>
      <c r="O86" s="335" t="s">
        <v>47</v>
      </c>
      <c r="P86" s="330" t="s">
        <v>47</v>
      </c>
      <c r="Q86" s="334" t="s">
        <v>259</v>
      </c>
      <c r="R86" s="334" t="s">
        <v>36</v>
      </c>
      <c r="S86" s="334"/>
      <c r="T86" s="333" t="s">
        <v>3807</v>
      </c>
      <c r="U86" s="340" t="s">
        <v>277</v>
      </c>
    </row>
    <row r="87" ht="362.25" spans="1:21">
      <c r="A87" s="329" t="s">
        <v>3860</v>
      </c>
      <c r="B87" s="330" t="s">
        <v>3566</v>
      </c>
      <c r="C87" s="330" t="s">
        <v>3804</v>
      </c>
      <c r="D87" s="330" t="s">
        <v>3861</v>
      </c>
      <c r="E87" s="330" t="s">
        <v>43</v>
      </c>
      <c r="F87" s="330" t="s">
        <v>1172</v>
      </c>
      <c r="G87" s="330" t="s">
        <v>27</v>
      </c>
      <c r="H87" s="330" t="s">
        <v>3771</v>
      </c>
      <c r="I87" s="330" t="s">
        <v>29</v>
      </c>
      <c r="J87" s="336">
        <v>5</v>
      </c>
      <c r="K87" s="330" t="s">
        <v>30</v>
      </c>
      <c r="L87" s="334" t="s">
        <v>3577</v>
      </c>
      <c r="M87" s="330" t="s">
        <v>32</v>
      </c>
      <c r="N87" s="330" t="s">
        <v>33</v>
      </c>
      <c r="O87" s="335" t="s">
        <v>3862</v>
      </c>
      <c r="P87" s="330" t="s">
        <v>47</v>
      </c>
      <c r="Q87" s="334" t="s">
        <v>259</v>
      </c>
      <c r="R87" s="334" t="s">
        <v>36</v>
      </c>
      <c r="S87" s="334"/>
      <c r="T87" s="333" t="s">
        <v>3807</v>
      </c>
      <c r="U87" s="337" t="s">
        <v>3612</v>
      </c>
    </row>
    <row r="88" ht="141.75" spans="1:21">
      <c r="A88" s="329" t="s">
        <v>3863</v>
      </c>
      <c r="B88" s="330" t="s">
        <v>3566</v>
      </c>
      <c r="C88" s="330" t="s">
        <v>3804</v>
      </c>
      <c r="D88" s="330" t="s">
        <v>3864</v>
      </c>
      <c r="E88" s="330" t="s">
        <v>43</v>
      </c>
      <c r="F88" s="330" t="s">
        <v>1172</v>
      </c>
      <c r="G88" s="330" t="s">
        <v>27</v>
      </c>
      <c r="H88" s="330" t="s">
        <v>3865</v>
      </c>
      <c r="I88" s="330" t="s">
        <v>29</v>
      </c>
      <c r="J88" s="336">
        <v>1</v>
      </c>
      <c r="K88" s="330" t="s">
        <v>30</v>
      </c>
      <c r="L88" s="334" t="s">
        <v>3577</v>
      </c>
      <c r="M88" s="330" t="s">
        <v>32</v>
      </c>
      <c r="N88" s="330" t="s">
        <v>33</v>
      </c>
      <c r="O88" s="335" t="s">
        <v>3866</v>
      </c>
      <c r="P88" s="330" t="s">
        <v>47</v>
      </c>
      <c r="Q88" s="334" t="s">
        <v>259</v>
      </c>
      <c r="R88" s="334" t="s">
        <v>36</v>
      </c>
      <c r="S88" s="334"/>
      <c r="T88" s="333" t="s">
        <v>3807</v>
      </c>
      <c r="U88" s="340"/>
    </row>
    <row r="89" ht="189" spans="1:21">
      <c r="A89" s="329" t="s">
        <v>3867</v>
      </c>
      <c r="B89" s="330" t="s">
        <v>3566</v>
      </c>
      <c r="C89" s="330" t="s">
        <v>3804</v>
      </c>
      <c r="D89" s="330" t="s">
        <v>3868</v>
      </c>
      <c r="E89" s="330" t="s">
        <v>43</v>
      </c>
      <c r="F89" s="330" t="s">
        <v>1172</v>
      </c>
      <c r="G89" s="330" t="s">
        <v>27</v>
      </c>
      <c r="H89" s="330" t="s">
        <v>3869</v>
      </c>
      <c r="I89" s="330" t="s">
        <v>29</v>
      </c>
      <c r="J89" s="336">
        <v>1</v>
      </c>
      <c r="K89" s="330" t="s">
        <v>30</v>
      </c>
      <c r="L89" s="334" t="s">
        <v>3577</v>
      </c>
      <c r="M89" s="330" t="s">
        <v>32</v>
      </c>
      <c r="N89" s="330" t="s">
        <v>33</v>
      </c>
      <c r="O89" s="335" t="s">
        <v>3870</v>
      </c>
      <c r="P89" s="330" t="s">
        <v>47</v>
      </c>
      <c r="Q89" s="334" t="s">
        <v>259</v>
      </c>
      <c r="R89" s="334" t="s">
        <v>36</v>
      </c>
      <c r="S89" s="334"/>
      <c r="T89" s="333" t="s">
        <v>3807</v>
      </c>
      <c r="U89" s="340"/>
    </row>
    <row r="90" ht="252" spans="1:21">
      <c r="A90" s="329" t="s">
        <v>3871</v>
      </c>
      <c r="B90" s="330" t="s">
        <v>3566</v>
      </c>
      <c r="C90" s="330" t="s">
        <v>3804</v>
      </c>
      <c r="D90" s="330" t="s">
        <v>3872</v>
      </c>
      <c r="E90" s="330" t="s">
        <v>43</v>
      </c>
      <c r="F90" s="330" t="s">
        <v>1172</v>
      </c>
      <c r="G90" s="330" t="s">
        <v>224</v>
      </c>
      <c r="H90" s="330" t="s">
        <v>3873</v>
      </c>
      <c r="I90" s="330" t="s">
        <v>232</v>
      </c>
      <c r="J90" s="336">
        <v>2</v>
      </c>
      <c r="K90" s="330" t="s">
        <v>30</v>
      </c>
      <c r="L90" s="334" t="s">
        <v>3577</v>
      </c>
      <c r="M90" s="330" t="s">
        <v>32</v>
      </c>
      <c r="N90" s="330" t="s">
        <v>33</v>
      </c>
      <c r="O90" s="335" t="s">
        <v>3602</v>
      </c>
      <c r="P90" s="330" t="s">
        <v>47</v>
      </c>
      <c r="Q90" s="334" t="s">
        <v>259</v>
      </c>
      <c r="R90" s="334" t="s">
        <v>36</v>
      </c>
      <c r="S90" s="334"/>
      <c r="T90" s="333" t="s">
        <v>3807</v>
      </c>
      <c r="U90" s="335" t="s">
        <v>3874</v>
      </c>
    </row>
    <row r="91" ht="252" spans="1:21">
      <c r="A91" s="329" t="s">
        <v>3875</v>
      </c>
      <c r="B91" s="330" t="s">
        <v>3566</v>
      </c>
      <c r="C91" s="330" t="s">
        <v>3804</v>
      </c>
      <c r="D91" s="330" t="s">
        <v>3876</v>
      </c>
      <c r="E91" s="330" t="s">
        <v>43</v>
      </c>
      <c r="F91" s="330" t="s">
        <v>1172</v>
      </c>
      <c r="G91" s="330" t="s">
        <v>224</v>
      </c>
      <c r="H91" s="330" t="s">
        <v>3877</v>
      </c>
      <c r="I91" s="330" t="s">
        <v>232</v>
      </c>
      <c r="J91" s="333">
        <v>3</v>
      </c>
      <c r="K91" s="330" t="s">
        <v>30</v>
      </c>
      <c r="L91" s="334" t="s">
        <v>3577</v>
      </c>
      <c r="M91" s="330" t="s">
        <v>32</v>
      </c>
      <c r="N91" s="330" t="s">
        <v>33</v>
      </c>
      <c r="O91" s="335" t="s">
        <v>3878</v>
      </c>
      <c r="P91" s="330" t="s">
        <v>47</v>
      </c>
      <c r="Q91" s="334" t="s">
        <v>259</v>
      </c>
      <c r="R91" s="334" t="s">
        <v>36</v>
      </c>
      <c r="S91" s="334"/>
      <c r="T91" s="333" t="s">
        <v>3807</v>
      </c>
      <c r="U91" s="335" t="s">
        <v>3874</v>
      </c>
    </row>
    <row r="92" ht="220.5" spans="1:21">
      <c r="A92" s="329" t="s">
        <v>3879</v>
      </c>
      <c r="B92" s="330" t="s">
        <v>3566</v>
      </c>
      <c r="C92" s="330" t="s">
        <v>3804</v>
      </c>
      <c r="D92" s="330" t="s">
        <v>3880</v>
      </c>
      <c r="E92" s="330" t="s">
        <v>43</v>
      </c>
      <c r="F92" s="330" t="s">
        <v>1172</v>
      </c>
      <c r="G92" s="330" t="s">
        <v>224</v>
      </c>
      <c r="H92" s="330" t="s">
        <v>3881</v>
      </c>
      <c r="I92" s="330" t="s">
        <v>232</v>
      </c>
      <c r="J92" s="333">
        <v>5</v>
      </c>
      <c r="K92" s="330" t="s">
        <v>30</v>
      </c>
      <c r="L92" s="334" t="s">
        <v>3577</v>
      </c>
      <c r="M92" s="330" t="s">
        <v>32</v>
      </c>
      <c r="N92" s="330" t="s">
        <v>33</v>
      </c>
      <c r="O92" s="335" t="s">
        <v>3776</v>
      </c>
      <c r="P92" s="330" t="s">
        <v>47</v>
      </c>
      <c r="Q92" s="334" t="s">
        <v>259</v>
      </c>
      <c r="R92" s="334" t="s">
        <v>36</v>
      </c>
      <c r="S92" s="334"/>
      <c r="T92" s="333" t="s">
        <v>3807</v>
      </c>
      <c r="U92" s="335" t="s">
        <v>3882</v>
      </c>
    </row>
    <row r="93" ht="220.5" spans="1:21">
      <c r="A93" s="329" t="s">
        <v>3883</v>
      </c>
      <c r="B93" s="330" t="s">
        <v>3566</v>
      </c>
      <c r="C93" s="330" t="s">
        <v>3804</v>
      </c>
      <c r="D93" s="330" t="s">
        <v>3884</v>
      </c>
      <c r="E93" s="330" t="s">
        <v>43</v>
      </c>
      <c r="F93" s="330" t="s">
        <v>1172</v>
      </c>
      <c r="G93" s="331" t="s">
        <v>224</v>
      </c>
      <c r="H93" s="330" t="s">
        <v>3630</v>
      </c>
      <c r="I93" s="330" t="s">
        <v>232</v>
      </c>
      <c r="J93" s="336">
        <v>3</v>
      </c>
      <c r="K93" s="330" t="s">
        <v>30</v>
      </c>
      <c r="L93" s="334" t="s">
        <v>3577</v>
      </c>
      <c r="M93" s="330" t="s">
        <v>32</v>
      </c>
      <c r="N93" s="330" t="s">
        <v>33</v>
      </c>
      <c r="O93" s="335" t="s">
        <v>3631</v>
      </c>
      <c r="P93" s="330" t="s">
        <v>47</v>
      </c>
      <c r="Q93" s="334" t="s">
        <v>259</v>
      </c>
      <c r="R93" s="334" t="s">
        <v>36</v>
      </c>
      <c r="S93" s="334"/>
      <c r="T93" s="333" t="s">
        <v>3807</v>
      </c>
      <c r="U93" s="340"/>
    </row>
    <row r="94" ht="157.5" spans="1:21">
      <c r="A94" s="329" t="s">
        <v>3885</v>
      </c>
      <c r="B94" s="330" t="s">
        <v>3566</v>
      </c>
      <c r="C94" s="330" t="s">
        <v>3804</v>
      </c>
      <c r="D94" s="330" t="s">
        <v>3886</v>
      </c>
      <c r="E94" s="330" t="s">
        <v>43</v>
      </c>
      <c r="F94" s="330" t="s">
        <v>1172</v>
      </c>
      <c r="G94" s="330" t="s">
        <v>224</v>
      </c>
      <c r="H94" s="330" t="s">
        <v>3887</v>
      </c>
      <c r="I94" s="330" t="s">
        <v>232</v>
      </c>
      <c r="J94" s="336">
        <v>2</v>
      </c>
      <c r="K94" s="330" t="s">
        <v>30</v>
      </c>
      <c r="L94" s="334" t="s">
        <v>3577</v>
      </c>
      <c r="M94" s="330" t="s">
        <v>32</v>
      </c>
      <c r="N94" s="330" t="s">
        <v>33</v>
      </c>
      <c r="O94" s="335" t="s">
        <v>3888</v>
      </c>
      <c r="P94" s="330" t="s">
        <v>47</v>
      </c>
      <c r="Q94" s="334" t="s">
        <v>259</v>
      </c>
      <c r="R94" s="334" t="s">
        <v>36</v>
      </c>
      <c r="S94" s="334"/>
      <c r="T94" s="333" t="s">
        <v>3807</v>
      </c>
      <c r="U94" s="340"/>
    </row>
    <row r="95" ht="189" spans="1:21">
      <c r="A95" s="329" t="s">
        <v>3889</v>
      </c>
      <c r="B95" s="330" t="s">
        <v>3566</v>
      </c>
      <c r="C95" s="330" t="s">
        <v>3804</v>
      </c>
      <c r="D95" s="330" t="s">
        <v>3890</v>
      </c>
      <c r="E95" s="330" t="s">
        <v>51</v>
      </c>
      <c r="F95" s="330" t="s">
        <v>1172</v>
      </c>
      <c r="G95" s="330" t="s">
        <v>27</v>
      </c>
      <c r="H95" s="330" t="s">
        <v>3645</v>
      </c>
      <c r="I95" s="330" t="s">
        <v>29</v>
      </c>
      <c r="J95" s="333">
        <v>7</v>
      </c>
      <c r="K95" s="330" t="s">
        <v>30</v>
      </c>
      <c r="L95" s="334" t="s">
        <v>3577</v>
      </c>
      <c r="M95" s="330" t="s">
        <v>32</v>
      </c>
      <c r="N95" s="330" t="s">
        <v>33</v>
      </c>
      <c r="O95" s="335" t="s">
        <v>47</v>
      </c>
      <c r="P95" s="330" t="s">
        <v>47</v>
      </c>
      <c r="Q95" s="334" t="s">
        <v>259</v>
      </c>
      <c r="R95" s="334" t="s">
        <v>36</v>
      </c>
      <c r="S95" s="334"/>
      <c r="T95" s="333" t="s">
        <v>3807</v>
      </c>
      <c r="U95" s="335" t="s">
        <v>3891</v>
      </c>
    </row>
    <row r="96" ht="252" spans="1:21">
      <c r="A96" s="329" t="s">
        <v>3892</v>
      </c>
      <c r="B96" s="330" t="s">
        <v>3566</v>
      </c>
      <c r="C96" s="330" t="s">
        <v>3804</v>
      </c>
      <c r="D96" s="330" t="s">
        <v>3893</v>
      </c>
      <c r="E96" s="330" t="s">
        <v>51</v>
      </c>
      <c r="F96" s="330" t="s">
        <v>1172</v>
      </c>
      <c r="G96" s="330" t="s">
        <v>27</v>
      </c>
      <c r="H96" s="330" t="s">
        <v>3645</v>
      </c>
      <c r="I96" s="330" t="s">
        <v>29</v>
      </c>
      <c r="J96" s="333">
        <v>8</v>
      </c>
      <c r="K96" s="330" t="s">
        <v>30</v>
      </c>
      <c r="L96" s="334" t="s">
        <v>3570</v>
      </c>
      <c r="M96" s="330" t="s">
        <v>32</v>
      </c>
      <c r="N96" s="330" t="s">
        <v>33</v>
      </c>
      <c r="O96" s="335" t="s">
        <v>3779</v>
      </c>
      <c r="P96" s="330" t="s">
        <v>47</v>
      </c>
      <c r="Q96" s="334" t="s">
        <v>259</v>
      </c>
      <c r="R96" s="334" t="s">
        <v>36</v>
      </c>
      <c r="S96" s="334"/>
      <c r="T96" s="333" t="s">
        <v>3807</v>
      </c>
      <c r="U96" s="335" t="s">
        <v>3894</v>
      </c>
    </row>
    <row r="97" ht="409.5" spans="1:21">
      <c r="A97" s="329" t="s">
        <v>3895</v>
      </c>
      <c r="B97" s="330" t="s">
        <v>3566</v>
      </c>
      <c r="C97" s="330" t="s">
        <v>3804</v>
      </c>
      <c r="D97" s="330" t="s">
        <v>3896</v>
      </c>
      <c r="E97" s="330" t="s">
        <v>51</v>
      </c>
      <c r="F97" s="330" t="s">
        <v>1172</v>
      </c>
      <c r="G97" s="330" t="s">
        <v>27</v>
      </c>
      <c r="H97" s="330" t="s">
        <v>3652</v>
      </c>
      <c r="I97" s="330" t="s">
        <v>29</v>
      </c>
      <c r="J97" s="333">
        <v>8</v>
      </c>
      <c r="K97" s="330" t="s">
        <v>30</v>
      </c>
      <c r="L97" s="334" t="s">
        <v>3570</v>
      </c>
      <c r="M97" s="330" t="s">
        <v>32</v>
      </c>
      <c r="N97" s="330" t="s">
        <v>33</v>
      </c>
      <c r="O97" s="335" t="s">
        <v>47</v>
      </c>
      <c r="P97" s="330" t="s">
        <v>47</v>
      </c>
      <c r="Q97" s="334" t="s">
        <v>259</v>
      </c>
      <c r="R97" s="334" t="s">
        <v>36</v>
      </c>
      <c r="S97" s="330" t="s">
        <v>55</v>
      </c>
      <c r="T97" s="333" t="s">
        <v>3807</v>
      </c>
      <c r="U97" s="335" t="s">
        <v>3897</v>
      </c>
    </row>
    <row r="98" ht="409.5" spans="1:21">
      <c r="A98" s="329" t="s">
        <v>3898</v>
      </c>
      <c r="B98" s="330" t="s">
        <v>3566</v>
      </c>
      <c r="C98" s="330" t="s">
        <v>3804</v>
      </c>
      <c r="D98" s="330" t="s">
        <v>3899</v>
      </c>
      <c r="E98" s="330" t="s">
        <v>51</v>
      </c>
      <c r="F98" s="330" t="s">
        <v>1172</v>
      </c>
      <c r="G98" s="330" t="s">
        <v>27</v>
      </c>
      <c r="H98" s="330" t="s">
        <v>3652</v>
      </c>
      <c r="I98" s="330" t="s">
        <v>29</v>
      </c>
      <c r="J98" s="334">
        <v>7</v>
      </c>
      <c r="K98" s="330" t="s">
        <v>30</v>
      </c>
      <c r="L98" s="334" t="s">
        <v>3570</v>
      </c>
      <c r="M98" s="330" t="s">
        <v>32</v>
      </c>
      <c r="N98" s="330" t="s">
        <v>33</v>
      </c>
      <c r="O98" s="335" t="s">
        <v>47</v>
      </c>
      <c r="P98" s="330" t="s">
        <v>47</v>
      </c>
      <c r="Q98" s="334" t="s">
        <v>259</v>
      </c>
      <c r="R98" s="334" t="s">
        <v>36</v>
      </c>
      <c r="S98" s="330" t="s">
        <v>100</v>
      </c>
      <c r="T98" s="333" t="s">
        <v>3807</v>
      </c>
      <c r="U98" s="335" t="s">
        <v>3900</v>
      </c>
    </row>
    <row r="99" ht="409.5" spans="1:21">
      <c r="A99" s="329" t="s">
        <v>3901</v>
      </c>
      <c r="B99" s="330" t="s">
        <v>3566</v>
      </c>
      <c r="C99" s="330" t="s">
        <v>3804</v>
      </c>
      <c r="D99" s="330" t="s">
        <v>3902</v>
      </c>
      <c r="E99" s="330" t="s">
        <v>51</v>
      </c>
      <c r="F99" s="330" t="s">
        <v>1172</v>
      </c>
      <c r="G99" s="330" t="s">
        <v>27</v>
      </c>
      <c r="H99" s="330" t="s">
        <v>3652</v>
      </c>
      <c r="I99" s="330" t="s">
        <v>29</v>
      </c>
      <c r="J99" s="334">
        <v>7</v>
      </c>
      <c r="K99" s="330" t="s">
        <v>30</v>
      </c>
      <c r="L99" s="334" t="s">
        <v>3570</v>
      </c>
      <c r="M99" s="330" t="s">
        <v>32</v>
      </c>
      <c r="N99" s="330" t="s">
        <v>33</v>
      </c>
      <c r="O99" s="335" t="s">
        <v>3779</v>
      </c>
      <c r="P99" s="330" t="s">
        <v>47</v>
      </c>
      <c r="Q99" s="334" t="s">
        <v>259</v>
      </c>
      <c r="R99" s="334" t="s">
        <v>36</v>
      </c>
      <c r="S99" s="330" t="s">
        <v>55</v>
      </c>
      <c r="T99" s="333" t="s">
        <v>3807</v>
      </c>
      <c r="U99" s="335" t="s">
        <v>3903</v>
      </c>
    </row>
    <row r="100" ht="409.5" spans="1:21">
      <c r="A100" s="329" t="s">
        <v>3904</v>
      </c>
      <c r="B100" s="330" t="s">
        <v>3566</v>
      </c>
      <c r="C100" s="330" t="s">
        <v>3804</v>
      </c>
      <c r="D100" s="330" t="s">
        <v>3905</v>
      </c>
      <c r="E100" s="330" t="s">
        <v>51</v>
      </c>
      <c r="F100" s="330" t="s">
        <v>1172</v>
      </c>
      <c r="G100" s="330" t="s">
        <v>27</v>
      </c>
      <c r="H100" s="330" t="s">
        <v>3652</v>
      </c>
      <c r="I100" s="330" t="s">
        <v>29</v>
      </c>
      <c r="J100" s="334">
        <v>7</v>
      </c>
      <c r="K100" s="330" t="s">
        <v>30</v>
      </c>
      <c r="L100" s="334" t="s">
        <v>3570</v>
      </c>
      <c r="M100" s="330" t="s">
        <v>32</v>
      </c>
      <c r="N100" s="330" t="s">
        <v>33</v>
      </c>
      <c r="O100" s="335" t="s">
        <v>3779</v>
      </c>
      <c r="P100" s="330" t="s">
        <v>47</v>
      </c>
      <c r="Q100" s="334" t="s">
        <v>259</v>
      </c>
      <c r="R100" s="334" t="s">
        <v>36</v>
      </c>
      <c r="S100" s="330" t="s">
        <v>100</v>
      </c>
      <c r="T100" s="333" t="s">
        <v>3807</v>
      </c>
      <c r="U100" s="335" t="s">
        <v>3906</v>
      </c>
    </row>
    <row r="101" ht="409.5" spans="1:21">
      <c r="A101" s="329" t="s">
        <v>3907</v>
      </c>
      <c r="B101" s="330" t="s">
        <v>3566</v>
      </c>
      <c r="C101" s="330" t="s">
        <v>3804</v>
      </c>
      <c r="D101" s="330" t="s">
        <v>3908</v>
      </c>
      <c r="E101" s="330" t="s">
        <v>51</v>
      </c>
      <c r="F101" s="330" t="s">
        <v>1172</v>
      </c>
      <c r="G101" s="330" t="s">
        <v>27</v>
      </c>
      <c r="H101" s="330" t="s">
        <v>3652</v>
      </c>
      <c r="I101" s="330" t="s">
        <v>29</v>
      </c>
      <c r="J101" s="333">
        <v>8</v>
      </c>
      <c r="K101" s="330" t="s">
        <v>30</v>
      </c>
      <c r="L101" s="334" t="s">
        <v>3577</v>
      </c>
      <c r="M101" s="330" t="s">
        <v>32</v>
      </c>
      <c r="N101" s="330" t="s">
        <v>33</v>
      </c>
      <c r="O101" s="335" t="s">
        <v>47</v>
      </c>
      <c r="P101" s="330" t="s">
        <v>47</v>
      </c>
      <c r="Q101" s="334" t="s">
        <v>259</v>
      </c>
      <c r="R101" s="334" t="s">
        <v>36</v>
      </c>
      <c r="S101" s="330" t="s">
        <v>55</v>
      </c>
      <c r="T101" s="333" t="s">
        <v>3807</v>
      </c>
      <c r="U101" s="335" t="s">
        <v>3909</v>
      </c>
    </row>
    <row r="102" ht="409.5" spans="1:21">
      <c r="A102" s="329" t="s">
        <v>3910</v>
      </c>
      <c r="B102" s="330" t="s">
        <v>3566</v>
      </c>
      <c r="C102" s="330" t="s">
        <v>3804</v>
      </c>
      <c r="D102" s="330" t="s">
        <v>3911</v>
      </c>
      <c r="E102" s="330" t="s">
        <v>51</v>
      </c>
      <c r="F102" s="330" t="s">
        <v>1172</v>
      </c>
      <c r="G102" s="330" t="s">
        <v>27</v>
      </c>
      <c r="H102" s="330" t="s">
        <v>3652</v>
      </c>
      <c r="I102" s="330" t="s">
        <v>29</v>
      </c>
      <c r="J102" s="334">
        <v>7</v>
      </c>
      <c r="K102" s="330" t="s">
        <v>30</v>
      </c>
      <c r="L102" s="334" t="s">
        <v>3577</v>
      </c>
      <c r="M102" s="330" t="s">
        <v>32</v>
      </c>
      <c r="N102" s="330" t="s">
        <v>33</v>
      </c>
      <c r="O102" s="335" t="s">
        <v>47</v>
      </c>
      <c r="P102" s="330" t="s">
        <v>47</v>
      </c>
      <c r="Q102" s="334" t="s">
        <v>259</v>
      </c>
      <c r="R102" s="334" t="s">
        <v>36</v>
      </c>
      <c r="S102" s="330" t="s">
        <v>100</v>
      </c>
      <c r="T102" s="333" t="s">
        <v>3807</v>
      </c>
      <c r="U102" s="335" t="s">
        <v>3912</v>
      </c>
    </row>
    <row r="103" ht="409.5" spans="1:21">
      <c r="A103" s="329" t="s">
        <v>3913</v>
      </c>
      <c r="B103" s="330" t="s">
        <v>3566</v>
      </c>
      <c r="C103" s="330" t="s">
        <v>3804</v>
      </c>
      <c r="D103" s="330" t="s">
        <v>3914</v>
      </c>
      <c r="E103" s="330" t="s">
        <v>51</v>
      </c>
      <c r="F103" s="330" t="s">
        <v>1172</v>
      </c>
      <c r="G103" s="330" t="s">
        <v>27</v>
      </c>
      <c r="H103" s="330" t="s">
        <v>3652</v>
      </c>
      <c r="I103" s="330" t="s">
        <v>29</v>
      </c>
      <c r="J103" s="334">
        <v>7</v>
      </c>
      <c r="K103" s="330" t="s">
        <v>30</v>
      </c>
      <c r="L103" s="334" t="s">
        <v>3577</v>
      </c>
      <c r="M103" s="330" t="s">
        <v>32</v>
      </c>
      <c r="N103" s="330" t="s">
        <v>33</v>
      </c>
      <c r="O103" s="335" t="s">
        <v>47</v>
      </c>
      <c r="P103" s="330" t="s">
        <v>47</v>
      </c>
      <c r="Q103" s="334" t="s">
        <v>259</v>
      </c>
      <c r="R103" s="334" t="s">
        <v>36</v>
      </c>
      <c r="S103" s="330" t="s">
        <v>55</v>
      </c>
      <c r="T103" s="333" t="s">
        <v>3807</v>
      </c>
      <c r="U103" s="335" t="s">
        <v>3915</v>
      </c>
    </row>
    <row r="104" ht="409.5" spans="1:21">
      <c r="A104" s="329" t="s">
        <v>3916</v>
      </c>
      <c r="B104" s="330" t="s">
        <v>3566</v>
      </c>
      <c r="C104" s="330" t="s">
        <v>3804</v>
      </c>
      <c r="D104" s="330" t="s">
        <v>3917</v>
      </c>
      <c r="E104" s="330" t="s">
        <v>51</v>
      </c>
      <c r="F104" s="330" t="s">
        <v>1172</v>
      </c>
      <c r="G104" s="330" t="s">
        <v>27</v>
      </c>
      <c r="H104" s="330" t="s">
        <v>3652</v>
      </c>
      <c r="I104" s="330" t="s">
        <v>29</v>
      </c>
      <c r="J104" s="334">
        <v>7</v>
      </c>
      <c r="K104" s="330" t="s">
        <v>30</v>
      </c>
      <c r="L104" s="334" t="s">
        <v>3577</v>
      </c>
      <c r="M104" s="330" t="s">
        <v>32</v>
      </c>
      <c r="N104" s="330" t="s">
        <v>33</v>
      </c>
      <c r="O104" s="335" t="s">
        <v>47</v>
      </c>
      <c r="P104" s="330" t="s">
        <v>47</v>
      </c>
      <c r="Q104" s="334" t="s">
        <v>259</v>
      </c>
      <c r="R104" s="334" t="s">
        <v>36</v>
      </c>
      <c r="S104" s="330" t="s">
        <v>100</v>
      </c>
      <c r="T104" s="333" t="s">
        <v>3807</v>
      </c>
      <c r="U104" s="335" t="s">
        <v>3918</v>
      </c>
    </row>
    <row r="105" ht="330.75" spans="1:21">
      <c r="A105" s="329" t="s">
        <v>3919</v>
      </c>
      <c r="B105" s="330" t="s">
        <v>3566</v>
      </c>
      <c r="C105" s="330" t="s">
        <v>3920</v>
      </c>
      <c r="D105" s="330" t="s">
        <v>3921</v>
      </c>
      <c r="E105" s="330" t="s">
        <v>26</v>
      </c>
      <c r="F105" s="330" t="s">
        <v>1172</v>
      </c>
      <c r="G105" s="330" t="s">
        <v>27</v>
      </c>
      <c r="H105" s="330" t="s">
        <v>3660</v>
      </c>
      <c r="I105" s="330" t="s">
        <v>29</v>
      </c>
      <c r="J105" s="336">
        <v>4</v>
      </c>
      <c r="K105" s="330" t="s">
        <v>30</v>
      </c>
      <c r="L105" s="334" t="s">
        <v>3577</v>
      </c>
      <c r="M105" s="330" t="s">
        <v>32</v>
      </c>
      <c r="N105" s="330" t="s">
        <v>33</v>
      </c>
      <c r="O105" s="337" t="s">
        <v>3661</v>
      </c>
      <c r="P105" s="330" t="s">
        <v>35</v>
      </c>
      <c r="Q105" s="334" t="s">
        <v>259</v>
      </c>
      <c r="R105" s="334" t="s">
        <v>36</v>
      </c>
      <c r="S105" s="333"/>
      <c r="T105" s="334" t="s">
        <v>3922</v>
      </c>
      <c r="U105" s="335" t="s">
        <v>3923</v>
      </c>
    </row>
    <row r="106" ht="78.75" spans="1:21">
      <c r="A106" s="329" t="s">
        <v>3924</v>
      </c>
      <c r="B106" s="330" t="s">
        <v>3566</v>
      </c>
      <c r="C106" s="330" t="s">
        <v>3920</v>
      </c>
      <c r="D106" s="330" t="s">
        <v>3925</v>
      </c>
      <c r="E106" s="330" t="s">
        <v>26</v>
      </c>
      <c r="F106" s="330" t="s">
        <v>1172</v>
      </c>
      <c r="G106" s="330" t="s">
        <v>27</v>
      </c>
      <c r="H106" s="330" t="s">
        <v>3592</v>
      </c>
      <c r="I106" s="330" t="s">
        <v>29</v>
      </c>
      <c r="J106" s="336">
        <v>1</v>
      </c>
      <c r="K106" s="330" t="s">
        <v>30</v>
      </c>
      <c r="L106" s="334" t="s">
        <v>3570</v>
      </c>
      <c r="M106" s="330" t="s">
        <v>32</v>
      </c>
      <c r="N106" s="330" t="s">
        <v>33</v>
      </c>
      <c r="O106" s="335" t="s">
        <v>47</v>
      </c>
      <c r="P106" s="330" t="s">
        <v>47</v>
      </c>
      <c r="Q106" s="334" t="s">
        <v>259</v>
      </c>
      <c r="R106" s="334" t="s">
        <v>36</v>
      </c>
      <c r="S106" s="334"/>
      <c r="T106" s="334" t="s">
        <v>3922</v>
      </c>
      <c r="U106" s="340"/>
    </row>
    <row r="107" ht="141.75" spans="1:21">
      <c r="A107" s="329" t="s">
        <v>3926</v>
      </c>
      <c r="B107" s="330" t="s">
        <v>3566</v>
      </c>
      <c r="C107" s="330" t="s">
        <v>3920</v>
      </c>
      <c r="D107" s="330" t="s">
        <v>3927</v>
      </c>
      <c r="E107" s="330" t="s">
        <v>51</v>
      </c>
      <c r="F107" s="330" t="s">
        <v>1172</v>
      </c>
      <c r="G107" s="330" t="s">
        <v>27</v>
      </c>
      <c r="H107" s="330" t="s">
        <v>3928</v>
      </c>
      <c r="I107" s="330" t="s">
        <v>29</v>
      </c>
      <c r="J107" s="336">
        <v>3</v>
      </c>
      <c r="K107" s="330" t="s">
        <v>30</v>
      </c>
      <c r="L107" s="334" t="s">
        <v>3577</v>
      </c>
      <c r="M107" s="330" t="s">
        <v>32</v>
      </c>
      <c r="N107" s="330" t="s">
        <v>33</v>
      </c>
      <c r="O107" s="335" t="s">
        <v>3929</v>
      </c>
      <c r="P107" s="330" t="s">
        <v>47</v>
      </c>
      <c r="Q107" s="334" t="s">
        <v>259</v>
      </c>
      <c r="R107" s="334" t="s">
        <v>36</v>
      </c>
      <c r="S107" s="334"/>
      <c r="T107" s="334" t="s">
        <v>3922</v>
      </c>
      <c r="U107" s="337" t="s">
        <v>3930</v>
      </c>
    </row>
    <row r="108" ht="141.75" spans="1:21">
      <c r="A108" s="329" t="s">
        <v>3931</v>
      </c>
      <c r="B108" s="330" t="s">
        <v>3566</v>
      </c>
      <c r="C108" s="330" t="s">
        <v>3920</v>
      </c>
      <c r="D108" s="330" t="s">
        <v>3932</v>
      </c>
      <c r="E108" s="330" t="s">
        <v>51</v>
      </c>
      <c r="F108" s="330" t="s">
        <v>1172</v>
      </c>
      <c r="G108" s="330" t="s">
        <v>27</v>
      </c>
      <c r="H108" s="330" t="s">
        <v>3592</v>
      </c>
      <c r="I108" s="330" t="s">
        <v>29</v>
      </c>
      <c r="J108" s="336">
        <v>3</v>
      </c>
      <c r="K108" s="330" t="s">
        <v>30</v>
      </c>
      <c r="L108" s="333" t="s">
        <v>3570</v>
      </c>
      <c r="M108" s="330" t="s">
        <v>32</v>
      </c>
      <c r="N108" s="330" t="s">
        <v>33</v>
      </c>
      <c r="O108" s="335" t="s">
        <v>47</v>
      </c>
      <c r="P108" s="330" t="s">
        <v>47</v>
      </c>
      <c r="Q108" s="334" t="s">
        <v>259</v>
      </c>
      <c r="R108" s="334" t="s">
        <v>36</v>
      </c>
      <c r="S108" s="334"/>
      <c r="T108" s="334" t="s">
        <v>3922</v>
      </c>
      <c r="U108" s="335" t="s">
        <v>3933</v>
      </c>
    </row>
    <row r="109" ht="267.75" spans="1:21">
      <c r="A109" s="329" t="s">
        <v>3934</v>
      </c>
      <c r="B109" s="330" t="s">
        <v>3566</v>
      </c>
      <c r="C109" s="330" t="s">
        <v>3920</v>
      </c>
      <c r="D109" s="330" t="s">
        <v>3935</v>
      </c>
      <c r="E109" s="330" t="s">
        <v>51</v>
      </c>
      <c r="F109" s="330" t="s">
        <v>1172</v>
      </c>
      <c r="G109" s="330" t="s">
        <v>27</v>
      </c>
      <c r="H109" s="330" t="s">
        <v>3587</v>
      </c>
      <c r="I109" s="330" t="s">
        <v>29</v>
      </c>
      <c r="J109" s="336">
        <v>6</v>
      </c>
      <c r="K109" s="330" t="s">
        <v>30</v>
      </c>
      <c r="L109" s="334" t="s">
        <v>3577</v>
      </c>
      <c r="M109" s="330" t="s">
        <v>32</v>
      </c>
      <c r="N109" s="330" t="s">
        <v>33</v>
      </c>
      <c r="O109" s="335" t="s">
        <v>3936</v>
      </c>
      <c r="P109" s="331" t="s">
        <v>47</v>
      </c>
      <c r="Q109" s="333" t="s">
        <v>259</v>
      </c>
      <c r="R109" s="333" t="s">
        <v>36</v>
      </c>
      <c r="S109" s="334"/>
      <c r="T109" s="334" t="s">
        <v>3922</v>
      </c>
      <c r="U109" s="335" t="s">
        <v>3937</v>
      </c>
    </row>
    <row r="110" ht="173.25" spans="1:21">
      <c r="A110" s="329" t="s">
        <v>3938</v>
      </c>
      <c r="B110" s="330" t="s">
        <v>3566</v>
      </c>
      <c r="C110" s="330" t="s">
        <v>3920</v>
      </c>
      <c r="D110" s="330" t="s">
        <v>3939</v>
      </c>
      <c r="E110" s="330" t="s">
        <v>51</v>
      </c>
      <c r="F110" s="330" t="s">
        <v>1172</v>
      </c>
      <c r="G110" s="330" t="s">
        <v>27</v>
      </c>
      <c r="H110" s="330" t="s">
        <v>3940</v>
      </c>
      <c r="I110" s="330" t="s">
        <v>29</v>
      </c>
      <c r="J110" s="336">
        <v>3</v>
      </c>
      <c r="K110" s="330" t="s">
        <v>30</v>
      </c>
      <c r="L110" s="334" t="s">
        <v>3577</v>
      </c>
      <c r="M110" s="330" t="s">
        <v>32</v>
      </c>
      <c r="N110" s="330" t="s">
        <v>33</v>
      </c>
      <c r="O110" s="335" t="s">
        <v>3736</v>
      </c>
      <c r="P110" s="330" t="s">
        <v>47</v>
      </c>
      <c r="Q110" s="334" t="s">
        <v>259</v>
      </c>
      <c r="R110" s="334" t="s">
        <v>36</v>
      </c>
      <c r="S110" s="334"/>
      <c r="T110" s="334" t="s">
        <v>3922</v>
      </c>
      <c r="U110" s="335" t="s">
        <v>3941</v>
      </c>
    </row>
    <row r="111" ht="141.75" spans="1:21">
      <c r="A111" s="329" t="s">
        <v>3942</v>
      </c>
      <c r="B111" s="330" t="s">
        <v>3566</v>
      </c>
      <c r="C111" s="330" t="s">
        <v>3920</v>
      </c>
      <c r="D111" s="330" t="s">
        <v>3943</v>
      </c>
      <c r="E111" s="330" t="s">
        <v>51</v>
      </c>
      <c r="F111" s="330" t="s">
        <v>1172</v>
      </c>
      <c r="G111" s="330" t="s">
        <v>27</v>
      </c>
      <c r="H111" s="330" t="s">
        <v>3601</v>
      </c>
      <c r="I111" s="330" t="s">
        <v>29</v>
      </c>
      <c r="J111" s="336">
        <v>2</v>
      </c>
      <c r="K111" s="330" t="s">
        <v>30</v>
      </c>
      <c r="L111" s="334" t="s">
        <v>3577</v>
      </c>
      <c r="M111" s="330" t="s">
        <v>32</v>
      </c>
      <c r="N111" s="330" t="s">
        <v>33</v>
      </c>
      <c r="O111" s="335" t="s">
        <v>3602</v>
      </c>
      <c r="P111" s="330" t="s">
        <v>47</v>
      </c>
      <c r="Q111" s="334" t="s">
        <v>259</v>
      </c>
      <c r="R111" s="334" t="s">
        <v>36</v>
      </c>
      <c r="S111" s="334"/>
      <c r="T111" s="334" t="s">
        <v>3922</v>
      </c>
      <c r="U111" s="335" t="s">
        <v>3944</v>
      </c>
    </row>
    <row r="112" ht="157.5" spans="1:21">
      <c r="A112" s="329" t="s">
        <v>3945</v>
      </c>
      <c r="B112" s="330" t="s">
        <v>3566</v>
      </c>
      <c r="C112" s="330" t="s">
        <v>3920</v>
      </c>
      <c r="D112" s="330" t="s">
        <v>3946</v>
      </c>
      <c r="E112" s="330" t="s">
        <v>51</v>
      </c>
      <c r="F112" s="330" t="s">
        <v>1172</v>
      </c>
      <c r="G112" s="330" t="s">
        <v>27</v>
      </c>
      <c r="H112" s="330" t="s">
        <v>3684</v>
      </c>
      <c r="I112" s="330" t="s">
        <v>29</v>
      </c>
      <c r="J112" s="336">
        <v>2</v>
      </c>
      <c r="K112" s="330" t="s">
        <v>30</v>
      </c>
      <c r="L112" s="334" t="s">
        <v>3577</v>
      </c>
      <c r="M112" s="330" t="s">
        <v>32</v>
      </c>
      <c r="N112" s="330" t="s">
        <v>33</v>
      </c>
      <c r="O112" s="335" t="s">
        <v>3947</v>
      </c>
      <c r="P112" s="330" t="s">
        <v>47</v>
      </c>
      <c r="Q112" s="334" t="s">
        <v>259</v>
      </c>
      <c r="R112" s="334" t="s">
        <v>36</v>
      </c>
      <c r="S112" s="334"/>
      <c r="T112" s="334" t="s">
        <v>3922</v>
      </c>
      <c r="U112" s="340"/>
    </row>
    <row r="113" ht="315" spans="1:21">
      <c r="A113" s="329" t="s">
        <v>3948</v>
      </c>
      <c r="B113" s="331" t="s">
        <v>3566</v>
      </c>
      <c r="C113" s="331" t="s">
        <v>3920</v>
      </c>
      <c r="D113" s="331" t="s">
        <v>3949</v>
      </c>
      <c r="E113" s="331" t="s">
        <v>51</v>
      </c>
      <c r="F113" s="330" t="s">
        <v>1172</v>
      </c>
      <c r="G113" s="331" t="s">
        <v>224</v>
      </c>
      <c r="H113" s="330" t="s">
        <v>3950</v>
      </c>
      <c r="I113" s="330" t="s">
        <v>232</v>
      </c>
      <c r="J113" s="333">
        <v>4</v>
      </c>
      <c r="K113" s="331" t="s">
        <v>30</v>
      </c>
      <c r="L113" s="333" t="s">
        <v>3577</v>
      </c>
      <c r="M113" s="330" t="s">
        <v>32</v>
      </c>
      <c r="N113" s="330" t="s">
        <v>33</v>
      </c>
      <c r="O113" s="335" t="s">
        <v>3627</v>
      </c>
      <c r="P113" s="331" t="s">
        <v>47</v>
      </c>
      <c r="Q113" s="333" t="s">
        <v>259</v>
      </c>
      <c r="R113" s="333" t="s">
        <v>36</v>
      </c>
      <c r="S113" s="330" t="s">
        <v>55</v>
      </c>
      <c r="T113" s="334" t="s">
        <v>3922</v>
      </c>
      <c r="U113" s="337" t="s">
        <v>3951</v>
      </c>
    </row>
    <row r="114" ht="236.25" spans="1:21">
      <c r="A114" s="329" t="s">
        <v>3952</v>
      </c>
      <c r="B114" s="331" t="s">
        <v>3566</v>
      </c>
      <c r="C114" s="331" t="s">
        <v>3920</v>
      </c>
      <c r="D114" s="331" t="s">
        <v>3953</v>
      </c>
      <c r="E114" s="331" t="s">
        <v>51</v>
      </c>
      <c r="F114" s="330" t="s">
        <v>1172</v>
      </c>
      <c r="G114" s="331" t="s">
        <v>224</v>
      </c>
      <c r="H114" s="330" t="s">
        <v>3950</v>
      </c>
      <c r="I114" s="330" t="s">
        <v>232</v>
      </c>
      <c r="J114" s="336">
        <v>3</v>
      </c>
      <c r="K114" s="331" t="s">
        <v>30</v>
      </c>
      <c r="L114" s="333" t="s">
        <v>3577</v>
      </c>
      <c r="M114" s="330" t="s">
        <v>32</v>
      </c>
      <c r="N114" s="330" t="s">
        <v>33</v>
      </c>
      <c r="O114" s="335" t="s">
        <v>3627</v>
      </c>
      <c r="P114" s="331" t="s">
        <v>47</v>
      </c>
      <c r="Q114" s="333" t="s">
        <v>259</v>
      </c>
      <c r="R114" s="333" t="s">
        <v>36</v>
      </c>
      <c r="S114" s="330" t="s">
        <v>100</v>
      </c>
      <c r="T114" s="334" t="s">
        <v>3922</v>
      </c>
      <c r="U114" s="337" t="s">
        <v>3954</v>
      </c>
    </row>
    <row r="115" ht="236.25" spans="1:21">
      <c r="A115" s="329" t="s">
        <v>3955</v>
      </c>
      <c r="B115" s="331" t="s">
        <v>3566</v>
      </c>
      <c r="C115" s="331" t="s">
        <v>3920</v>
      </c>
      <c r="D115" s="331" t="s">
        <v>3956</v>
      </c>
      <c r="E115" s="331" t="s">
        <v>51</v>
      </c>
      <c r="F115" s="330" t="s">
        <v>1172</v>
      </c>
      <c r="G115" s="331" t="s">
        <v>224</v>
      </c>
      <c r="H115" s="330" t="s">
        <v>3957</v>
      </c>
      <c r="I115" s="330" t="s">
        <v>232</v>
      </c>
      <c r="J115" s="336">
        <v>3</v>
      </c>
      <c r="K115" s="331" t="s">
        <v>30</v>
      </c>
      <c r="L115" s="333" t="s">
        <v>3577</v>
      </c>
      <c r="M115" s="330" t="s">
        <v>32</v>
      </c>
      <c r="N115" s="330" t="s">
        <v>33</v>
      </c>
      <c r="O115" s="335" t="s">
        <v>3631</v>
      </c>
      <c r="P115" s="331" t="s">
        <v>47</v>
      </c>
      <c r="Q115" s="333" t="s">
        <v>259</v>
      </c>
      <c r="R115" s="333" t="s">
        <v>36</v>
      </c>
      <c r="S115" s="330" t="s">
        <v>55</v>
      </c>
      <c r="T115" s="334" t="s">
        <v>3922</v>
      </c>
      <c r="U115" s="337" t="s">
        <v>3958</v>
      </c>
    </row>
    <row r="116" ht="236.25" spans="1:21">
      <c r="A116" s="329" t="s">
        <v>3959</v>
      </c>
      <c r="B116" s="331" t="s">
        <v>3566</v>
      </c>
      <c r="C116" s="331" t="s">
        <v>3920</v>
      </c>
      <c r="D116" s="331" t="s">
        <v>3960</v>
      </c>
      <c r="E116" s="331" t="s">
        <v>51</v>
      </c>
      <c r="F116" s="330" t="s">
        <v>1172</v>
      </c>
      <c r="G116" s="331" t="s">
        <v>224</v>
      </c>
      <c r="H116" s="330" t="s">
        <v>3957</v>
      </c>
      <c r="I116" s="330" t="s">
        <v>232</v>
      </c>
      <c r="J116" s="336">
        <v>3</v>
      </c>
      <c r="K116" s="331" t="s">
        <v>30</v>
      </c>
      <c r="L116" s="333" t="s">
        <v>3577</v>
      </c>
      <c r="M116" s="330" t="s">
        <v>32</v>
      </c>
      <c r="N116" s="330" t="s">
        <v>33</v>
      </c>
      <c r="O116" s="335" t="s">
        <v>3631</v>
      </c>
      <c r="P116" s="331" t="s">
        <v>47</v>
      </c>
      <c r="Q116" s="333" t="s">
        <v>259</v>
      </c>
      <c r="R116" s="333" t="s">
        <v>36</v>
      </c>
      <c r="S116" s="330" t="s">
        <v>100</v>
      </c>
      <c r="T116" s="334" t="s">
        <v>3922</v>
      </c>
      <c r="U116" s="337" t="s">
        <v>3961</v>
      </c>
    </row>
    <row r="117" ht="220.5" spans="1:21">
      <c r="A117" s="329" t="s">
        <v>3962</v>
      </c>
      <c r="B117" s="330" t="s">
        <v>3566</v>
      </c>
      <c r="C117" s="330" t="s">
        <v>3920</v>
      </c>
      <c r="D117" s="330" t="s">
        <v>3963</v>
      </c>
      <c r="E117" s="330" t="s">
        <v>51</v>
      </c>
      <c r="F117" s="330" t="s">
        <v>1172</v>
      </c>
      <c r="G117" s="330" t="s">
        <v>224</v>
      </c>
      <c r="H117" s="330" t="s">
        <v>3964</v>
      </c>
      <c r="I117" s="330" t="s">
        <v>232</v>
      </c>
      <c r="J117" s="336">
        <v>3</v>
      </c>
      <c r="K117" s="330" t="s">
        <v>30</v>
      </c>
      <c r="L117" s="334" t="s">
        <v>3577</v>
      </c>
      <c r="M117" s="330" t="s">
        <v>32</v>
      </c>
      <c r="N117" s="330" t="s">
        <v>33</v>
      </c>
      <c r="O117" s="337" t="s">
        <v>3965</v>
      </c>
      <c r="P117" s="330" t="s">
        <v>47</v>
      </c>
      <c r="Q117" s="334" t="s">
        <v>259</v>
      </c>
      <c r="R117" s="334" t="s">
        <v>36</v>
      </c>
      <c r="S117" s="334"/>
      <c r="T117" s="334" t="s">
        <v>3922</v>
      </c>
      <c r="U117" s="340"/>
    </row>
    <row r="118" ht="63" spans="1:21">
      <c r="A118" s="329" t="s">
        <v>3966</v>
      </c>
      <c r="B118" s="330" t="s">
        <v>3566</v>
      </c>
      <c r="C118" s="330" t="s">
        <v>3920</v>
      </c>
      <c r="D118" s="330" t="s">
        <v>3967</v>
      </c>
      <c r="E118" s="330" t="s">
        <v>801</v>
      </c>
      <c r="F118" s="330" t="s">
        <v>1172</v>
      </c>
      <c r="G118" s="330" t="s">
        <v>27</v>
      </c>
      <c r="H118" s="330" t="s">
        <v>3592</v>
      </c>
      <c r="I118" s="330" t="s">
        <v>29</v>
      </c>
      <c r="J118" s="336">
        <v>1</v>
      </c>
      <c r="K118" s="330" t="s">
        <v>30</v>
      </c>
      <c r="L118" s="333" t="s">
        <v>3570</v>
      </c>
      <c r="M118" s="330" t="s">
        <v>32</v>
      </c>
      <c r="N118" s="330" t="s">
        <v>33</v>
      </c>
      <c r="O118" s="335" t="s">
        <v>47</v>
      </c>
      <c r="P118" s="330" t="s">
        <v>47</v>
      </c>
      <c r="Q118" s="334" t="s">
        <v>259</v>
      </c>
      <c r="R118" s="334" t="s">
        <v>36</v>
      </c>
      <c r="S118" s="334"/>
      <c r="T118" s="334" t="s">
        <v>3922</v>
      </c>
      <c r="U118" s="340"/>
    </row>
    <row r="119" ht="315" spans="1:21">
      <c r="A119" s="329" t="s">
        <v>3968</v>
      </c>
      <c r="B119" s="331" t="s">
        <v>3566</v>
      </c>
      <c r="C119" s="331" t="s">
        <v>3920</v>
      </c>
      <c r="D119" s="331" t="s">
        <v>3969</v>
      </c>
      <c r="E119" s="331" t="s">
        <v>43</v>
      </c>
      <c r="F119" s="330" t="s">
        <v>1172</v>
      </c>
      <c r="G119" s="331" t="s">
        <v>27</v>
      </c>
      <c r="H119" s="331" t="s">
        <v>3970</v>
      </c>
      <c r="I119" s="330" t="s">
        <v>29</v>
      </c>
      <c r="J119" s="333">
        <v>8</v>
      </c>
      <c r="K119" s="331" t="s">
        <v>30</v>
      </c>
      <c r="L119" s="333" t="s">
        <v>3577</v>
      </c>
      <c r="M119" s="330" t="s">
        <v>32</v>
      </c>
      <c r="N119" s="330" t="s">
        <v>33</v>
      </c>
      <c r="O119" s="337" t="s">
        <v>3971</v>
      </c>
      <c r="P119" s="331" t="s">
        <v>47</v>
      </c>
      <c r="Q119" s="334" t="s">
        <v>259</v>
      </c>
      <c r="R119" s="334" t="s">
        <v>36</v>
      </c>
      <c r="S119" s="334"/>
      <c r="T119" s="334" t="s">
        <v>3922</v>
      </c>
      <c r="U119" s="335" t="s">
        <v>3972</v>
      </c>
    </row>
    <row r="120" ht="315" spans="1:21">
      <c r="A120" s="329" t="s">
        <v>3973</v>
      </c>
      <c r="B120" s="331" t="s">
        <v>3566</v>
      </c>
      <c r="C120" s="331" t="s">
        <v>3920</v>
      </c>
      <c r="D120" s="331" t="s">
        <v>3974</v>
      </c>
      <c r="E120" s="331" t="s">
        <v>43</v>
      </c>
      <c r="F120" s="330" t="s">
        <v>1172</v>
      </c>
      <c r="G120" s="331" t="s">
        <v>27</v>
      </c>
      <c r="H120" s="330" t="s">
        <v>3601</v>
      </c>
      <c r="I120" s="330" t="s">
        <v>29</v>
      </c>
      <c r="J120" s="333">
        <v>4</v>
      </c>
      <c r="K120" s="330" t="s">
        <v>30</v>
      </c>
      <c r="L120" s="333" t="s">
        <v>3570</v>
      </c>
      <c r="M120" s="330" t="s">
        <v>32</v>
      </c>
      <c r="N120" s="330" t="s">
        <v>33</v>
      </c>
      <c r="O120" s="335" t="s">
        <v>3602</v>
      </c>
      <c r="P120" s="331" t="s">
        <v>47</v>
      </c>
      <c r="Q120" s="334" t="s">
        <v>259</v>
      </c>
      <c r="R120" s="334" t="s">
        <v>36</v>
      </c>
      <c r="S120" s="334"/>
      <c r="T120" s="334" t="s">
        <v>3922</v>
      </c>
      <c r="U120" s="335" t="s">
        <v>3975</v>
      </c>
    </row>
    <row r="121" ht="252" spans="1:21">
      <c r="A121" s="329" t="s">
        <v>3976</v>
      </c>
      <c r="B121" s="331" t="s">
        <v>3566</v>
      </c>
      <c r="C121" s="331" t="s">
        <v>3920</v>
      </c>
      <c r="D121" s="331" t="s">
        <v>3977</v>
      </c>
      <c r="E121" s="331" t="s">
        <v>43</v>
      </c>
      <c r="F121" s="330" t="s">
        <v>1172</v>
      </c>
      <c r="G121" s="331" t="s">
        <v>27</v>
      </c>
      <c r="H121" s="331" t="s">
        <v>3592</v>
      </c>
      <c r="I121" s="330" t="s">
        <v>29</v>
      </c>
      <c r="J121" s="336">
        <v>3</v>
      </c>
      <c r="K121" s="331" t="s">
        <v>30</v>
      </c>
      <c r="L121" s="334" t="s">
        <v>3570</v>
      </c>
      <c r="M121" s="330" t="s">
        <v>32</v>
      </c>
      <c r="N121" s="330" t="s">
        <v>33</v>
      </c>
      <c r="O121" s="335" t="s">
        <v>47</v>
      </c>
      <c r="P121" s="330" t="s">
        <v>47</v>
      </c>
      <c r="Q121" s="334" t="s">
        <v>259</v>
      </c>
      <c r="R121" s="334" t="s">
        <v>36</v>
      </c>
      <c r="S121" s="334"/>
      <c r="T121" s="334" t="s">
        <v>3922</v>
      </c>
      <c r="U121" s="337" t="s">
        <v>3978</v>
      </c>
    </row>
    <row r="122" ht="362.25" spans="1:21">
      <c r="A122" s="329" t="s">
        <v>3979</v>
      </c>
      <c r="B122" s="331" t="s">
        <v>3566</v>
      </c>
      <c r="C122" s="331" t="s">
        <v>3920</v>
      </c>
      <c r="D122" s="331" t="s">
        <v>3980</v>
      </c>
      <c r="E122" s="331" t="s">
        <v>43</v>
      </c>
      <c r="F122" s="330" t="s">
        <v>1172</v>
      </c>
      <c r="G122" s="331" t="s">
        <v>27</v>
      </c>
      <c r="H122" s="330" t="s">
        <v>3587</v>
      </c>
      <c r="I122" s="330" t="s">
        <v>29</v>
      </c>
      <c r="J122" s="333">
        <v>7</v>
      </c>
      <c r="K122" s="331" t="s">
        <v>30</v>
      </c>
      <c r="L122" s="334" t="s">
        <v>3577</v>
      </c>
      <c r="M122" s="330" t="s">
        <v>32</v>
      </c>
      <c r="N122" s="330" t="s">
        <v>33</v>
      </c>
      <c r="O122" s="335" t="s">
        <v>3936</v>
      </c>
      <c r="P122" s="330" t="s">
        <v>47</v>
      </c>
      <c r="Q122" s="334" t="s">
        <v>259</v>
      </c>
      <c r="R122" s="334" t="s">
        <v>36</v>
      </c>
      <c r="S122" s="334"/>
      <c r="T122" s="333" t="s">
        <v>3572</v>
      </c>
      <c r="U122" s="337" t="s">
        <v>3981</v>
      </c>
    </row>
    <row r="123" ht="362.25" spans="1:21">
      <c r="A123" s="329" t="s">
        <v>3982</v>
      </c>
      <c r="B123" s="330" t="s">
        <v>3566</v>
      </c>
      <c r="C123" s="330" t="s">
        <v>3920</v>
      </c>
      <c r="D123" s="330" t="s">
        <v>3983</v>
      </c>
      <c r="E123" s="330" t="s">
        <v>43</v>
      </c>
      <c r="F123" s="330" t="s">
        <v>1172</v>
      </c>
      <c r="G123" s="330" t="s">
        <v>27</v>
      </c>
      <c r="H123" s="330" t="s">
        <v>3771</v>
      </c>
      <c r="I123" s="330" t="s">
        <v>29</v>
      </c>
      <c r="J123" s="336">
        <v>3</v>
      </c>
      <c r="K123" s="330" t="s">
        <v>30</v>
      </c>
      <c r="L123" s="333" t="s">
        <v>3577</v>
      </c>
      <c r="M123" s="330" t="s">
        <v>32</v>
      </c>
      <c r="N123" s="330" t="s">
        <v>33</v>
      </c>
      <c r="O123" s="335" t="s">
        <v>3611</v>
      </c>
      <c r="P123" s="331" t="s">
        <v>47</v>
      </c>
      <c r="Q123" s="334" t="s">
        <v>259</v>
      </c>
      <c r="R123" s="334" t="s">
        <v>36</v>
      </c>
      <c r="S123" s="333"/>
      <c r="T123" s="334" t="s">
        <v>3922</v>
      </c>
      <c r="U123" s="337" t="s">
        <v>3612</v>
      </c>
    </row>
    <row r="124" ht="236.25" spans="1:21">
      <c r="A124" s="329" t="s">
        <v>3984</v>
      </c>
      <c r="B124" s="330" t="s">
        <v>3566</v>
      </c>
      <c r="C124" s="330" t="s">
        <v>3920</v>
      </c>
      <c r="D124" s="330" t="s">
        <v>3985</v>
      </c>
      <c r="E124" s="330" t="s">
        <v>43</v>
      </c>
      <c r="F124" s="330" t="s">
        <v>1172</v>
      </c>
      <c r="G124" s="330" t="s">
        <v>224</v>
      </c>
      <c r="H124" s="330" t="s">
        <v>3986</v>
      </c>
      <c r="I124" s="330" t="s">
        <v>232</v>
      </c>
      <c r="J124" s="336">
        <v>1</v>
      </c>
      <c r="K124" s="330" t="s">
        <v>30</v>
      </c>
      <c r="L124" s="334" t="s">
        <v>3570</v>
      </c>
      <c r="M124" s="330" t="s">
        <v>32</v>
      </c>
      <c r="N124" s="330" t="s">
        <v>33</v>
      </c>
      <c r="O124" s="335" t="s">
        <v>3987</v>
      </c>
      <c r="P124" s="330" t="s">
        <v>47</v>
      </c>
      <c r="Q124" s="334" t="s">
        <v>259</v>
      </c>
      <c r="R124" s="334" t="s">
        <v>36</v>
      </c>
      <c r="S124" s="330" t="s">
        <v>55</v>
      </c>
      <c r="T124" s="334" t="s">
        <v>3922</v>
      </c>
      <c r="U124" s="340"/>
    </row>
    <row r="125" ht="236.25" spans="1:21">
      <c r="A125" s="329" t="s">
        <v>3988</v>
      </c>
      <c r="B125" s="330" t="s">
        <v>3566</v>
      </c>
      <c r="C125" s="330" t="s">
        <v>3920</v>
      </c>
      <c r="D125" s="331" t="s">
        <v>3989</v>
      </c>
      <c r="E125" s="330" t="s">
        <v>43</v>
      </c>
      <c r="F125" s="330" t="s">
        <v>1172</v>
      </c>
      <c r="G125" s="330" t="s">
        <v>224</v>
      </c>
      <c r="H125" s="330" t="s">
        <v>3986</v>
      </c>
      <c r="I125" s="330" t="s">
        <v>232</v>
      </c>
      <c r="J125" s="336">
        <v>1</v>
      </c>
      <c r="K125" s="330" t="s">
        <v>30</v>
      </c>
      <c r="L125" s="334" t="s">
        <v>3570</v>
      </c>
      <c r="M125" s="330" t="s">
        <v>32</v>
      </c>
      <c r="N125" s="330" t="s">
        <v>33</v>
      </c>
      <c r="O125" s="335" t="s">
        <v>3987</v>
      </c>
      <c r="P125" s="330" t="s">
        <v>47</v>
      </c>
      <c r="Q125" s="334" t="s">
        <v>259</v>
      </c>
      <c r="R125" s="334" t="s">
        <v>36</v>
      </c>
      <c r="S125" s="330" t="s">
        <v>100</v>
      </c>
      <c r="T125" s="334" t="s">
        <v>3922</v>
      </c>
      <c r="U125" s="340"/>
    </row>
    <row r="126" ht="236.25" spans="1:21">
      <c r="A126" s="329" t="s">
        <v>3990</v>
      </c>
      <c r="B126" s="331" t="s">
        <v>3566</v>
      </c>
      <c r="C126" s="331" t="s">
        <v>3920</v>
      </c>
      <c r="D126" s="331" t="s">
        <v>3991</v>
      </c>
      <c r="E126" s="331" t="s">
        <v>43</v>
      </c>
      <c r="F126" s="330" t="s">
        <v>1172</v>
      </c>
      <c r="G126" s="331" t="s">
        <v>224</v>
      </c>
      <c r="H126" s="330" t="s">
        <v>3992</v>
      </c>
      <c r="I126" s="330" t="s">
        <v>232</v>
      </c>
      <c r="J126" s="336">
        <v>2</v>
      </c>
      <c r="K126" s="331" t="s">
        <v>30</v>
      </c>
      <c r="L126" s="334" t="s">
        <v>3570</v>
      </c>
      <c r="M126" s="330" t="s">
        <v>32</v>
      </c>
      <c r="N126" s="330" t="s">
        <v>33</v>
      </c>
      <c r="O126" s="335" t="s">
        <v>3993</v>
      </c>
      <c r="P126" s="331" t="s">
        <v>47</v>
      </c>
      <c r="Q126" s="334" t="s">
        <v>259</v>
      </c>
      <c r="R126" s="334" t="s">
        <v>36</v>
      </c>
      <c r="S126" s="330" t="s">
        <v>55</v>
      </c>
      <c r="T126" s="334" t="s">
        <v>3922</v>
      </c>
      <c r="U126" s="340"/>
    </row>
    <row r="127" ht="236.25" spans="1:21">
      <c r="A127" s="329" t="s">
        <v>3994</v>
      </c>
      <c r="B127" s="331" t="s">
        <v>3566</v>
      </c>
      <c r="C127" s="331" t="s">
        <v>3920</v>
      </c>
      <c r="D127" s="331" t="s">
        <v>3995</v>
      </c>
      <c r="E127" s="331" t="s">
        <v>43</v>
      </c>
      <c r="F127" s="330" t="s">
        <v>1172</v>
      </c>
      <c r="G127" s="331" t="s">
        <v>224</v>
      </c>
      <c r="H127" s="330" t="s">
        <v>3992</v>
      </c>
      <c r="I127" s="330" t="s">
        <v>232</v>
      </c>
      <c r="J127" s="336">
        <v>1</v>
      </c>
      <c r="K127" s="331" t="s">
        <v>30</v>
      </c>
      <c r="L127" s="334" t="s">
        <v>3570</v>
      </c>
      <c r="M127" s="330" t="s">
        <v>32</v>
      </c>
      <c r="N127" s="330" t="s">
        <v>33</v>
      </c>
      <c r="O127" s="335" t="s">
        <v>3993</v>
      </c>
      <c r="P127" s="331" t="s">
        <v>47</v>
      </c>
      <c r="Q127" s="334" t="s">
        <v>259</v>
      </c>
      <c r="R127" s="334" t="s">
        <v>36</v>
      </c>
      <c r="S127" s="330" t="s">
        <v>100</v>
      </c>
      <c r="T127" s="334" t="s">
        <v>3922</v>
      </c>
      <c r="U127" s="340"/>
    </row>
    <row r="128" ht="141.75" spans="1:21">
      <c r="A128" s="329" t="s">
        <v>3996</v>
      </c>
      <c r="B128" s="330" t="s">
        <v>3566</v>
      </c>
      <c r="C128" s="330" t="s">
        <v>3920</v>
      </c>
      <c r="D128" s="330" t="s">
        <v>3997</v>
      </c>
      <c r="E128" s="330" t="s">
        <v>43</v>
      </c>
      <c r="F128" s="330" t="s">
        <v>1172</v>
      </c>
      <c r="G128" s="330" t="s">
        <v>224</v>
      </c>
      <c r="H128" s="330" t="s">
        <v>3998</v>
      </c>
      <c r="I128" s="330" t="s">
        <v>232</v>
      </c>
      <c r="J128" s="336">
        <v>3</v>
      </c>
      <c r="K128" s="330" t="s">
        <v>30</v>
      </c>
      <c r="L128" s="334" t="s">
        <v>3577</v>
      </c>
      <c r="M128" s="330" t="s">
        <v>32</v>
      </c>
      <c r="N128" s="330" t="s">
        <v>33</v>
      </c>
      <c r="O128" s="335" t="s">
        <v>47</v>
      </c>
      <c r="P128" s="330" t="s">
        <v>47</v>
      </c>
      <c r="Q128" s="334" t="s">
        <v>259</v>
      </c>
      <c r="R128" s="334" t="s">
        <v>36</v>
      </c>
      <c r="S128" s="330" t="s">
        <v>55</v>
      </c>
      <c r="T128" s="334" t="s">
        <v>3922</v>
      </c>
      <c r="U128" s="340"/>
    </row>
    <row r="129" ht="141.75" spans="1:21">
      <c r="A129" s="329" t="s">
        <v>3999</v>
      </c>
      <c r="B129" s="330" t="s">
        <v>3566</v>
      </c>
      <c r="C129" s="330" t="s">
        <v>3920</v>
      </c>
      <c r="D129" s="330" t="s">
        <v>4000</v>
      </c>
      <c r="E129" s="330" t="s">
        <v>43</v>
      </c>
      <c r="F129" s="330" t="s">
        <v>1172</v>
      </c>
      <c r="G129" s="330" t="s">
        <v>224</v>
      </c>
      <c r="H129" s="330" t="s">
        <v>3998</v>
      </c>
      <c r="I129" s="330" t="s">
        <v>232</v>
      </c>
      <c r="J129" s="336">
        <v>2</v>
      </c>
      <c r="K129" s="330" t="s">
        <v>30</v>
      </c>
      <c r="L129" s="334" t="s">
        <v>3577</v>
      </c>
      <c r="M129" s="330" t="s">
        <v>32</v>
      </c>
      <c r="N129" s="330" t="s">
        <v>33</v>
      </c>
      <c r="O129" s="335" t="s">
        <v>47</v>
      </c>
      <c r="P129" s="330" t="s">
        <v>47</v>
      </c>
      <c r="Q129" s="334" t="s">
        <v>259</v>
      </c>
      <c r="R129" s="334" t="s">
        <v>36</v>
      </c>
      <c r="S129" s="330" t="s">
        <v>100</v>
      </c>
      <c r="T129" s="334" t="s">
        <v>3922</v>
      </c>
      <c r="U129" s="340"/>
    </row>
    <row r="130" ht="220.5" spans="1:21">
      <c r="A130" s="329" t="s">
        <v>4001</v>
      </c>
      <c r="B130" s="330" t="s">
        <v>3566</v>
      </c>
      <c r="C130" s="330" t="s">
        <v>3920</v>
      </c>
      <c r="D130" s="330" t="s">
        <v>4002</v>
      </c>
      <c r="E130" s="330" t="s">
        <v>43</v>
      </c>
      <c r="F130" s="330" t="s">
        <v>1172</v>
      </c>
      <c r="G130" s="330" t="s">
        <v>224</v>
      </c>
      <c r="H130" s="330" t="s">
        <v>4003</v>
      </c>
      <c r="I130" s="330" t="s">
        <v>232</v>
      </c>
      <c r="J130" s="336">
        <v>3</v>
      </c>
      <c r="K130" s="330" t="s">
        <v>30</v>
      </c>
      <c r="L130" s="334" t="s">
        <v>3577</v>
      </c>
      <c r="M130" s="330" t="s">
        <v>32</v>
      </c>
      <c r="N130" s="330" t="s">
        <v>33</v>
      </c>
      <c r="O130" s="335" t="s">
        <v>3776</v>
      </c>
      <c r="P130" s="330" t="s">
        <v>47</v>
      </c>
      <c r="Q130" s="334" t="s">
        <v>259</v>
      </c>
      <c r="R130" s="334" t="s">
        <v>36</v>
      </c>
      <c r="S130" s="330" t="s">
        <v>55</v>
      </c>
      <c r="T130" s="334" t="s">
        <v>3922</v>
      </c>
      <c r="U130" s="340"/>
    </row>
    <row r="131" ht="220.5" spans="1:21">
      <c r="A131" s="329" t="s">
        <v>4004</v>
      </c>
      <c r="B131" s="330" t="s">
        <v>3566</v>
      </c>
      <c r="C131" s="330" t="s">
        <v>3920</v>
      </c>
      <c r="D131" s="330" t="s">
        <v>4005</v>
      </c>
      <c r="E131" s="330" t="s">
        <v>43</v>
      </c>
      <c r="F131" s="330" t="s">
        <v>1172</v>
      </c>
      <c r="G131" s="330" t="s">
        <v>224</v>
      </c>
      <c r="H131" s="330" t="s">
        <v>4003</v>
      </c>
      <c r="I131" s="330" t="s">
        <v>232</v>
      </c>
      <c r="J131" s="336">
        <v>3</v>
      </c>
      <c r="K131" s="330" t="s">
        <v>30</v>
      </c>
      <c r="L131" s="334" t="s">
        <v>3577</v>
      </c>
      <c r="M131" s="330" t="s">
        <v>32</v>
      </c>
      <c r="N131" s="330" t="s">
        <v>33</v>
      </c>
      <c r="O131" s="335" t="s">
        <v>3776</v>
      </c>
      <c r="P131" s="330" t="s">
        <v>47</v>
      </c>
      <c r="Q131" s="334" t="s">
        <v>259</v>
      </c>
      <c r="R131" s="334" t="s">
        <v>36</v>
      </c>
      <c r="S131" s="330" t="s">
        <v>100</v>
      </c>
      <c r="T131" s="334" t="s">
        <v>3922</v>
      </c>
      <c r="U131" s="340"/>
    </row>
    <row r="132" ht="204.75" spans="1:21">
      <c r="A132" s="329" t="s">
        <v>4006</v>
      </c>
      <c r="B132" s="330" t="s">
        <v>3566</v>
      </c>
      <c r="C132" s="330" t="s">
        <v>3920</v>
      </c>
      <c r="D132" s="330" t="s">
        <v>4007</v>
      </c>
      <c r="E132" s="330" t="s">
        <v>51</v>
      </c>
      <c r="F132" s="330" t="s">
        <v>1172</v>
      </c>
      <c r="G132" s="330" t="s">
        <v>27</v>
      </c>
      <c r="H132" s="330" t="s">
        <v>3645</v>
      </c>
      <c r="I132" s="330" t="s">
        <v>29</v>
      </c>
      <c r="J132" s="336">
        <v>4</v>
      </c>
      <c r="K132" s="330" t="s">
        <v>30</v>
      </c>
      <c r="L132" s="333" t="s">
        <v>3570</v>
      </c>
      <c r="M132" s="330" t="s">
        <v>32</v>
      </c>
      <c r="N132" s="330" t="s">
        <v>33</v>
      </c>
      <c r="O132" s="335" t="s">
        <v>3779</v>
      </c>
      <c r="P132" s="330" t="s">
        <v>47</v>
      </c>
      <c r="Q132" s="334" t="s">
        <v>259</v>
      </c>
      <c r="R132" s="334" t="s">
        <v>36</v>
      </c>
      <c r="S132" s="334"/>
      <c r="T132" s="334" t="s">
        <v>3922</v>
      </c>
      <c r="U132" s="335" t="s">
        <v>4008</v>
      </c>
    </row>
    <row r="133" ht="141.75" spans="1:21">
      <c r="A133" s="329" t="s">
        <v>4009</v>
      </c>
      <c r="B133" s="330" t="s">
        <v>3566</v>
      </c>
      <c r="C133" s="330" t="s">
        <v>3920</v>
      </c>
      <c r="D133" s="330" t="s">
        <v>4010</v>
      </c>
      <c r="E133" s="330" t="s">
        <v>51</v>
      </c>
      <c r="F133" s="330" t="s">
        <v>1172</v>
      </c>
      <c r="G133" s="330" t="s">
        <v>27</v>
      </c>
      <c r="H133" s="330" t="s">
        <v>3645</v>
      </c>
      <c r="I133" s="330" t="s">
        <v>29</v>
      </c>
      <c r="J133" s="336">
        <v>6</v>
      </c>
      <c r="K133" s="330" t="s">
        <v>30</v>
      </c>
      <c r="L133" s="334" t="s">
        <v>3577</v>
      </c>
      <c r="M133" s="330" t="s">
        <v>32</v>
      </c>
      <c r="N133" s="330" t="s">
        <v>33</v>
      </c>
      <c r="O133" s="335" t="s">
        <v>47</v>
      </c>
      <c r="P133" s="330" t="s">
        <v>47</v>
      </c>
      <c r="Q133" s="334" t="s">
        <v>259</v>
      </c>
      <c r="R133" s="334" t="s">
        <v>36</v>
      </c>
      <c r="S133" s="334"/>
      <c r="T133" s="334" t="s">
        <v>3922</v>
      </c>
      <c r="U133" s="337" t="s">
        <v>4011</v>
      </c>
    </row>
    <row r="134" ht="409.5" spans="1:21">
      <c r="A134" s="329" t="s">
        <v>4012</v>
      </c>
      <c r="B134" s="331" t="s">
        <v>3566</v>
      </c>
      <c r="C134" s="331" t="s">
        <v>3920</v>
      </c>
      <c r="D134" s="331" t="s">
        <v>4013</v>
      </c>
      <c r="E134" s="331" t="s">
        <v>51</v>
      </c>
      <c r="F134" s="330" t="s">
        <v>1172</v>
      </c>
      <c r="G134" s="331" t="s">
        <v>27</v>
      </c>
      <c r="H134" s="331" t="s">
        <v>3652</v>
      </c>
      <c r="I134" s="330" t="s">
        <v>29</v>
      </c>
      <c r="J134" s="333">
        <v>10</v>
      </c>
      <c r="K134" s="331" t="s">
        <v>30</v>
      </c>
      <c r="L134" s="333" t="s">
        <v>3570</v>
      </c>
      <c r="M134" s="330" t="s">
        <v>32</v>
      </c>
      <c r="N134" s="330" t="s">
        <v>33</v>
      </c>
      <c r="O134" s="337" t="s">
        <v>47</v>
      </c>
      <c r="P134" s="331" t="s">
        <v>47</v>
      </c>
      <c r="Q134" s="334" t="s">
        <v>259</v>
      </c>
      <c r="R134" s="334" t="s">
        <v>36</v>
      </c>
      <c r="S134" s="330" t="s">
        <v>55</v>
      </c>
      <c r="T134" s="334" t="s">
        <v>3922</v>
      </c>
      <c r="U134" s="337" t="s">
        <v>4014</v>
      </c>
    </row>
    <row r="135" ht="409.5" spans="1:21">
      <c r="A135" s="329" t="s">
        <v>4015</v>
      </c>
      <c r="B135" s="331" t="s">
        <v>3566</v>
      </c>
      <c r="C135" s="331" t="s">
        <v>3920</v>
      </c>
      <c r="D135" s="331" t="s">
        <v>4016</v>
      </c>
      <c r="E135" s="331" t="s">
        <v>51</v>
      </c>
      <c r="F135" s="330" t="s">
        <v>1172</v>
      </c>
      <c r="G135" s="331" t="s">
        <v>27</v>
      </c>
      <c r="H135" s="331" t="s">
        <v>3652</v>
      </c>
      <c r="I135" s="330" t="s">
        <v>29</v>
      </c>
      <c r="J135" s="333">
        <v>9</v>
      </c>
      <c r="K135" s="331" t="s">
        <v>30</v>
      </c>
      <c r="L135" s="333" t="s">
        <v>3570</v>
      </c>
      <c r="M135" s="330" t="s">
        <v>32</v>
      </c>
      <c r="N135" s="330" t="s">
        <v>33</v>
      </c>
      <c r="O135" s="337" t="s">
        <v>47</v>
      </c>
      <c r="P135" s="331" t="s">
        <v>47</v>
      </c>
      <c r="Q135" s="334" t="s">
        <v>259</v>
      </c>
      <c r="R135" s="334" t="s">
        <v>36</v>
      </c>
      <c r="S135" s="330" t="s">
        <v>100</v>
      </c>
      <c r="T135" s="334" t="s">
        <v>3922</v>
      </c>
      <c r="U135" s="337" t="s">
        <v>4017</v>
      </c>
    </row>
    <row r="136" ht="409.5" spans="1:21">
      <c r="A136" s="329" t="s">
        <v>4018</v>
      </c>
      <c r="B136" s="331" t="s">
        <v>3566</v>
      </c>
      <c r="C136" s="331" t="s">
        <v>3920</v>
      </c>
      <c r="D136" s="331" t="s">
        <v>4019</v>
      </c>
      <c r="E136" s="331" t="s">
        <v>51</v>
      </c>
      <c r="F136" s="330" t="s">
        <v>1172</v>
      </c>
      <c r="G136" s="331" t="s">
        <v>27</v>
      </c>
      <c r="H136" s="331" t="s">
        <v>3652</v>
      </c>
      <c r="I136" s="330" t="s">
        <v>29</v>
      </c>
      <c r="J136" s="333">
        <v>9</v>
      </c>
      <c r="K136" s="331" t="s">
        <v>30</v>
      </c>
      <c r="L136" s="333" t="s">
        <v>3577</v>
      </c>
      <c r="M136" s="330" t="s">
        <v>32</v>
      </c>
      <c r="N136" s="330" t="s">
        <v>33</v>
      </c>
      <c r="O136" s="337" t="s">
        <v>47</v>
      </c>
      <c r="P136" s="331" t="s">
        <v>47</v>
      </c>
      <c r="Q136" s="334" t="s">
        <v>259</v>
      </c>
      <c r="R136" s="334" t="s">
        <v>36</v>
      </c>
      <c r="S136" s="330" t="s">
        <v>55</v>
      </c>
      <c r="T136" s="334" t="s">
        <v>3922</v>
      </c>
      <c r="U136" s="337" t="s">
        <v>4020</v>
      </c>
    </row>
    <row r="137" ht="409.5" spans="1:21">
      <c r="A137" s="329" t="s">
        <v>4021</v>
      </c>
      <c r="B137" s="331" t="s">
        <v>3566</v>
      </c>
      <c r="C137" s="331" t="s">
        <v>3920</v>
      </c>
      <c r="D137" s="331" t="s">
        <v>4022</v>
      </c>
      <c r="E137" s="331" t="s">
        <v>51</v>
      </c>
      <c r="F137" s="330" t="s">
        <v>1172</v>
      </c>
      <c r="G137" s="331" t="s">
        <v>27</v>
      </c>
      <c r="H137" s="331" t="s">
        <v>3652</v>
      </c>
      <c r="I137" s="330" t="s">
        <v>29</v>
      </c>
      <c r="J137" s="333">
        <v>8</v>
      </c>
      <c r="K137" s="331" t="s">
        <v>30</v>
      </c>
      <c r="L137" s="333" t="s">
        <v>3577</v>
      </c>
      <c r="M137" s="330" t="s">
        <v>32</v>
      </c>
      <c r="N137" s="330" t="s">
        <v>33</v>
      </c>
      <c r="O137" s="337" t="s">
        <v>47</v>
      </c>
      <c r="P137" s="331" t="s">
        <v>47</v>
      </c>
      <c r="Q137" s="334" t="s">
        <v>259</v>
      </c>
      <c r="R137" s="334" t="s">
        <v>36</v>
      </c>
      <c r="S137" s="330" t="s">
        <v>100</v>
      </c>
      <c r="T137" s="334" t="s">
        <v>3922</v>
      </c>
      <c r="U137" s="337" t="s">
        <v>4023</v>
      </c>
    </row>
    <row r="138" ht="204.75" spans="1:21">
      <c r="A138" s="329" t="s">
        <v>4024</v>
      </c>
      <c r="B138" s="331" t="s">
        <v>3566</v>
      </c>
      <c r="C138" s="331" t="s">
        <v>3920</v>
      </c>
      <c r="D138" s="331" t="s">
        <v>4025</v>
      </c>
      <c r="E138" s="331" t="s">
        <v>51</v>
      </c>
      <c r="F138" s="330" t="s">
        <v>1172</v>
      </c>
      <c r="G138" s="331" t="s">
        <v>27</v>
      </c>
      <c r="H138" s="330" t="s">
        <v>3652</v>
      </c>
      <c r="I138" s="330" t="s">
        <v>29</v>
      </c>
      <c r="J138" s="336">
        <v>2</v>
      </c>
      <c r="K138" s="331" t="s">
        <v>30</v>
      </c>
      <c r="L138" s="333" t="s">
        <v>3577</v>
      </c>
      <c r="M138" s="330" t="s">
        <v>32</v>
      </c>
      <c r="N138" s="330" t="s">
        <v>33</v>
      </c>
      <c r="O138" s="335" t="s">
        <v>3779</v>
      </c>
      <c r="P138" s="331" t="s">
        <v>47</v>
      </c>
      <c r="Q138" s="334" t="s">
        <v>259</v>
      </c>
      <c r="R138" s="334" t="s">
        <v>36</v>
      </c>
      <c r="S138" s="334"/>
      <c r="T138" s="334" t="s">
        <v>3922</v>
      </c>
      <c r="U138" s="337" t="s">
        <v>4026</v>
      </c>
    </row>
    <row r="139" ht="315" spans="1:21">
      <c r="A139" s="329" t="s">
        <v>4027</v>
      </c>
      <c r="B139" s="330" t="s">
        <v>3566</v>
      </c>
      <c r="C139" s="331" t="s">
        <v>4028</v>
      </c>
      <c r="D139" s="331" t="s">
        <v>4029</v>
      </c>
      <c r="E139" s="331" t="s">
        <v>51</v>
      </c>
      <c r="F139" s="330" t="s">
        <v>1172</v>
      </c>
      <c r="G139" s="331" t="s">
        <v>224</v>
      </c>
      <c r="H139" s="330" t="s">
        <v>3957</v>
      </c>
      <c r="I139" s="330" t="s">
        <v>232</v>
      </c>
      <c r="J139" s="333">
        <v>4</v>
      </c>
      <c r="K139" s="331" t="s">
        <v>30</v>
      </c>
      <c r="L139" s="333" t="s">
        <v>3577</v>
      </c>
      <c r="M139" s="330" t="s">
        <v>32</v>
      </c>
      <c r="N139" s="330" t="s">
        <v>33</v>
      </c>
      <c r="O139" s="335" t="s">
        <v>3631</v>
      </c>
      <c r="P139" s="331" t="s">
        <v>47</v>
      </c>
      <c r="Q139" s="333" t="s">
        <v>259</v>
      </c>
      <c r="R139" s="333" t="s">
        <v>36</v>
      </c>
      <c r="S139" s="330" t="s">
        <v>55</v>
      </c>
      <c r="T139" s="333" t="s">
        <v>4030</v>
      </c>
      <c r="U139" s="335" t="s">
        <v>4031</v>
      </c>
    </row>
    <row r="140" ht="236.25" spans="1:21">
      <c r="A140" s="329" t="s">
        <v>4032</v>
      </c>
      <c r="B140" s="330" t="s">
        <v>3566</v>
      </c>
      <c r="C140" s="331" t="s">
        <v>4028</v>
      </c>
      <c r="D140" s="331" t="s">
        <v>4033</v>
      </c>
      <c r="E140" s="331" t="s">
        <v>51</v>
      </c>
      <c r="F140" s="330" t="s">
        <v>1172</v>
      </c>
      <c r="G140" s="331" t="s">
        <v>224</v>
      </c>
      <c r="H140" s="330" t="s">
        <v>3957</v>
      </c>
      <c r="I140" s="330" t="s">
        <v>232</v>
      </c>
      <c r="J140" s="336">
        <v>3</v>
      </c>
      <c r="K140" s="331" t="s">
        <v>30</v>
      </c>
      <c r="L140" s="333" t="s">
        <v>3577</v>
      </c>
      <c r="M140" s="330" t="s">
        <v>32</v>
      </c>
      <c r="N140" s="330" t="s">
        <v>33</v>
      </c>
      <c r="O140" s="335" t="s">
        <v>3631</v>
      </c>
      <c r="P140" s="331" t="s">
        <v>47</v>
      </c>
      <c r="Q140" s="333" t="s">
        <v>259</v>
      </c>
      <c r="R140" s="333" t="s">
        <v>36</v>
      </c>
      <c r="S140" s="330" t="s">
        <v>100</v>
      </c>
      <c r="T140" s="333" t="s">
        <v>4030</v>
      </c>
      <c r="U140" s="335" t="s">
        <v>4034</v>
      </c>
    </row>
    <row r="141" ht="236.25" spans="1:21">
      <c r="A141" s="329" t="s">
        <v>4035</v>
      </c>
      <c r="B141" s="330" t="s">
        <v>3566</v>
      </c>
      <c r="C141" s="331" t="s">
        <v>4028</v>
      </c>
      <c r="D141" s="331" t="s">
        <v>4036</v>
      </c>
      <c r="E141" s="331" t="s">
        <v>51</v>
      </c>
      <c r="F141" s="330" t="s">
        <v>1172</v>
      </c>
      <c r="G141" s="331" t="s">
        <v>224</v>
      </c>
      <c r="H141" s="330" t="s">
        <v>3950</v>
      </c>
      <c r="I141" s="330" t="s">
        <v>232</v>
      </c>
      <c r="J141" s="336">
        <v>3</v>
      </c>
      <c r="K141" s="331" t="s">
        <v>30</v>
      </c>
      <c r="L141" s="333" t="s">
        <v>3577</v>
      </c>
      <c r="M141" s="330" t="s">
        <v>32</v>
      </c>
      <c r="N141" s="330" t="s">
        <v>33</v>
      </c>
      <c r="O141" s="335" t="s">
        <v>3627</v>
      </c>
      <c r="P141" s="331" t="s">
        <v>47</v>
      </c>
      <c r="Q141" s="333" t="s">
        <v>259</v>
      </c>
      <c r="R141" s="333" t="s">
        <v>36</v>
      </c>
      <c r="S141" s="330" t="s">
        <v>55</v>
      </c>
      <c r="T141" s="333" t="s">
        <v>4030</v>
      </c>
      <c r="U141" s="335" t="s">
        <v>4037</v>
      </c>
    </row>
    <row r="142" ht="220.5" spans="1:21">
      <c r="A142" s="329" t="s">
        <v>4038</v>
      </c>
      <c r="B142" s="330" t="s">
        <v>3566</v>
      </c>
      <c r="C142" s="331" t="s">
        <v>4028</v>
      </c>
      <c r="D142" s="331" t="s">
        <v>4039</v>
      </c>
      <c r="E142" s="331" t="s">
        <v>51</v>
      </c>
      <c r="F142" s="330" t="s">
        <v>1172</v>
      </c>
      <c r="G142" s="331" t="s">
        <v>224</v>
      </c>
      <c r="H142" s="330" t="s">
        <v>3950</v>
      </c>
      <c r="I142" s="330" t="s">
        <v>232</v>
      </c>
      <c r="J142" s="336">
        <v>2</v>
      </c>
      <c r="K142" s="331" t="s">
        <v>30</v>
      </c>
      <c r="L142" s="333" t="s">
        <v>3577</v>
      </c>
      <c r="M142" s="330" t="s">
        <v>32</v>
      </c>
      <c r="N142" s="330" t="s">
        <v>33</v>
      </c>
      <c r="O142" s="335" t="s">
        <v>3627</v>
      </c>
      <c r="P142" s="331" t="s">
        <v>47</v>
      </c>
      <c r="Q142" s="333" t="s">
        <v>259</v>
      </c>
      <c r="R142" s="333" t="s">
        <v>36</v>
      </c>
      <c r="S142" s="330" t="s">
        <v>100</v>
      </c>
      <c r="T142" s="333" t="s">
        <v>4030</v>
      </c>
      <c r="U142" s="335" t="s">
        <v>4040</v>
      </c>
    </row>
    <row r="143" ht="236.25" spans="1:21">
      <c r="A143" s="329" t="s">
        <v>4041</v>
      </c>
      <c r="B143" s="330" t="s">
        <v>3566</v>
      </c>
      <c r="C143" s="331" t="s">
        <v>4028</v>
      </c>
      <c r="D143" s="331" t="s">
        <v>4042</v>
      </c>
      <c r="E143" s="331" t="s">
        <v>51</v>
      </c>
      <c r="F143" s="330" t="s">
        <v>1172</v>
      </c>
      <c r="G143" s="331" t="s">
        <v>224</v>
      </c>
      <c r="H143" s="331" t="s">
        <v>4043</v>
      </c>
      <c r="I143" s="330" t="s">
        <v>232</v>
      </c>
      <c r="J143" s="336">
        <v>3</v>
      </c>
      <c r="K143" s="331" t="s">
        <v>30</v>
      </c>
      <c r="L143" s="333" t="s">
        <v>3570</v>
      </c>
      <c r="M143" s="330" t="s">
        <v>32</v>
      </c>
      <c r="N143" s="330" t="s">
        <v>33</v>
      </c>
      <c r="O143" s="337" t="s">
        <v>47</v>
      </c>
      <c r="P143" s="331" t="s">
        <v>47</v>
      </c>
      <c r="Q143" s="333" t="s">
        <v>259</v>
      </c>
      <c r="R143" s="333" t="s">
        <v>36</v>
      </c>
      <c r="S143" s="330" t="s">
        <v>55</v>
      </c>
      <c r="T143" s="333" t="s">
        <v>4030</v>
      </c>
      <c r="U143" s="335" t="s">
        <v>4044</v>
      </c>
    </row>
    <row r="144" ht="157.5" spans="1:21">
      <c r="A144" s="329" t="s">
        <v>4045</v>
      </c>
      <c r="B144" s="330" t="s">
        <v>3566</v>
      </c>
      <c r="C144" s="331" t="s">
        <v>4028</v>
      </c>
      <c r="D144" s="331" t="s">
        <v>4046</v>
      </c>
      <c r="E144" s="331" t="s">
        <v>51</v>
      </c>
      <c r="F144" s="330" t="s">
        <v>1172</v>
      </c>
      <c r="G144" s="331" t="s">
        <v>224</v>
      </c>
      <c r="H144" s="331" t="s">
        <v>4043</v>
      </c>
      <c r="I144" s="330" t="s">
        <v>232</v>
      </c>
      <c r="J144" s="336">
        <v>2</v>
      </c>
      <c r="K144" s="331" t="s">
        <v>30</v>
      </c>
      <c r="L144" s="333" t="s">
        <v>3570</v>
      </c>
      <c r="M144" s="330" t="s">
        <v>32</v>
      </c>
      <c r="N144" s="330" t="s">
        <v>33</v>
      </c>
      <c r="O144" s="337" t="s">
        <v>47</v>
      </c>
      <c r="P144" s="331" t="s">
        <v>47</v>
      </c>
      <c r="Q144" s="333" t="s">
        <v>259</v>
      </c>
      <c r="R144" s="333" t="s">
        <v>36</v>
      </c>
      <c r="S144" s="330" t="s">
        <v>100</v>
      </c>
      <c r="T144" s="333" t="s">
        <v>4030</v>
      </c>
      <c r="U144" s="335" t="s">
        <v>4047</v>
      </c>
    </row>
    <row r="145" ht="283.5" spans="1:21">
      <c r="A145" s="329" t="s">
        <v>4048</v>
      </c>
      <c r="B145" s="330" t="s">
        <v>3566</v>
      </c>
      <c r="C145" s="331" t="s">
        <v>4028</v>
      </c>
      <c r="D145" s="331" t="s">
        <v>4049</v>
      </c>
      <c r="E145" s="331" t="s">
        <v>43</v>
      </c>
      <c r="F145" s="330" t="s">
        <v>1172</v>
      </c>
      <c r="G145" s="330" t="s">
        <v>27</v>
      </c>
      <c r="H145" s="331" t="s">
        <v>4050</v>
      </c>
      <c r="I145" s="330" t="s">
        <v>29</v>
      </c>
      <c r="J145" s="336">
        <v>3</v>
      </c>
      <c r="K145" s="330" t="s">
        <v>30</v>
      </c>
      <c r="L145" s="333" t="s">
        <v>3577</v>
      </c>
      <c r="M145" s="330" t="s">
        <v>32</v>
      </c>
      <c r="N145" s="330" t="s">
        <v>33</v>
      </c>
      <c r="O145" s="335" t="s">
        <v>4051</v>
      </c>
      <c r="P145" s="331" t="s">
        <v>47</v>
      </c>
      <c r="Q145" s="333" t="s">
        <v>259</v>
      </c>
      <c r="R145" s="333" t="s">
        <v>36</v>
      </c>
      <c r="S145" s="334"/>
      <c r="T145" s="333" t="s">
        <v>4030</v>
      </c>
      <c r="U145" s="337" t="s">
        <v>4052</v>
      </c>
    </row>
    <row r="146" ht="283.5" spans="1:21">
      <c r="A146" s="329" t="s">
        <v>4053</v>
      </c>
      <c r="B146" s="330" t="s">
        <v>3566</v>
      </c>
      <c r="C146" s="331" t="s">
        <v>4028</v>
      </c>
      <c r="D146" s="331" t="s">
        <v>4054</v>
      </c>
      <c r="E146" s="330" t="s">
        <v>43</v>
      </c>
      <c r="F146" s="330" t="s">
        <v>1172</v>
      </c>
      <c r="G146" s="330" t="s">
        <v>27</v>
      </c>
      <c r="H146" s="330" t="s">
        <v>3587</v>
      </c>
      <c r="I146" s="330" t="s">
        <v>29</v>
      </c>
      <c r="J146" s="336">
        <v>3</v>
      </c>
      <c r="K146" s="330" t="s">
        <v>30</v>
      </c>
      <c r="L146" s="334" t="s">
        <v>3577</v>
      </c>
      <c r="M146" s="330" t="s">
        <v>32</v>
      </c>
      <c r="N146" s="330" t="s">
        <v>33</v>
      </c>
      <c r="O146" s="335" t="s">
        <v>3588</v>
      </c>
      <c r="P146" s="330" t="s">
        <v>47</v>
      </c>
      <c r="Q146" s="334" t="s">
        <v>259</v>
      </c>
      <c r="R146" s="334" t="s">
        <v>36</v>
      </c>
      <c r="S146" s="334"/>
      <c r="T146" s="333" t="s">
        <v>4030</v>
      </c>
      <c r="U146" s="335" t="s">
        <v>4055</v>
      </c>
    </row>
    <row r="147" ht="362.25" spans="1:21">
      <c r="A147" s="329" t="s">
        <v>4056</v>
      </c>
      <c r="B147" s="330" t="s">
        <v>3566</v>
      </c>
      <c r="C147" s="331" t="s">
        <v>4028</v>
      </c>
      <c r="D147" s="331" t="s">
        <v>4057</v>
      </c>
      <c r="E147" s="331" t="s">
        <v>43</v>
      </c>
      <c r="F147" s="330" t="s">
        <v>1172</v>
      </c>
      <c r="G147" s="330" t="s">
        <v>27</v>
      </c>
      <c r="H147" s="331" t="s">
        <v>4058</v>
      </c>
      <c r="I147" s="330" t="s">
        <v>29</v>
      </c>
      <c r="J147" s="333">
        <v>4</v>
      </c>
      <c r="K147" s="331" t="s">
        <v>30</v>
      </c>
      <c r="L147" s="333" t="s">
        <v>3577</v>
      </c>
      <c r="M147" s="330" t="s">
        <v>32</v>
      </c>
      <c r="N147" s="330" t="s">
        <v>33</v>
      </c>
      <c r="O147" s="335" t="s">
        <v>4059</v>
      </c>
      <c r="P147" s="331" t="s">
        <v>47</v>
      </c>
      <c r="Q147" s="333" t="s">
        <v>259</v>
      </c>
      <c r="R147" s="333" t="s">
        <v>36</v>
      </c>
      <c r="S147" s="334"/>
      <c r="T147" s="333" t="s">
        <v>4030</v>
      </c>
      <c r="U147" s="337" t="s">
        <v>3612</v>
      </c>
    </row>
    <row r="148" ht="189" spans="1:21">
      <c r="A148" s="329" t="s">
        <v>4060</v>
      </c>
      <c r="B148" s="330" t="s">
        <v>3566</v>
      </c>
      <c r="C148" s="331" t="s">
        <v>4028</v>
      </c>
      <c r="D148" s="331" t="s">
        <v>4061</v>
      </c>
      <c r="E148" s="331" t="s">
        <v>43</v>
      </c>
      <c r="F148" s="330" t="s">
        <v>1172</v>
      </c>
      <c r="G148" s="331" t="s">
        <v>27</v>
      </c>
      <c r="H148" s="331" t="s">
        <v>4062</v>
      </c>
      <c r="I148" s="330" t="s">
        <v>29</v>
      </c>
      <c r="J148" s="334">
        <v>6</v>
      </c>
      <c r="K148" s="331" t="s">
        <v>30</v>
      </c>
      <c r="L148" s="333" t="s">
        <v>3577</v>
      </c>
      <c r="M148" s="330" t="s">
        <v>32</v>
      </c>
      <c r="N148" s="330" t="s">
        <v>33</v>
      </c>
      <c r="O148" s="335" t="s">
        <v>4063</v>
      </c>
      <c r="P148" s="331" t="s">
        <v>47</v>
      </c>
      <c r="Q148" s="333" t="s">
        <v>259</v>
      </c>
      <c r="R148" s="333" t="s">
        <v>36</v>
      </c>
      <c r="S148" s="334"/>
      <c r="T148" s="333" t="s">
        <v>4030</v>
      </c>
      <c r="U148" s="339"/>
    </row>
    <row r="149" ht="173.25" spans="1:21">
      <c r="A149" s="329" t="s">
        <v>4064</v>
      </c>
      <c r="B149" s="330" t="s">
        <v>3566</v>
      </c>
      <c r="C149" s="331" t="s">
        <v>4028</v>
      </c>
      <c r="D149" s="331" t="s">
        <v>4065</v>
      </c>
      <c r="E149" s="331" t="s">
        <v>43</v>
      </c>
      <c r="F149" s="330" t="s">
        <v>1172</v>
      </c>
      <c r="G149" s="331" t="s">
        <v>27</v>
      </c>
      <c r="H149" s="331" t="s">
        <v>4066</v>
      </c>
      <c r="I149" s="330" t="s">
        <v>29</v>
      </c>
      <c r="J149" s="336">
        <v>2</v>
      </c>
      <c r="K149" s="331" t="s">
        <v>30</v>
      </c>
      <c r="L149" s="333" t="s">
        <v>3577</v>
      </c>
      <c r="M149" s="330" t="s">
        <v>32</v>
      </c>
      <c r="N149" s="330" t="s">
        <v>33</v>
      </c>
      <c r="O149" s="337" t="s">
        <v>4067</v>
      </c>
      <c r="P149" s="331" t="s">
        <v>47</v>
      </c>
      <c r="Q149" s="333" t="s">
        <v>259</v>
      </c>
      <c r="R149" s="333" t="s">
        <v>36</v>
      </c>
      <c r="S149" s="334"/>
      <c r="T149" s="333" t="s">
        <v>4030</v>
      </c>
      <c r="U149" s="340"/>
    </row>
    <row r="150" ht="252" spans="1:21">
      <c r="A150" s="329" t="s">
        <v>4068</v>
      </c>
      <c r="B150" s="330" t="s">
        <v>3566</v>
      </c>
      <c r="C150" s="331" t="s">
        <v>4028</v>
      </c>
      <c r="D150" s="331" t="s">
        <v>4069</v>
      </c>
      <c r="E150" s="331" t="s">
        <v>43</v>
      </c>
      <c r="F150" s="330" t="s">
        <v>1172</v>
      </c>
      <c r="G150" s="331" t="s">
        <v>224</v>
      </c>
      <c r="H150" s="330" t="s">
        <v>4070</v>
      </c>
      <c r="I150" s="330" t="s">
        <v>232</v>
      </c>
      <c r="J150" s="336">
        <v>3</v>
      </c>
      <c r="K150" s="331" t="s">
        <v>30</v>
      </c>
      <c r="L150" s="333" t="s">
        <v>3577</v>
      </c>
      <c r="M150" s="330" t="s">
        <v>32</v>
      </c>
      <c r="N150" s="330" t="s">
        <v>33</v>
      </c>
      <c r="O150" s="335" t="s">
        <v>3839</v>
      </c>
      <c r="P150" s="331" t="s">
        <v>47</v>
      </c>
      <c r="Q150" s="333" t="s">
        <v>259</v>
      </c>
      <c r="R150" s="333" t="s">
        <v>36</v>
      </c>
      <c r="S150" s="330" t="s">
        <v>55</v>
      </c>
      <c r="T150" s="333" t="s">
        <v>4030</v>
      </c>
      <c r="U150" s="339"/>
    </row>
    <row r="151" ht="252" spans="1:21">
      <c r="A151" s="329" t="s">
        <v>4071</v>
      </c>
      <c r="B151" s="330" t="s">
        <v>3566</v>
      </c>
      <c r="C151" s="331" t="s">
        <v>4028</v>
      </c>
      <c r="D151" s="331" t="s">
        <v>4072</v>
      </c>
      <c r="E151" s="331" t="s">
        <v>43</v>
      </c>
      <c r="F151" s="330" t="s">
        <v>1172</v>
      </c>
      <c r="G151" s="331" t="s">
        <v>224</v>
      </c>
      <c r="H151" s="330" t="s">
        <v>4070</v>
      </c>
      <c r="I151" s="330" t="s">
        <v>232</v>
      </c>
      <c r="J151" s="336">
        <v>2</v>
      </c>
      <c r="K151" s="331" t="s">
        <v>30</v>
      </c>
      <c r="L151" s="333" t="s">
        <v>3577</v>
      </c>
      <c r="M151" s="330" t="s">
        <v>32</v>
      </c>
      <c r="N151" s="330" t="s">
        <v>33</v>
      </c>
      <c r="O151" s="335" t="s">
        <v>3839</v>
      </c>
      <c r="P151" s="331" t="s">
        <v>47</v>
      </c>
      <c r="Q151" s="333" t="s">
        <v>259</v>
      </c>
      <c r="R151" s="333" t="s">
        <v>36</v>
      </c>
      <c r="S151" s="330" t="s">
        <v>100</v>
      </c>
      <c r="T151" s="333" t="s">
        <v>4030</v>
      </c>
      <c r="U151" s="339"/>
    </row>
    <row r="152" ht="126" spans="1:21">
      <c r="A152" s="329" t="s">
        <v>4073</v>
      </c>
      <c r="B152" s="330" t="s">
        <v>3566</v>
      </c>
      <c r="C152" s="331" t="s">
        <v>4028</v>
      </c>
      <c r="D152" s="331" t="s">
        <v>4074</v>
      </c>
      <c r="E152" s="331" t="s">
        <v>43</v>
      </c>
      <c r="F152" s="330" t="s">
        <v>1172</v>
      </c>
      <c r="G152" s="331" t="s">
        <v>224</v>
      </c>
      <c r="H152" s="331" t="s">
        <v>4075</v>
      </c>
      <c r="I152" s="330" t="s">
        <v>232</v>
      </c>
      <c r="J152" s="336">
        <v>2</v>
      </c>
      <c r="K152" s="331" t="s">
        <v>30</v>
      </c>
      <c r="L152" s="333" t="s">
        <v>3570</v>
      </c>
      <c r="M152" s="330" t="s">
        <v>32</v>
      </c>
      <c r="N152" s="330" t="s">
        <v>33</v>
      </c>
      <c r="O152" s="337" t="s">
        <v>47</v>
      </c>
      <c r="P152" s="331" t="s">
        <v>47</v>
      </c>
      <c r="Q152" s="333" t="s">
        <v>259</v>
      </c>
      <c r="R152" s="333" t="s">
        <v>36</v>
      </c>
      <c r="S152" s="334"/>
      <c r="T152" s="333" t="s">
        <v>4030</v>
      </c>
      <c r="U152" s="339"/>
    </row>
    <row r="153" ht="220.5" spans="1:21">
      <c r="A153" s="329" t="s">
        <v>4076</v>
      </c>
      <c r="B153" s="330" t="s">
        <v>3566</v>
      </c>
      <c r="C153" s="331" t="s">
        <v>4028</v>
      </c>
      <c r="D153" s="330" t="s">
        <v>4077</v>
      </c>
      <c r="E153" s="330" t="s">
        <v>43</v>
      </c>
      <c r="F153" s="330" t="s">
        <v>1172</v>
      </c>
      <c r="G153" s="330" t="s">
        <v>224</v>
      </c>
      <c r="H153" s="330" t="s">
        <v>4078</v>
      </c>
      <c r="I153" s="330" t="s">
        <v>232</v>
      </c>
      <c r="J153" s="333">
        <v>4</v>
      </c>
      <c r="K153" s="330" t="s">
        <v>30</v>
      </c>
      <c r="L153" s="334" t="s">
        <v>3577</v>
      </c>
      <c r="M153" s="330" t="s">
        <v>32</v>
      </c>
      <c r="N153" s="330" t="s">
        <v>33</v>
      </c>
      <c r="O153" s="335" t="s">
        <v>4079</v>
      </c>
      <c r="P153" s="330" t="s">
        <v>47</v>
      </c>
      <c r="Q153" s="334" t="s">
        <v>259</v>
      </c>
      <c r="R153" s="334" t="s">
        <v>36</v>
      </c>
      <c r="S153" s="334"/>
      <c r="T153" s="333" t="s">
        <v>4030</v>
      </c>
      <c r="U153" s="339"/>
    </row>
    <row r="154" ht="141.75" spans="1:21">
      <c r="A154" s="329" t="s">
        <v>4080</v>
      </c>
      <c r="B154" s="330" t="s">
        <v>3566</v>
      </c>
      <c r="C154" s="331" t="s">
        <v>4028</v>
      </c>
      <c r="D154" s="330" t="s">
        <v>4081</v>
      </c>
      <c r="E154" s="330" t="s">
        <v>43</v>
      </c>
      <c r="F154" s="330" t="s">
        <v>1172</v>
      </c>
      <c r="G154" s="330" t="s">
        <v>224</v>
      </c>
      <c r="H154" s="330" t="s">
        <v>4078</v>
      </c>
      <c r="I154" s="330" t="s">
        <v>232</v>
      </c>
      <c r="J154" s="336">
        <v>3</v>
      </c>
      <c r="K154" s="330" t="s">
        <v>30</v>
      </c>
      <c r="L154" s="333" t="s">
        <v>3570</v>
      </c>
      <c r="M154" s="330" t="s">
        <v>32</v>
      </c>
      <c r="N154" s="330" t="s">
        <v>33</v>
      </c>
      <c r="O154" s="337" t="s">
        <v>4082</v>
      </c>
      <c r="P154" s="331" t="s">
        <v>47</v>
      </c>
      <c r="Q154" s="333" t="s">
        <v>259</v>
      </c>
      <c r="R154" s="333" t="s">
        <v>36</v>
      </c>
      <c r="S154" s="334"/>
      <c r="T154" s="333" t="s">
        <v>4030</v>
      </c>
      <c r="U154" s="339"/>
    </row>
    <row r="155" ht="220.5" spans="1:21">
      <c r="A155" s="329" t="s">
        <v>4083</v>
      </c>
      <c r="B155" s="330" t="s">
        <v>3566</v>
      </c>
      <c r="C155" s="331" t="s">
        <v>4028</v>
      </c>
      <c r="D155" s="331" t="s">
        <v>4084</v>
      </c>
      <c r="E155" s="331" t="s">
        <v>43</v>
      </c>
      <c r="F155" s="330" t="s">
        <v>1172</v>
      </c>
      <c r="G155" s="331" t="s">
        <v>224</v>
      </c>
      <c r="H155" s="331" t="s">
        <v>4003</v>
      </c>
      <c r="I155" s="330" t="s">
        <v>232</v>
      </c>
      <c r="J155" s="336">
        <v>3</v>
      </c>
      <c r="K155" s="331" t="s">
        <v>30</v>
      </c>
      <c r="L155" s="333" t="s">
        <v>3577</v>
      </c>
      <c r="M155" s="330" t="s">
        <v>32</v>
      </c>
      <c r="N155" s="330" t="s">
        <v>33</v>
      </c>
      <c r="O155" s="335" t="s">
        <v>3776</v>
      </c>
      <c r="P155" s="331" t="s">
        <v>47</v>
      </c>
      <c r="Q155" s="333" t="s">
        <v>259</v>
      </c>
      <c r="R155" s="333" t="s">
        <v>36</v>
      </c>
      <c r="S155" s="334"/>
      <c r="T155" s="333" t="s">
        <v>4030</v>
      </c>
      <c r="U155" s="339"/>
    </row>
    <row r="156" ht="94.5" spans="1:21">
      <c r="A156" s="329" t="s">
        <v>4085</v>
      </c>
      <c r="B156" s="330" t="s">
        <v>3566</v>
      </c>
      <c r="C156" s="331" t="s">
        <v>4028</v>
      </c>
      <c r="D156" s="331" t="s">
        <v>4086</v>
      </c>
      <c r="E156" s="330" t="s">
        <v>43</v>
      </c>
      <c r="F156" s="330" t="s">
        <v>1172</v>
      </c>
      <c r="G156" s="330" t="s">
        <v>224</v>
      </c>
      <c r="H156" s="331" t="s">
        <v>4003</v>
      </c>
      <c r="I156" s="330" t="s">
        <v>232</v>
      </c>
      <c r="J156" s="336">
        <v>2</v>
      </c>
      <c r="K156" s="330" t="s">
        <v>30</v>
      </c>
      <c r="L156" s="334" t="s">
        <v>3570</v>
      </c>
      <c r="M156" s="330" t="s">
        <v>32</v>
      </c>
      <c r="N156" s="330" t="s">
        <v>33</v>
      </c>
      <c r="O156" s="337" t="s">
        <v>47</v>
      </c>
      <c r="P156" s="330" t="s">
        <v>47</v>
      </c>
      <c r="Q156" s="334" t="s">
        <v>259</v>
      </c>
      <c r="R156" s="334" t="s">
        <v>36</v>
      </c>
      <c r="S156" s="334"/>
      <c r="T156" s="333" t="s">
        <v>4030</v>
      </c>
      <c r="U156" s="340"/>
    </row>
    <row r="157" ht="141.75" spans="1:21">
      <c r="A157" s="329" t="s">
        <v>4087</v>
      </c>
      <c r="B157" s="330" t="s">
        <v>3566</v>
      </c>
      <c r="C157" s="331" t="s">
        <v>4028</v>
      </c>
      <c r="D157" s="331" t="s">
        <v>4088</v>
      </c>
      <c r="E157" s="331" t="s">
        <v>43</v>
      </c>
      <c r="F157" s="330" t="s">
        <v>1172</v>
      </c>
      <c r="G157" s="331" t="s">
        <v>224</v>
      </c>
      <c r="H157" s="330" t="s">
        <v>3601</v>
      </c>
      <c r="I157" s="330" t="s">
        <v>232</v>
      </c>
      <c r="J157" s="333">
        <v>2</v>
      </c>
      <c r="K157" s="331" t="s">
        <v>30</v>
      </c>
      <c r="L157" s="333" t="s">
        <v>3577</v>
      </c>
      <c r="M157" s="330" t="s">
        <v>32</v>
      </c>
      <c r="N157" s="330" t="s">
        <v>33</v>
      </c>
      <c r="O157" s="335" t="s">
        <v>3602</v>
      </c>
      <c r="P157" s="331" t="s">
        <v>47</v>
      </c>
      <c r="Q157" s="333" t="s">
        <v>259</v>
      </c>
      <c r="R157" s="333" t="s">
        <v>36</v>
      </c>
      <c r="S157" s="334"/>
      <c r="T157" s="333" t="s">
        <v>4030</v>
      </c>
      <c r="U157" s="340"/>
    </row>
    <row r="158" ht="252" spans="1:21">
      <c r="A158" s="329" t="s">
        <v>4089</v>
      </c>
      <c r="B158" s="330" t="s">
        <v>3566</v>
      </c>
      <c r="C158" s="331" t="s">
        <v>4028</v>
      </c>
      <c r="D158" s="331" t="s">
        <v>4090</v>
      </c>
      <c r="E158" s="331" t="s">
        <v>43</v>
      </c>
      <c r="F158" s="330" t="s">
        <v>1172</v>
      </c>
      <c r="G158" s="331" t="s">
        <v>224</v>
      </c>
      <c r="H158" s="330" t="s">
        <v>3605</v>
      </c>
      <c r="I158" s="330" t="s">
        <v>232</v>
      </c>
      <c r="J158" s="333">
        <v>6</v>
      </c>
      <c r="K158" s="331" t="s">
        <v>30</v>
      </c>
      <c r="L158" s="333" t="s">
        <v>3577</v>
      </c>
      <c r="M158" s="330" t="s">
        <v>32</v>
      </c>
      <c r="N158" s="330" t="s">
        <v>33</v>
      </c>
      <c r="O158" s="335" t="s">
        <v>3987</v>
      </c>
      <c r="P158" s="331" t="s">
        <v>47</v>
      </c>
      <c r="Q158" s="333" t="s">
        <v>259</v>
      </c>
      <c r="R158" s="333" t="s">
        <v>36</v>
      </c>
      <c r="S158" s="334"/>
      <c r="T158" s="333" t="s">
        <v>4030</v>
      </c>
      <c r="U158" s="335" t="s">
        <v>3874</v>
      </c>
    </row>
    <row r="159" ht="220.5" spans="1:21">
      <c r="A159" s="329" t="s">
        <v>4091</v>
      </c>
      <c r="B159" s="330" t="s">
        <v>3566</v>
      </c>
      <c r="C159" s="331" t="s">
        <v>4028</v>
      </c>
      <c r="D159" s="331" t="s">
        <v>4092</v>
      </c>
      <c r="E159" s="331" t="s">
        <v>43</v>
      </c>
      <c r="F159" s="330" t="s">
        <v>1172</v>
      </c>
      <c r="G159" s="331" t="s">
        <v>224</v>
      </c>
      <c r="H159" s="331" t="s">
        <v>4093</v>
      </c>
      <c r="I159" s="330" t="s">
        <v>232</v>
      </c>
      <c r="J159" s="336">
        <v>2</v>
      </c>
      <c r="K159" s="331" t="s">
        <v>30</v>
      </c>
      <c r="L159" s="333" t="s">
        <v>3577</v>
      </c>
      <c r="M159" s="330" t="s">
        <v>32</v>
      </c>
      <c r="N159" s="330" t="s">
        <v>33</v>
      </c>
      <c r="O159" s="337" t="s">
        <v>3965</v>
      </c>
      <c r="P159" s="331" t="s">
        <v>47</v>
      </c>
      <c r="Q159" s="333" t="s">
        <v>259</v>
      </c>
      <c r="R159" s="333" t="s">
        <v>36</v>
      </c>
      <c r="S159" s="334"/>
      <c r="T159" s="333" t="s">
        <v>4030</v>
      </c>
      <c r="U159" s="339"/>
    </row>
    <row r="160" ht="157.5" spans="1:21">
      <c r="A160" s="329" t="s">
        <v>4094</v>
      </c>
      <c r="B160" s="331" t="s">
        <v>3566</v>
      </c>
      <c r="C160" s="331" t="s">
        <v>4028</v>
      </c>
      <c r="D160" s="331" t="s">
        <v>4095</v>
      </c>
      <c r="E160" s="331" t="s">
        <v>51</v>
      </c>
      <c r="F160" s="330" t="s">
        <v>1172</v>
      </c>
      <c r="G160" s="331" t="s">
        <v>27</v>
      </c>
      <c r="H160" s="331" t="s">
        <v>4096</v>
      </c>
      <c r="I160" s="330" t="s">
        <v>29</v>
      </c>
      <c r="J160" s="336">
        <v>1</v>
      </c>
      <c r="K160" s="331" t="s">
        <v>30</v>
      </c>
      <c r="L160" s="333" t="s">
        <v>3577</v>
      </c>
      <c r="M160" s="330" t="s">
        <v>32</v>
      </c>
      <c r="N160" s="330" t="s">
        <v>33</v>
      </c>
      <c r="O160" s="337" t="s">
        <v>4097</v>
      </c>
      <c r="P160" s="331" t="s">
        <v>47</v>
      </c>
      <c r="Q160" s="333" t="s">
        <v>259</v>
      </c>
      <c r="R160" s="333" t="s">
        <v>36</v>
      </c>
      <c r="S160" s="334"/>
      <c r="T160" s="333" t="s">
        <v>4030</v>
      </c>
      <c r="U160" s="340"/>
    </row>
    <row r="161" ht="393.75" spans="1:21">
      <c r="A161" s="329" t="s">
        <v>4098</v>
      </c>
      <c r="B161" s="331" t="s">
        <v>3566</v>
      </c>
      <c r="C161" s="331" t="s">
        <v>4028</v>
      </c>
      <c r="D161" s="331" t="s">
        <v>4099</v>
      </c>
      <c r="E161" s="331" t="s">
        <v>51</v>
      </c>
      <c r="F161" s="330" t="s">
        <v>1172</v>
      </c>
      <c r="G161" s="331" t="s">
        <v>27</v>
      </c>
      <c r="H161" s="331" t="s">
        <v>3652</v>
      </c>
      <c r="I161" s="330" t="s">
        <v>29</v>
      </c>
      <c r="J161" s="336">
        <v>9</v>
      </c>
      <c r="K161" s="331" t="s">
        <v>30</v>
      </c>
      <c r="L161" s="333" t="s">
        <v>3577</v>
      </c>
      <c r="M161" s="330" t="s">
        <v>32</v>
      </c>
      <c r="N161" s="330" t="s">
        <v>33</v>
      </c>
      <c r="O161" s="337" t="s">
        <v>47</v>
      </c>
      <c r="P161" s="331" t="s">
        <v>47</v>
      </c>
      <c r="Q161" s="333" t="s">
        <v>259</v>
      </c>
      <c r="R161" s="333" t="s">
        <v>36</v>
      </c>
      <c r="S161" s="334"/>
      <c r="T161" s="333" t="s">
        <v>4030</v>
      </c>
      <c r="U161" s="335" t="s">
        <v>4100</v>
      </c>
    </row>
    <row r="162" ht="315" spans="1:21">
      <c r="A162" s="329" t="s">
        <v>4101</v>
      </c>
      <c r="B162" s="331" t="s">
        <v>3566</v>
      </c>
      <c r="C162" s="331" t="s">
        <v>4028</v>
      </c>
      <c r="D162" s="331" t="s">
        <v>4102</v>
      </c>
      <c r="E162" s="331" t="s">
        <v>51</v>
      </c>
      <c r="F162" s="330" t="s">
        <v>1172</v>
      </c>
      <c r="G162" s="331" t="s">
        <v>27</v>
      </c>
      <c r="H162" s="331" t="s">
        <v>3652</v>
      </c>
      <c r="I162" s="330" t="s">
        <v>29</v>
      </c>
      <c r="J162" s="336">
        <v>9</v>
      </c>
      <c r="K162" s="331" t="s">
        <v>30</v>
      </c>
      <c r="L162" s="333" t="s">
        <v>3577</v>
      </c>
      <c r="M162" s="330" t="s">
        <v>32</v>
      </c>
      <c r="N162" s="330" t="s">
        <v>33</v>
      </c>
      <c r="O162" s="337" t="s">
        <v>47</v>
      </c>
      <c r="P162" s="331" t="s">
        <v>47</v>
      </c>
      <c r="Q162" s="333" t="s">
        <v>259</v>
      </c>
      <c r="R162" s="333" t="s">
        <v>36</v>
      </c>
      <c r="S162" s="334"/>
      <c r="T162" s="333" t="s">
        <v>4030</v>
      </c>
      <c r="U162" s="335" t="s">
        <v>4103</v>
      </c>
    </row>
    <row r="163" ht="315" spans="1:21">
      <c r="A163" s="329" t="s">
        <v>4104</v>
      </c>
      <c r="B163" s="331" t="s">
        <v>3566</v>
      </c>
      <c r="C163" s="331" t="s">
        <v>4028</v>
      </c>
      <c r="D163" s="331" t="s">
        <v>4105</v>
      </c>
      <c r="E163" s="331" t="s">
        <v>51</v>
      </c>
      <c r="F163" s="330" t="s">
        <v>1172</v>
      </c>
      <c r="G163" s="331" t="s">
        <v>27</v>
      </c>
      <c r="H163" s="331" t="s">
        <v>3652</v>
      </c>
      <c r="I163" s="330" t="s">
        <v>29</v>
      </c>
      <c r="J163" s="336">
        <v>9</v>
      </c>
      <c r="K163" s="331" t="s">
        <v>30</v>
      </c>
      <c r="L163" s="333" t="s">
        <v>3577</v>
      </c>
      <c r="M163" s="330" t="s">
        <v>32</v>
      </c>
      <c r="N163" s="330" t="s">
        <v>33</v>
      </c>
      <c r="O163" s="335" t="s">
        <v>3779</v>
      </c>
      <c r="P163" s="331" t="s">
        <v>47</v>
      </c>
      <c r="Q163" s="333" t="s">
        <v>259</v>
      </c>
      <c r="R163" s="333" t="s">
        <v>36</v>
      </c>
      <c r="S163" s="334"/>
      <c r="T163" s="333" t="s">
        <v>4030</v>
      </c>
      <c r="U163" s="335" t="s">
        <v>4106</v>
      </c>
    </row>
    <row r="164" ht="378" spans="1:21">
      <c r="A164" s="329" t="s">
        <v>4107</v>
      </c>
      <c r="B164" s="331" t="s">
        <v>3566</v>
      </c>
      <c r="C164" s="331" t="s">
        <v>4028</v>
      </c>
      <c r="D164" s="331" t="s">
        <v>4108</v>
      </c>
      <c r="E164" s="331" t="s">
        <v>51</v>
      </c>
      <c r="F164" s="330" t="s">
        <v>1172</v>
      </c>
      <c r="G164" s="331" t="s">
        <v>27</v>
      </c>
      <c r="H164" s="331" t="s">
        <v>3652</v>
      </c>
      <c r="I164" s="330" t="s">
        <v>29</v>
      </c>
      <c r="J164" s="336">
        <v>9</v>
      </c>
      <c r="K164" s="331" t="s">
        <v>30</v>
      </c>
      <c r="L164" s="333" t="s">
        <v>3577</v>
      </c>
      <c r="M164" s="330" t="s">
        <v>32</v>
      </c>
      <c r="N164" s="330" t="s">
        <v>33</v>
      </c>
      <c r="O164" s="335" t="s">
        <v>3779</v>
      </c>
      <c r="P164" s="331" t="s">
        <v>47</v>
      </c>
      <c r="Q164" s="333" t="s">
        <v>259</v>
      </c>
      <c r="R164" s="333" t="s">
        <v>36</v>
      </c>
      <c r="S164" s="334"/>
      <c r="T164" s="333" t="s">
        <v>4030</v>
      </c>
      <c r="U164" s="335" t="s">
        <v>4109</v>
      </c>
    </row>
    <row r="165" ht="315" spans="1:21">
      <c r="A165" s="329" t="s">
        <v>4110</v>
      </c>
      <c r="B165" s="331" t="s">
        <v>3566</v>
      </c>
      <c r="C165" s="331" t="s">
        <v>4028</v>
      </c>
      <c r="D165" s="331" t="s">
        <v>4111</v>
      </c>
      <c r="E165" s="331" t="s">
        <v>51</v>
      </c>
      <c r="F165" s="330" t="s">
        <v>1172</v>
      </c>
      <c r="G165" s="331" t="s">
        <v>27</v>
      </c>
      <c r="H165" s="331" t="s">
        <v>3652</v>
      </c>
      <c r="I165" s="330" t="s">
        <v>29</v>
      </c>
      <c r="J165" s="336">
        <v>9</v>
      </c>
      <c r="K165" s="331" t="s">
        <v>30</v>
      </c>
      <c r="L165" s="333" t="s">
        <v>3570</v>
      </c>
      <c r="M165" s="330" t="s">
        <v>32</v>
      </c>
      <c r="N165" s="330" t="s">
        <v>33</v>
      </c>
      <c r="O165" s="337" t="s">
        <v>47</v>
      </c>
      <c r="P165" s="331" t="s">
        <v>47</v>
      </c>
      <c r="Q165" s="333" t="s">
        <v>259</v>
      </c>
      <c r="R165" s="333" t="s">
        <v>36</v>
      </c>
      <c r="S165" s="334"/>
      <c r="T165" s="333" t="s">
        <v>4030</v>
      </c>
      <c r="U165" s="335" t="s">
        <v>4112</v>
      </c>
    </row>
    <row r="166" ht="378" spans="1:21">
      <c r="A166" s="329" t="s">
        <v>4113</v>
      </c>
      <c r="B166" s="331" t="s">
        <v>3566</v>
      </c>
      <c r="C166" s="331" t="s">
        <v>4028</v>
      </c>
      <c r="D166" s="331" t="s">
        <v>4114</v>
      </c>
      <c r="E166" s="331" t="s">
        <v>51</v>
      </c>
      <c r="F166" s="330" t="s">
        <v>1172</v>
      </c>
      <c r="G166" s="331" t="s">
        <v>27</v>
      </c>
      <c r="H166" s="331" t="s">
        <v>3652</v>
      </c>
      <c r="I166" s="330" t="s">
        <v>29</v>
      </c>
      <c r="J166" s="336">
        <v>9</v>
      </c>
      <c r="K166" s="331" t="s">
        <v>30</v>
      </c>
      <c r="L166" s="333" t="s">
        <v>3570</v>
      </c>
      <c r="M166" s="330" t="s">
        <v>32</v>
      </c>
      <c r="N166" s="330" t="s">
        <v>33</v>
      </c>
      <c r="O166" s="337" t="s">
        <v>47</v>
      </c>
      <c r="P166" s="331" t="s">
        <v>47</v>
      </c>
      <c r="Q166" s="333" t="s">
        <v>259</v>
      </c>
      <c r="R166" s="333" t="s">
        <v>36</v>
      </c>
      <c r="S166" s="334"/>
      <c r="T166" s="333" t="s">
        <v>4030</v>
      </c>
      <c r="U166" s="335" t="s">
        <v>4115</v>
      </c>
    </row>
    <row r="167" ht="141.75" spans="1:21">
      <c r="A167" s="329" t="s">
        <v>4116</v>
      </c>
      <c r="B167" s="330" t="s">
        <v>3566</v>
      </c>
      <c r="C167" s="341" t="s">
        <v>4117</v>
      </c>
      <c r="D167" s="331" t="s">
        <v>4118</v>
      </c>
      <c r="E167" s="331" t="s">
        <v>26</v>
      </c>
      <c r="F167" s="330" t="s">
        <v>1172</v>
      </c>
      <c r="G167" s="331" t="s">
        <v>27</v>
      </c>
      <c r="H167" s="331" t="s">
        <v>4119</v>
      </c>
      <c r="I167" s="330" t="s">
        <v>29</v>
      </c>
      <c r="J167" s="336">
        <v>1</v>
      </c>
      <c r="K167" s="331" t="s">
        <v>30</v>
      </c>
      <c r="L167" s="333" t="s">
        <v>3577</v>
      </c>
      <c r="M167" s="330" t="s">
        <v>32</v>
      </c>
      <c r="N167" s="330" t="s">
        <v>33</v>
      </c>
      <c r="O167" s="337" t="s">
        <v>47</v>
      </c>
      <c r="P167" s="331" t="s">
        <v>47</v>
      </c>
      <c r="Q167" s="333" t="s">
        <v>259</v>
      </c>
      <c r="R167" s="333" t="s">
        <v>36</v>
      </c>
      <c r="S167" s="333"/>
      <c r="T167" s="333" t="s">
        <v>4120</v>
      </c>
      <c r="U167" s="339"/>
    </row>
    <row r="168" ht="299.25" spans="1:21">
      <c r="A168" s="329" t="s">
        <v>4121</v>
      </c>
      <c r="B168" s="330" t="s">
        <v>3566</v>
      </c>
      <c r="C168" s="341" t="s">
        <v>4117</v>
      </c>
      <c r="D168" s="331" t="s">
        <v>4122</v>
      </c>
      <c r="E168" s="331" t="s">
        <v>26</v>
      </c>
      <c r="F168" s="330" t="s">
        <v>1172</v>
      </c>
      <c r="G168" s="331" t="s">
        <v>27</v>
      </c>
      <c r="H168" s="330" t="s">
        <v>4123</v>
      </c>
      <c r="I168" s="330" t="s">
        <v>29</v>
      </c>
      <c r="J168" s="333">
        <v>1</v>
      </c>
      <c r="K168" s="331" t="s">
        <v>30</v>
      </c>
      <c r="L168" s="333" t="s">
        <v>3577</v>
      </c>
      <c r="M168" s="330" t="s">
        <v>32</v>
      </c>
      <c r="N168" s="330" t="s">
        <v>33</v>
      </c>
      <c r="O168" s="337" t="s">
        <v>4124</v>
      </c>
      <c r="P168" s="331" t="s">
        <v>47</v>
      </c>
      <c r="Q168" s="333" t="s">
        <v>259</v>
      </c>
      <c r="R168" s="333" t="s">
        <v>36</v>
      </c>
      <c r="S168" s="333"/>
      <c r="T168" s="333" t="s">
        <v>4120</v>
      </c>
      <c r="U168" s="339"/>
    </row>
    <row r="169" ht="409.5" spans="1:21">
      <c r="A169" s="329" t="s">
        <v>4125</v>
      </c>
      <c r="B169" s="330" t="s">
        <v>3566</v>
      </c>
      <c r="C169" s="341" t="s">
        <v>4117</v>
      </c>
      <c r="D169" s="331" t="s">
        <v>4126</v>
      </c>
      <c r="E169" s="331" t="s">
        <v>51</v>
      </c>
      <c r="F169" s="330" t="s">
        <v>1172</v>
      </c>
      <c r="G169" s="331" t="s">
        <v>27</v>
      </c>
      <c r="H169" s="331" t="s">
        <v>3592</v>
      </c>
      <c r="I169" s="330" t="s">
        <v>29</v>
      </c>
      <c r="J169" s="336">
        <v>8</v>
      </c>
      <c r="K169" s="331" t="s">
        <v>30</v>
      </c>
      <c r="L169" s="333" t="s">
        <v>3577</v>
      </c>
      <c r="M169" s="330" t="s">
        <v>32</v>
      </c>
      <c r="N169" s="330" t="s">
        <v>33</v>
      </c>
      <c r="O169" s="337" t="s">
        <v>4127</v>
      </c>
      <c r="P169" s="331" t="s">
        <v>47</v>
      </c>
      <c r="Q169" s="333" t="s">
        <v>259</v>
      </c>
      <c r="R169" s="333" t="s">
        <v>36</v>
      </c>
      <c r="S169" s="333"/>
      <c r="T169" s="333" t="s">
        <v>4120</v>
      </c>
      <c r="U169" s="337" t="s">
        <v>4128</v>
      </c>
    </row>
    <row r="170" ht="220.5" spans="1:21">
      <c r="A170" s="329" t="s">
        <v>4129</v>
      </c>
      <c r="B170" s="330" t="s">
        <v>3566</v>
      </c>
      <c r="C170" s="341" t="s">
        <v>4117</v>
      </c>
      <c r="D170" s="331" t="s">
        <v>4130</v>
      </c>
      <c r="E170" s="331" t="s">
        <v>51</v>
      </c>
      <c r="F170" s="330" t="s">
        <v>1172</v>
      </c>
      <c r="G170" s="331" t="s">
        <v>27</v>
      </c>
      <c r="H170" s="331" t="s">
        <v>3592</v>
      </c>
      <c r="I170" s="330" t="s">
        <v>29</v>
      </c>
      <c r="J170" s="336">
        <v>3</v>
      </c>
      <c r="K170" s="331" t="s">
        <v>30</v>
      </c>
      <c r="L170" s="333" t="s">
        <v>3570</v>
      </c>
      <c r="M170" s="330" t="s">
        <v>32</v>
      </c>
      <c r="N170" s="330" t="s">
        <v>33</v>
      </c>
      <c r="O170" s="337" t="s">
        <v>4127</v>
      </c>
      <c r="P170" s="331" t="s">
        <v>47</v>
      </c>
      <c r="Q170" s="333" t="s">
        <v>259</v>
      </c>
      <c r="R170" s="333" t="s">
        <v>36</v>
      </c>
      <c r="S170" s="333"/>
      <c r="T170" s="333" t="s">
        <v>4120</v>
      </c>
      <c r="U170" s="335" t="s">
        <v>4131</v>
      </c>
    </row>
    <row r="171" ht="252" spans="1:21">
      <c r="A171" s="329" t="s">
        <v>4132</v>
      </c>
      <c r="B171" s="330" t="s">
        <v>3566</v>
      </c>
      <c r="C171" s="341" t="s">
        <v>4117</v>
      </c>
      <c r="D171" s="331" t="s">
        <v>4133</v>
      </c>
      <c r="E171" s="330" t="s">
        <v>51</v>
      </c>
      <c r="F171" s="330" t="s">
        <v>1172</v>
      </c>
      <c r="G171" s="330" t="s">
        <v>27</v>
      </c>
      <c r="H171" s="330" t="s">
        <v>3587</v>
      </c>
      <c r="I171" s="330" t="s">
        <v>29</v>
      </c>
      <c r="J171" s="336">
        <v>2</v>
      </c>
      <c r="K171" s="330" t="s">
        <v>30</v>
      </c>
      <c r="L171" s="334" t="s">
        <v>3570</v>
      </c>
      <c r="M171" s="330" t="s">
        <v>32</v>
      </c>
      <c r="N171" s="330" t="s">
        <v>33</v>
      </c>
      <c r="O171" s="335" t="s">
        <v>4134</v>
      </c>
      <c r="P171" s="330" t="s">
        <v>47</v>
      </c>
      <c r="Q171" s="334" t="s">
        <v>259</v>
      </c>
      <c r="R171" s="334" t="s">
        <v>36</v>
      </c>
      <c r="S171" s="334"/>
      <c r="T171" s="333" t="s">
        <v>4120</v>
      </c>
      <c r="U171" s="335" t="s">
        <v>4135</v>
      </c>
    </row>
    <row r="172" ht="141.75" spans="1:21">
      <c r="A172" s="329" t="s">
        <v>4136</v>
      </c>
      <c r="B172" s="330" t="s">
        <v>3566</v>
      </c>
      <c r="C172" s="341" t="s">
        <v>4117</v>
      </c>
      <c r="D172" s="331" t="s">
        <v>4137</v>
      </c>
      <c r="E172" s="331" t="s">
        <v>51</v>
      </c>
      <c r="F172" s="330" t="s">
        <v>1172</v>
      </c>
      <c r="G172" s="331" t="s">
        <v>224</v>
      </c>
      <c r="H172" s="331" t="s">
        <v>4138</v>
      </c>
      <c r="I172" s="330" t="s">
        <v>232</v>
      </c>
      <c r="J172" s="336">
        <v>2</v>
      </c>
      <c r="K172" s="331" t="s">
        <v>30</v>
      </c>
      <c r="L172" s="333" t="s">
        <v>3577</v>
      </c>
      <c r="M172" s="330" t="s">
        <v>32</v>
      </c>
      <c r="N172" s="330" t="s">
        <v>33</v>
      </c>
      <c r="O172" s="337" t="s">
        <v>4127</v>
      </c>
      <c r="P172" s="331" t="s">
        <v>47</v>
      </c>
      <c r="Q172" s="333" t="s">
        <v>259</v>
      </c>
      <c r="R172" s="333" t="s">
        <v>36</v>
      </c>
      <c r="S172" s="333"/>
      <c r="T172" s="333" t="s">
        <v>4120</v>
      </c>
      <c r="U172" s="335" t="s">
        <v>4139</v>
      </c>
    </row>
    <row r="173" ht="157.5" spans="1:21">
      <c r="A173" s="329" t="s">
        <v>4140</v>
      </c>
      <c r="B173" s="330" t="s">
        <v>3566</v>
      </c>
      <c r="C173" s="341" t="s">
        <v>4117</v>
      </c>
      <c r="D173" s="330" t="s">
        <v>4141</v>
      </c>
      <c r="E173" s="330" t="s">
        <v>51</v>
      </c>
      <c r="F173" s="330" t="s">
        <v>1172</v>
      </c>
      <c r="G173" s="330" t="s">
        <v>27</v>
      </c>
      <c r="H173" s="330" t="s">
        <v>3592</v>
      </c>
      <c r="I173" s="330" t="s">
        <v>29</v>
      </c>
      <c r="J173" s="336">
        <v>1</v>
      </c>
      <c r="K173" s="330" t="s">
        <v>30</v>
      </c>
      <c r="L173" s="334" t="s">
        <v>3577</v>
      </c>
      <c r="M173" s="330" t="s">
        <v>32</v>
      </c>
      <c r="N173" s="330" t="s">
        <v>33</v>
      </c>
      <c r="O173" s="337" t="s">
        <v>4142</v>
      </c>
      <c r="P173" s="330" t="s">
        <v>47</v>
      </c>
      <c r="Q173" s="334" t="s">
        <v>259</v>
      </c>
      <c r="R173" s="334" t="s">
        <v>36</v>
      </c>
      <c r="S173" s="334"/>
      <c r="T173" s="333" t="s">
        <v>4120</v>
      </c>
      <c r="U173" s="339"/>
    </row>
    <row r="174" ht="141.75" spans="1:21">
      <c r="A174" s="329" t="s">
        <v>4143</v>
      </c>
      <c r="B174" s="330" t="s">
        <v>3566</v>
      </c>
      <c r="C174" s="341" t="s">
        <v>4117</v>
      </c>
      <c r="D174" s="331" t="s">
        <v>4144</v>
      </c>
      <c r="E174" s="331" t="s">
        <v>51</v>
      </c>
      <c r="F174" s="330" t="s">
        <v>1172</v>
      </c>
      <c r="G174" s="331" t="s">
        <v>27</v>
      </c>
      <c r="H174" s="331" t="s">
        <v>4145</v>
      </c>
      <c r="I174" s="330" t="s">
        <v>29</v>
      </c>
      <c r="J174" s="336">
        <v>1</v>
      </c>
      <c r="K174" s="331" t="s">
        <v>30</v>
      </c>
      <c r="L174" s="333" t="s">
        <v>3577</v>
      </c>
      <c r="M174" s="330" t="s">
        <v>32</v>
      </c>
      <c r="N174" s="330" t="s">
        <v>33</v>
      </c>
      <c r="O174" s="337" t="s">
        <v>4146</v>
      </c>
      <c r="P174" s="331" t="s">
        <v>47</v>
      </c>
      <c r="Q174" s="333" t="s">
        <v>259</v>
      </c>
      <c r="R174" s="333" t="s">
        <v>36</v>
      </c>
      <c r="S174" s="333"/>
      <c r="T174" s="333" t="s">
        <v>4120</v>
      </c>
      <c r="U174" s="342"/>
    </row>
    <row r="175" ht="204.75" spans="1:21">
      <c r="A175" s="329" t="s">
        <v>4147</v>
      </c>
      <c r="B175" s="330" t="s">
        <v>3566</v>
      </c>
      <c r="C175" s="341" t="s">
        <v>4117</v>
      </c>
      <c r="D175" s="331" t="s">
        <v>4148</v>
      </c>
      <c r="E175" s="330" t="s">
        <v>51</v>
      </c>
      <c r="F175" s="330" t="s">
        <v>1172</v>
      </c>
      <c r="G175" s="330" t="s">
        <v>27</v>
      </c>
      <c r="H175" s="330" t="s">
        <v>3732</v>
      </c>
      <c r="I175" s="330" t="s">
        <v>29</v>
      </c>
      <c r="J175" s="336">
        <v>1</v>
      </c>
      <c r="K175" s="330" t="s">
        <v>30</v>
      </c>
      <c r="L175" s="334" t="s">
        <v>3570</v>
      </c>
      <c r="M175" s="330" t="s">
        <v>32</v>
      </c>
      <c r="N175" s="330" t="s">
        <v>33</v>
      </c>
      <c r="O175" s="335" t="s">
        <v>3733</v>
      </c>
      <c r="P175" s="330" t="s">
        <v>47</v>
      </c>
      <c r="Q175" s="334" t="s">
        <v>259</v>
      </c>
      <c r="R175" s="334" t="s">
        <v>36</v>
      </c>
      <c r="S175" s="334"/>
      <c r="T175" s="333" t="s">
        <v>4120</v>
      </c>
      <c r="U175" s="342"/>
    </row>
    <row r="176" ht="220.5" spans="1:21">
      <c r="A176" s="329" t="s">
        <v>4149</v>
      </c>
      <c r="B176" s="330" t="s">
        <v>3566</v>
      </c>
      <c r="C176" s="341" t="s">
        <v>4117</v>
      </c>
      <c r="D176" s="331" t="s">
        <v>4150</v>
      </c>
      <c r="E176" s="331" t="s">
        <v>51</v>
      </c>
      <c r="F176" s="330" t="s">
        <v>1172</v>
      </c>
      <c r="G176" s="331" t="s">
        <v>27</v>
      </c>
      <c r="H176" s="331" t="s">
        <v>4151</v>
      </c>
      <c r="I176" s="330" t="s">
        <v>29</v>
      </c>
      <c r="J176" s="336">
        <v>1</v>
      </c>
      <c r="K176" s="331" t="s">
        <v>30</v>
      </c>
      <c r="L176" s="333" t="s">
        <v>3577</v>
      </c>
      <c r="M176" s="330" t="s">
        <v>32</v>
      </c>
      <c r="N176" s="330" t="s">
        <v>33</v>
      </c>
      <c r="O176" s="337" t="s">
        <v>4152</v>
      </c>
      <c r="P176" s="331" t="s">
        <v>47</v>
      </c>
      <c r="Q176" s="333" t="s">
        <v>259</v>
      </c>
      <c r="R176" s="333" t="s">
        <v>36</v>
      </c>
      <c r="S176" s="333"/>
      <c r="T176" s="333" t="s">
        <v>4120</v>
      </c>
      <c r="U176" s="339"/>
    </row>
    <row r="177" ht="141.75" spans="1:21">
      <c r="A177" s="329" t="s">
        <v>4153</v>
      </c>
      <c r="B177" s="330" t="s">
        <v>3566</v>
      </c>
      <c r="C177" s="330" t="s">
        <v>4117</v>
      </c>
      <c r="D177" s="330" t="s">
        <v>4154</v>
      </c>
      <c r="E177" s="330" t="s">
        <v>51</v>
      </c>
      <c r="F177" s="330" t="s">
        <v>1172</v>
      </c>
      <c r="G177" s="330" t="s">
        <v>27</v>
      </c>
      <c r="H177" s="330" t="s">
        <v>3576</v>
      </c>
      <c r="I177" s="330" t="s">
        <v>29</v>
      </c>
      <c r="J177" s="334">
        <v>1</v>
      </c>
      <c r="K177" s="330" t="s">
        <v>30</v>
      </c>
      <c r="L177" s="334" t="s">
        <v>3577</v>
      </c>
      <c r="M177" s="330" t="s">
        <v>32</v>
      </c>
      <c r="N177" s="330" t="s">
        <v>33</v>
      </c>
      <c r="O177" s="335" t="s">
        <v>3578</v>
      </c>
      <c r="P177" s="330" t="s">
        <v>47</v>
      </c>
      <c r="Q177" s="334" t="s">
        <v>259</v>
      </c>
      <c r="R177" s="334" t="s">
        <v>36</v>
      </c>
      <c r="S177" s="334"/>
      <c r="T177" s="333" t="s">
        <v>4120</v>
      </c>
      <c r="U177" s="340"/>
    </row>
    <row r="178" ht="220.5" spans="1:21">
      <c r="A178" s="329" t="s">
        <v>4155</v>
      </c>
      <c r="B178" s="330" t="s">
        <v>3566</v>
      </c>
      <c r="C178" s="341" t="s">
        <v>4117</v>
      </c>
      <c r="D178" s="330" t="s">
        <v>4156</v>
      </c>
      <c r="E178" s="330" t="s">
        <v>51</v>
      </c>
      <c r="F178" s="330" t="s">
        <v>1172</v>
      </c>
      <c r="G178" s="330" t="s">
        <v>224</v>
      </c>
      <c r="H178" s="330" t="s">
        <v>3630</v>
      </c>
      <c r="I178" s="330" t="s">
        <v>232</v>
      </c>
      <c r="J178" s="336">
        <v>2</v>
      </c>
      <c r="K178" s="330" t="s">
        <v>30</v>
      </c>
      <c r="L178" s="334" t="s">
        <v>3577</v>
      </c>
      <c r="M178" s="330" t="s">
        <v>32</v>
      </c>
      <c r="N178" s="330" t="s">
        <v>33</v>
      </c>
      <c r="O178" s="335" t="s">
        <v>3631</v>
      </c>
      <c r="P178" s="330" t="s">
        <v>47</v>
      </c>
      <c r="Q178" s="334" t="s">
        <v>259</v>
      </c>
      <c r="R178" s="334" t="s">
        <v>36</v>
      </c>
      <c r="S178" s="334"/>
      <c r="T178" s="333" t="s">
        <v>4120</v>
      </c>
      <c r="U178" s="339"/>
    </row>
    <row r="179" ht="157.5" spans="1:21">
      <c r="A179" s="329" t="s">
        <v>4157</v>
      </c>
      <c r="B179" s="330" t="s">
        <v>3566</v>
      </c>
      <c r="C179" s="341" t="s">
        <v>4117</v>
      </c>
      <c r="D179" s="331" t="s">
        <v>4158</v>
      </c>
      <c r="E179" s="331" t="s">
        <v>51</v>
      </c>
      <c r="F179" s="330" t="s">
        <v>1172</v>
      </c>
      <c r="G179" s="331" t="s">
        <v>224</v>
      </c>
      <c r="H179" s="331" t="s">
        <v>4159</v>
      </c>
      <c r="I179" s="330" t="s">
        <v>232</v>
      </c>
      <c r="J179" s="333">
        <v>2</v>
      </c>
      <c r="K179" s="331" t="s">
        <v>30</v>
      </c>
      <c r="L179" s="333" t="s">
        <v>3577</v>
      </c>
      <c r="M179" s="330" t="s">
        <v>32</v>
      </c>
      <c r="N179" s="330" t="s">
        <v>33</v>
      </c>
      <c r="O179" s="337" t="s">
        <v>47</v>
      </c>
      <c r="P179" s="331" t="s">
        <v>47</v>
      </c>
      <c r="Q179" s="333" t="s">
        <v>259</v>
      </c>
      <c r="R179" s="333" t="s">
        <v>36</v>
      </c>
      <c r="S179" s="330" t="s">
        <v>55</v>
      </c>
      <c r="T179" s="333" t="s">
        <v>4120</v>
      </c>
      <c r="U179" s="335" t="s">
        <v>4160</v>
      </c>
    </row>
    <row r="180" ht="141.75" spans="1:21">
      <c r="A180" s="329" t="s">
        <v>4161</v>
      </c>
      <c r="B180" s="330" t="s">
        <v>3566</v>
      </c>
      <c r="C180" s="341" t="s">
        <v>4117</v>
      </c>
      <c r="D180" s="331" t="s">
        <v>4162</v>
      </c>
      <c r="E180" s="331" t="s">
        <v>51</v>
      </c>
      <c r="F180" s="330" t="s">
        <v>1172</v>
      </c>
      <c r="G180" s="331" t="s">
        <v>224</v>
      </c>
      <c r="H180" s="331" t="s">
        <v>4159</v>
      </c>
      <c r="I180" s="330" t="s">
        <v>232</v>
      </c>
      <c r="J180" s="333">
        <v>1</v>
      </c>
      <c r="K180" s="331" t="s">
        <v>30</v>
      </c>
      <c r="L180" s="333" t="s">
        <v>3577</v>
      </c>
      <c r="M180" s="330" t="s">
        <v>32</v>
      </c>
      <c r="N180" s="330" t="s">
        <v>33</v>
      </c>
      <c r="O180" s="337" t="s">
        <v>47</v>
      </c>
      <c r="P180" s="331" t="s">
        <v>47</v>
      </c>
      <c r="Q180" s="333" t="s">
        <v>259</v>
      </c>
      <c r="R180" s="333" t="s">
        <v>36</v>
      </c>
      <c r="S180" s="330" t="s">
        <v>100</v>
      </c>
      <c r="T180" s="333" t="s">
        <v>4120</v>
      </c>
      <c r="U180" s="335" t="s">
        <v>4163</v>
      </c>
    </row>
    <row r="181" ht="283.5" spans="1:21">
      <c r="A181" s="329" t="s">
        <v>4164</v>
      </c>
      <c r="B181" s="330" t="s">
        <v>3566</v>
      </c>
      <c r="C181" s="341" t="s">
        <v>4117</v>
      </c>
      <c r="D181" s="331" t="s">
        <v>4165</v>
      </c>
      <c r="E181" s="331" t="s">
        <v>43</v>
      </c>
      <c r="F181" s="330" t="s">
        <v>1172</v>
      </c>
      <c r="G181" s="331" t="s">
        <v>27</v>
      </c>
      <c r="H181" s="331" t="s">
        <v>3592</v>
      </c>
      <c r="I181" s="330" t="s">
        <v>29</v>
      </c>
      <c r="J181" s="333">
        <v>4</v>
      </c>
      <c r="K181" s="331" t="s">
        <v>30</v>
      </c>
      <c r="L181" s="333" t="s">
        <v>3570</v>
      </c>
      <c r="M181" s="330" t="s">
        <v>32</v>
      </c>
      <c r="N181" s="330" t="s">
        <v>33</v>
      </c>
      <c r="O181" s="337" t="s">
        <v>4127</v>
      </c>
      <c r="P181" s="331" t="s">
        <v>47</v>
      </c>
      <c r="Q181" s="333" t="s">
        <v>259</v>
      </c>
      <c r="R181" s="333" t="s">
        <v>36</v>
      </c>
      <c r="S181" s="333"/>
      <c r="T181" s="333" t="s">
        <v>4120</v>
      </c>
      <c r="U181" s="335" t="s">
        <v>4166</v>
      </c>
    </row>
    <row r="182" ht="409.5" spans="1:21">
      <c r="A182" s="329" t="s">
        <v>4167</v>
      </c>
      <c r="B182" s="330" t="s">
        <v>3566</v>
      </c>
      <c r="C182" s="341" t="s">
        <v>4117</v>
      </c>
      <c r="D182" s="331" t="s">
        <v>4168</v>
      </c>
      <c r="E182" s="331" t="s">
        <v>43</v>
      </c>
      <c r="F182" s="330" t="s">
        <v>1172</v>
      </c>
      <c r="G182" s="331" t="s">
        <v>27</v>
      </c>
      <c r="H182" s="331" t="s">
        <v>3592</v>
      </c>
      <c r="I182" s="330" t="s">
        <v>29</v>
      </c>
      <c r="J182" s="333">
        <v>9</v>
      </c>
      <c r="K182" s="331" t="s">
        <v>30</v>
      </c>
      <c r="L182" s="333" t="s">
        <v>3577</v>
      </c>
      <c r="M182" s="330" t="s">
        <v>32</v>
      </c>
      <c r="N182" s="330" t="s">
        <v>33</v>
      </c>
      <c r="O182" s="337" t="s">
        <v>4127</v>
      </c>
      <c r="P182" s="331" t="s">
        <v>47</v>
      </c>
      <c r="Q182" s="333" t="s">
        <v>259</v>
      </c>
      <c r="R182" s="333" t="s">
        <v>36</v>
      </c>
      <c r="S182" s="333"/>
      <c r="T182" s="333" t="s">
        <v>4120</v>
      </c>
      <c r="U182" s="337" t="s">
        <v>4169</v>
      </c>
    </row>
    <row r="183" ht="189" spans="1:21">
      <c r="A183" s="329" t="s">
        <v>4170</v>
      </c>
      <c r="B183" s="330" t="s">
        <v>3566</v>
      </c>
      <c r="C183" s="341" t="s">
        <v>4117</v>
      </c>
      <c r="D183" s="331" t="s">
        <v>4171</v>
      </c>
      <c r="E183" s="331" t="s">
        <v>43</v>
      </c>
      <c r="F183" s="330" t="s">
        <v>1172</v>
      </c>
      <c r="G183" s="330" t="s">
        <v>27</v>
      </c>
      <c r="H183" s="330" t="s">
        <v>3587</v>
      </c>
      <c r="I183" s="330" t="s">
        <v>29</v>
      </c>
      <c r="J183" s="336">
        <v>2</v>
      </c>
      <c r="K183" s="330" t="s">
        <v>30</v>
      </c>
      <c r="L183" s="333" t="s">
        <v>3577</v>
      </c>
      <c r="M183" s="330" t="s">
        <v>32</v>
      </c>
      <c r="N183" s="330" t="s">
        <v>33</v>
      </c>
      <c r="O183" s="335" t="s">
        <v>4172</v>
      </c>
      <c r="P183" s="331" t="s">
        <v>47</v>
      </c>
      <c r="Q183" s="333" t="s">
        <v>259</v>
      </c>
      <c r="R183" s="333" t="s">
        <v>36</v>
      </c>
      <c r="S183" s="333"/>
      <c r="T183" s="333" t="s">
        <v>4120</v>
      </c>
      <c r="U183" s="337" t="s">
        <v>4173</v>
      </c>
    </row>
    <row r="184" ht="252" spans="1:21">
      <c r="A184" s="329" t="s">
        <v>4174</v>
      </c>
      <c r="B184" s="330" t="s">
        <v>3566</v>
      </c>
      <c r="C184" s="341" t="s">
        <v>4117</v>
      </c>
      <c r="D184" s="331" t="s">
        <v>4175</v>
      </c>
      <c r="E184" s="331" t="s">
        <v>43</v>
      </c>
      <c r="F184" s="330" t="s">
        <v>1172</v>
      </c>
      <c r="G184" s="331" t="s">
        <v>27</v>
      </c>
      <c r="H184" s="330" t="s">
        <v>3587</v>
      </c>
      <c r="I184" s="330" t="s">
        <v>29</v>
      </c>
      <c r="J184" s="336">
        <v>2</v>
      </c>
      <c r="K184" s="331" t="s">
        <v>30</v>
      </c>
      <c r="L184" s="333" t="s">
        <v>3577</v>
      </c>
      <c r="M184" s="330" t="s">
        <v>32</v>
      </c>
      <c r="N184" s="330" t="s">
        <v>33</v>
      </c>
      <c r="O184" s="335" t="s">
        <v>4134</v>
      </c>
      <c r="P184" s="331" t="s">
        <v>47</v>
      </c>
      <c r="Q184" s="333" t="s">
        <v>259</v>
      </c>
      <c r="R184" s="333" t="s">
        <v>36</v>
      </c>
      <c r="S184" s="334"/>
      <c r="T184" s="333" t="s">
        <v>4120</v>
      </c>
      <c r="U184" s="337" t="s">
        <v>4176</v>
      </c>
    </row>
    <row r="185" ht="189" spans="1:21">
      <c r="A185" s="329" t="s">
        <v>4177</v>
      </c>
      <c r="B185" s="330" t="s">
        <v>3566</v>
      </c>
      <c r="C185" s="341" t="s">
        <v>4117</v>
      </c>
      <c r="D185" s="331" t="s">
        <v>4178</v>
      </c>
      <c r="E185" s="331" t="s">
        <v>43</v>
      </c>
      <c r="F185" s="330" t="s">
        <v>1172</v>
      </c>
      <c r="G185" s="331" t="s">
        <v>224</v>
      </c>
      <c r="H185" s="331" t="s">
        <v>4179</v>
      </c>
      <c r="I185" s="330" t="s">
        <v>232</v>
      </c>
      <c r="J185" s="333">
        <v>2</v>
      </c>
      <c r="K185" s="331" t="s">
        <v>30</v>
      </c>
      <c r="L185" s="333" t="s">
        <v>3577</v>
      </c>
      <c r="M185" s="330" t="s">
        <v>32</v>
      </c>
      <c r="N185" s="330" t="s">
        <v>33</v>
      </c>
      <c r="O185" s="337" t="s">
        <v>47</v>
      </c>
      <c r="P185" s="331" t="s">
        <v>47</v>
      </c>
      <c r="Q185" s="333" t="s">
        <v>259</v>
      </c>
      <c r="R185" s="333" t="s">
        <v>36</v>
      </c>
      <c r="S185" s="333"/>
      <c r="T185" s="333" t="s">
        <v>4120</v>
      </c>
      <c r="U185" s="337" t="s">
        <v>4180</v>
      </c>
    </row>
    <row r="186" ht="173.25" spans="1:21">
      <c r="A186" s="329" t="s">
        <v>4181</v>
      </c>
      <c r="B186" s="330" t="s">
        <v>3566</v>
      </c>
      <c r="C186" s="341" t="s">
        <v>4117</v>
      </c>
      <c r="D186" s="331" t="s">
        <v>4182</v>
      </c>
      <c r="E186" s="331" t="s">
        <v>43</v>
      </c>
      <c r="F186" s="330" t="s">
        <v>1172</v>
      </c>
      <c r="G186" s="331" t="s">
        <v>27</v>
      </c>
      <c r="H186" s="331" t="s">
        <v>4183</v>
      </c>
      <c r="I186" s="330" t="s">
        <v>29</v>
      </c>
      <c r="J186" s="336">
        <v>1</v>
      </c>
      <c r="K186" s="331" t="s">
        <v>30</v>
      </c>
      <c r="L186" s="333" t="s">
        <v>3577</v>
      </c>
      <c r="M186" s="330" t="s">
        <v>32</v>
      </c>
      <c r="N186" s="330" t="s">
        <v>33</v>
      </c>
      <c r="O186" s="337" t="s">
        <v>4184</v>
      </c>
      <c r="P186" s="331" t="s">
        <v>47</v>
      </c>
      <c r="Q186" s="333" t="s">
        <v>259</v>
      </c>
      <c r="R186" s="333" t="s">
        <v>36</v>
      </c>
      <c r="S186" s="333"/>
      <c r="T186" s="333" t="s">
        <v>4120</v>
      </c>
      <c r="U186" s="340"/>
    </row>
    <row r="187" ht="141.75" spans="1:21">
      <c r="A187" s="329" t="s">
        <v>4185</v>
      </c>
      <c r="B187" s="330" t="s">
        <v>3566</v>
      </c>
      <c r="C187" s="341" t="s">
        <v>4117</v>
      </c>
      <c r="D187" s="331" t="s">
        <v>4186</v>
      </c>
      <c r="E187" s="331" t="s">
        <v>43</v>
      </c>
      <c r="F187" s="330" t="s">
        <v>1172</v>
      </c>
      <c r="G187" s="330" t="s">
        <v>27</v>
      </c>
      <c r="H187" s="330" t="s">
        <v>3601</v>
      </c>
      <c r="I187" s="330" t="s">
        <v>29</v>
      </c>
      <c r="J187" s="336">
        <v>1</v>
      </c>
      <c r="K187" s="330" t="s">
        <v>30</v>
      </c>
      <c r="L187" s="333" t="s">
        <v>3577</v>
      </c>
      <c r="M187" s="330" t="s">
        <v>32</v>
      </c>
      <c r="N187" s="330" t="s">
        <v>33</v>
      </c>
      <c r="O187" s="335" t="s">
        <v>3602</v>
      </c>
      <c r="P187" s="331" t="s">
        <v>47</v>
      </c>
      <c r="Q187" s="333" t="s">
        <v>259</v>
      </c>
      <c r="R187" s="333" t="s">
        <v>36</v>
      </c>
      <c r="S187" s="333"/>
      <c r="T187" s="333" t="s">
        <v>4120</v>
      </c>
      <c r="U187" s="339"/>
    </row>
    <row r="188" ht="141.75" spans="1:21">
      <c r="A188" s="329" t="s">
        <v>4187</v>
      </c>
      <c r="B188" s="330" t="s">
        <v>3566</v>
      </c>
      <c r="C188" s="341" t="s">
        <v>4117</v>
      </c>
      <c r="D188" s="331" t="s">
        <v>4188</v>
      </c>
      <c r="E188" s="331" t="s">
        <v>43</v>
      </c>
      <c r="F188" s="330" t="s">
        <v>1172</v>
      </c>
      <c r="G188" s="331" t="s">
        <v>27</v>
      </c>
      <c r="H188" s="331" t="s">
        <v>4189</v>
      </c>
      <c r="I188" s="330" t="s">
        <v>29</v>
      </c>
      <c r="J188" s="333">
        <v>1</v>
      </c>
      <c r="K188" s="331" t="s">
        <v>30</v>
      </c>
      <c r="L188" s="333" t="s">
        <v>3577</v>
      </c>
      <c r="M188" s="330" t="s">
        <v>32</v>
      </c>
      <c r="N188" s="330" t="s">
        <v>33</v>
      </c>
      <c r="O188" s="337" t="s">
        <v>4190</v>
      </c>
      <c r="P188" s="331" t="s">
        <v>47</v>
      </c>
      <c r="Q188" s="333" t="s">
        <v>259</v>
      </c>
      <c r="R188" s="333" t="s">
        <v>36</v>
      </c>
      <c r="S188" s="333"/>
      <c r="T188" s="333" t="s">
        <v>4120</v>
      </c>
      <c r="U188" s="340"/>
    </row>
    <row r="189" ht="220.5" spans="1:21">
      <c r="A189" s="329" t="s">
        <v>4191</v>
      </c>
      <c r="B189" s="330" t="s">
        <v>3566</v>
      </c>
      <c r="C189" s="341" t="s">
        <v>4117</v>
      </c>
      <c r="D189" s="331" t="s">
        <v>4192</v>
      </c>
      <c r="E189" s="331" t="s">
        <v>43</v>
      </c>
      <c r="F189" s="330" t="s">
        <v>1172</v>
      </c>
      <c r="G189" s="331" t="s">
        <v>27</v>
      </c>
      <c r="H189" s="331" t="s">
        <v>4193</v>
      </c>
      <c r="I189" s="330" t="s">
        <v>29</v>
      </c>
      <c r="J189" s="333">
        <v>1</v>
      </c>
      <c r="K189" s="331" t="s">
        <v>30</v>
      </c>
      <c r="L189" s="333" t="s">
        <v>3577</v>
      </c>
      <c r="M189" s="330" t="s">
        <v>32</v>
      </c>
      <c r="N189" s="330" t="s">
        <v>33</v>
      </c>
      <c r="O189" s="337" t="s">
        <v>4194</v>
      </c>
      <c r="P189" s="331" t="s">
        <v>47</v>
      </c>
      <c r="Q189" s="333" t="s">
        <v>259</v>
      </c>
      <c r="R189" s="333" t="s">
        <v>36</v>
      </c>
      <c r="S189" s="333"/>
      <c r="T189" s="333" t="s">
        <v>4120</v>
      </c>
      <c r="U189" s="339"/>
    </row>
    <row r="190" ht="252" spans="1:21">
      <c r="A190" s="329" t="s">
        <v>4195</v>
      </c>
      <c r="B190" s="330" t="s">
        <v>3566</v>
      </c>
      <c r="C190" s="341" t="s">
        <v>4117</v>
      </c>
      <c r="D190" s="331" t="s">
        <v>4196</v>
      </c>
      <c r="E190" s="331" t="s">
        <v>43</v>
      </c>
      <c r="F190" s="330" t="s">
        <v>1172</v>
      </c>
      <c r="G190" s="331" t="s">
        <v>27</v>
      </c>
      <c r="H190" s="331" t="s">
        <v>3592</v>
      </c>
      <c r="I190" s="330" t="s">
        <v>29</v>
      </c>
      <c r="J190" s="333">
        <v>2</v>
      </c>
      <c r="K190" s="331" t="s">
        <v>30</v>
      </c>
      <c r="L190" s="333" t="s">
        <v>3570</v>
      </c>
      <c r="M190" s="330" t="s">
        <v>32</v>
      </c>
      <c r="N190" s="330" t="s">
        <v>33</v>
      </c>
      <c r="O190" s="337" t="s">
        <v>47</v>
      </c>
      <c r="P190" s="331" t="s">
        <v>47</v>
      </c>
      <c r="Q190" s="333" t="s">
        <v>259</v>
      </c>
      <c r="R190" s="333" t="s">
        <v>36</v>
      </c>
      <c r="S190" s="333"/>
      <c r="T190" s="333" t="s">
        <v>4120</v>
      </c>
      <c r="U190" s="337" t="s">
        <v>3874</v>
      </c>
    </row>
    <row r="191" ht="236.25" spans="1:21">
      <c r="A191" s="329" t="s">
        <v>4197</v>
      </c>
      <c r="B191" s="330" t="s">
        <v>3566</v>
      </c>
      <c r="C191" s="341" t="s">
        <v>4117</v>
      </c>
      <c r="D191" s="331" t="s">
        <v>4198</v>
      </c>
      <c r="E191" s="330" t="s">
        <v>43</v>
      </c>
      <c r="F191" s="330" t="s">
        <v>1172</v>
      </c>
      <c r="G191" s="330" t="s">
        <v>224</v>
      </c>
      <c r="H191" s="330" t="s">
        <v>3986</v>
      </c>
      <c r="I191" s="330" t="s">
        <v>232</v>
      </c>
      <c r="J191" s="336">
        <v>1</v>
      </c>
      <c r="K191" s="330" t="s">
        <v>30</v>
      </c>
      <c r="L191" s="334" t="s">
        <v>3570</v>
      </c>
      <c r="M191" s="330" t="s">
        <v>32</v>
      </c>
      <c r="N191" s="330" t="s">
        <v>33</v>
      </c>
      <c r="O191" s="335" t="s">
        <v>3987</v>
      </c>
      <c r="P191" s="330" t="s">
        <v>47</v>
      </c>
      <c r="Q191" s="334" t="s">
        <v>259</v>
      </c>
      <c r="R191" s="334" t="s">
        <v>36</v>
      </c>
      <c r="S191" s="334"/>
      <c r="T191" s="333" t="s">
        <v>4120</v>
      </c>
      <c r="U191" s="340"/>
    </row>
    <row r="192" ht="220.5" spans="1:21">
      <c r="A192" s="329" t="s">
        <v>4199</v>
      </c>
      <c r="B192" s="331" t="s">
        <v>3566</v>
      </c>
      <c r="C192" s="341" t="s">
        <v>4117</v>
      </c>
      <c r="D192" s="331" t="s">
        <v>4200</v>
      </c>
      <c r="E192" s="331" t="s">
        <v>43</v>
      </c>
      <c r="F192" s="330" t="s">
        <v>1172</v>
      </c>
      <c r="G192" s="331" t="s">
        <v>224</v>
      </c>
      <c r="H192" s="330" t="s">
        <v>3950</v>
      </c>
      <c r="I192" s="330" t="s">
        <v>232</v>
      </c>
      <c r="J192" s="336">
        <v>2</v>
      </c>
      <c r="K192" s="331" t="s">
        <v>30</v>
      </c>
      <c r="L192" s="333" t="s">
        <v>3577</v>
      </c>
      <c r="M192" s="330" t="s">
        <v>32</v>
      </c>
      <c r="N192" s="330" t="s">
        <v>33</v>
      </c>
      <c r="O192" s="337" t="s">
        <v>3627</v>
      </c>
      <c r="P192" s="331" t="s">
        <v>47</v>
      </c>
      <c r="Q192" s="333" t="s">
        <v>259</v>
      </c>
      <c r="R192" s="333" t="s">
        <v>36</v>
      </c>
      <c r="S192" s="330" t="s">
        <v>55</v>
      </c>
      <c r="T192" s="333" t="s">
        <v>4120</v>
      </c>
      <c r="U192" s="340"/>
    </row>
    <row r="193" ht="220.5" spans="1:21">
      <c r="A193" s="329" t="s">
        <v>4201</v>
      </c>
      <c r="B193" s="331" t="s">
        <v>3566</v>
      </c>
      <c r="C193" s="341" t="s">
        <v>4117</v>
      </c>
      <c r="D193" s="331" t="s">
        <v>4202</v>
      </c>
      <c r="E193" s="331" t="s">
        <v>43</v>
      </c>
      <c r="F193" s="330" t="s">
        <v>1172</v>
      </c>
      <c r="G193" s="331" t="s">
        <v>224</v>
      </c>
      <c r="H193" s="330" t="s">
        <v>3950</v>
      </c>
      <c r="I193" s="330" t="s">
        <v>232</v>
      </c>
      <c r="J193" s="336">
        <v>1</v>
      </c>
      <c r="K193" s="331" t="s">
        <v>30</v>
      </c>
      <c r="L193" s="333" t="s">
        <v>3577</v>
      </c>
      <c r="M193" s="330" t="s">
        <v>32</v>
      </c>
      <c r="N193" s="330" t="s">
        <v>33</v>
      </c>
      <c r="O193" s="337" t="s">
        <v>3627</v>
      </c>
      <c r="P193" s="331" t="s">
        <v>47</v>
      </c>
      <c r="Q193" s="333" t="s">
        <v>259</v>
      </c>
      <c r="R193" s="333" t="s">
        <v>36</v>
      </c>
      <c r="S193" s="330" t="s">
        <v>100</v>
      </c>
      <c r="T193" s="333" t="s">
        <v>4120</v>
      </c>
      <c r="U193" s="340"/>
    </row>
    <row r="194" ht="141.75" spans="1:21">
      <c r="A194" s="329" t="s">
        <v>4203</v>
      </c>
      <c r="B194" s="331" t="s">
        <v>3566</v>
      </c>
      <c r="C194" s="341" t="s">
        <v>4117</v>
      </c>
      <c r="D194" s="331" t="s">
        <v>4204</v>
      </c>
      <c r="E194" s="331" t="s">
        <v>43</v>
      </c>
      <c r="F194" s="330" t="s">
        <v>1172</v>
      </c>
      <c r="G194" s="331" t="s">
        <v>224</v>
      </c>
      <c r="H194" s="331" t="s">
        <v>4043</v>
      </c>
      <c r="I194" s="330" t="s">
        <v>232</v>
      </c>
      <c r="J194" s="336">
        <v>3</v>
      </c>
      <c r="K194" s="331" t="s">
        <v>30</v>
      </c>
      <c r="L194" s="333" t="s">
        <v>3577</v>
      </c>
      <c r="M194" s="330" t="s">
        <v>32</v>
      </c>
      <c r="N194" s="330" t="s">
        <v>33</v>
      </c>
      <c r="O194" s="337" t="s">
        <v>47</v>
      </c>
      <c r="P194" s="331" t="s">
        <v>47</v>
      </c>
      <c r="Q194" s="333" t="s">
        <v>259</v>
      </c>
      <c r="R194" s="333" t="s">
        <v>36</v>
      </c>
      <c r="S194" s="330" t="s">
        <v>55</v>
      </c>
      <c r="T194" s="333" t="s">
        <v>4120</v>
      </c>
      <c r="U194" s="340"/>
    </row>
    <row r="195" ht="141.75" spans="1:21">
      <c r="A195" s="329" t="s">
        <v>4205</v>
      </c>
      <c r="B195" s="331" t="s">
        <v>3566</v>
      </c>
      <c r="C195" s="341" t="s">
        <v>4117</v>
      </c>
      <c r="D195" s="331" t="s">
        <v>4206</v>
      </c>
      <c r="E195" s="331" t="s">
        <v>43</v>
      </c>
      <c r="F195" s="330" t="s">
        <v>1172</v>
      </c>
      <c r="G195" s="331" t="s">
        <v>224</v>
      </c>
      <c r="H195" s="331" t="s">
        <v>4043</v>
      </c>
      <c r="I195" s="330" t="s">
        <v>232</v>
      </c>
      <c r="J195" s="336">
        <v>2</v>
      </c>
      <c r="K195" s="331" t="s">
        <v>30</v>
      </c>
      <c r="L195" s="333" t="s">
        <v>3577</v>
      </c>
      <c r="M195" s="330" t="s">
        <v>32</v>
      </c>
      <c r="N195" s="330" t="s">
        <v>33</v>
      </c>
      <c r="O195" s="337" t="s">
        <v>47</v>
      </c>
      <c r="P195" s="331" t="s">
        <v>47</v>
      </c>
      <c r="Q195" s="333" t="s">
        <v>259</v>
      </c>
      <c r="R195" s="333" t="s">
        <v>36</v>
      </c>
      <c r="S195" s="330" t="s">
        <v>100</v>
      </c>
      <c r="T195" s="333" t="s">
        <v>4120</v>
      </c>
      <c r="U195" s="340"/>
    </row>
    <row r="196" ht="204.75" spans="1:21">
      <c r="A196" s="329" t="s">
        <v>4207</v>
      </c>
      <c r="B196" s="331" t="s">
        <v>3566</v>
      </c>
      <c r="C196" s="331" t="s">
        <v>4117</v>
      </c>
      <c r="D196" s="331" t="s">
        <v>4208</v>
      </c>
      <c r="E196" s="331" t="s">
        <v>51</v>
      </c>
      <c r="F196" s="330" t="s">
        <v>1172</v>
      </c>
      <c r="G196" s="331" t="s">
        <v>27</v>
      </c>
      <c r="H196" s="330" t="s">
        <v>3645</v>
      </c>
      <c r="I196" s="330" t="s">
        <v>29</v>
      </c>
      <c r="J196" s="336">
        <v>2</v>
      </c>
      <c r="K196" s="331" t="s">
        <v>30</v>
      </c>
      <c r="L196" s="333" t="s">
        <v>3570</v>
      </c>
      <c r="M196" s="330" t="s">
        <v>32</v>
      </c>
      <c r="N196" s="330" t="s">
        <v>33</v>
      </c>
      <c r="O196" s="335" t="s">
        <v>3779</v>
      </c>
      <c r="P196" s="331" t="s">
        <v>47</v>
      </c>
      <c r="Q196" s="333" t="s">
        <v>259</v>
      </c>
      <c r="R196" s="333" t="s">
        <v>36</v>
      </c>
      <c r="S196" s="333"/>
      <c r="T196" s="333" t="s">
        <v>4120</v>
      </c>
      <c r="U196" s="335" t="s">
        <v>4209</v>
      </c>
    </row>
    <row r="197" ht="189" spans="1:21">
      <c r="A197" s="329" t="s">
        <v>4210</v>
      </c>
      <c r="B197" s="331" t="s">
        <v>3566</v>
      </c>
      <c r="C197" s="331" t="s">
        <v>4117</v>
      </c>
      <c r="D197" s="331" t="s">
        <v>4211</v>
      </c>
      <c r="E197" s="331" t="s">
        <v>51</v>
      </c>
      <c r="F197" s="330" t="s">
        <v>1172</v>
      </c>
      <c r="G197" s="331" t="s">
        <v>27</v>
      </c>
      <c r="H197" s="331" t="s">
        <v>4212</v>
      </c>
      <c r="I197" s="330" t="s">
        <v>29</v>
      </c>
      <c r="J197" s="336">
        <v>3</v>
      </c>
      <c r="K197" s="331" t="s">
        <v>30</v>
      </c>
      <c r="L197" s="333" t="s">
        <v>3577</v>
      </c>
      <c r="M197" s="330" t="s">
        <v>32</v>
      </c>
      <c r="N197" s="330" t="s">
        <v>33</v>
      </c>
      <c r="O197" s="337" t="s">
        <v>47</v>
      </c>
      <c r="P197" s="331" t="s">
        <v>47</v>
      </c>
      <c r="Q197" s="333" t="s">
        <v>259</v>
      </c>
      <c r="R197" s="333" t="s">
        <v>36</v>
      </c>
      <c r="S197" s="333"/>
      <c r="T197" s="333" t="s">
        <v>4120</v>
      </c>
      <c r="U197" s="335" t="s">
        <v>4213</v>
      </c>
    </row>
    <row r="198" ht="393.75" spans="1:21">
      <c r="A198" s="329" t="s">
        <v>4214</v>
      </c>
      <c r="B198" s="331" t="s">
        <v>3566</v>
      </c>
      <c r="C198" s="331" t="s">
        <v>4117</v>
      </c>
      <c r="D198" s="331" t="s">
        <v>4215</v>
      </c>
      <c r="E198" s="331" t="s">
        <v>51</v>
      </c>
      <c r="F198" s="330" t="s">
        <v>1172</v>
      </c>
      <c r="G198" s="331" t="s">
        <v>27</v>
      </c>
      <c r="H198" s="331" t="s">
        <v>4216</v>
      </c>
      <c r="I198" s="330" t="s">
        <v>29</v>
      </c>
      <c r="J198" s="336">
        <v>6</v>
      </c>
      <c r="K198" s="331" t="s">
        <v>30</v>
      </c>
      <c r="L198" s="333" t="s">
        <v>3577</v>
      </c>
      <c r="M198" s="330" t="s">
        <v>32</v>
      </c>
      <c r="N198" s="330" t="s">
        <v>33</v>
      </c>
      <c r="O198" s="337" t="s">
        <v>47</v>
      </c>
      <c r="P198" s="331" t="s">
        <v>47</v>
      </c>
      <c r="Q198" s="333" t="s">
        <v>259</v>
      </c>
      <c r="R198" s="333" t="s">
        <v>36</v>
      </c>
      <c r="S198" s="330" t="s">
        <v>55</v>
      </c>
      <c r="T198" s="333" t="s">
        <v>4120</v>
      </c>
      <c r="U198" s="335" t="s">
        <v>4217</v>
      </c>
    </row>
    <row r="199" ht="315" spans="1:21">
      <c r="A199" s="329" t="s">
        <v>4218</v>
      </c>
      <c r="B199" s="331" t="s">
        <v>3566</v>
      </c>
      <c r="C199" s="331" t="s">
        <v>4117</v>
      </c>
      <c r="D199" s="331" t="s">
        <v>4219</v>
      </c>
      <c r="E199" s="331" t="s">
        <v>51</v>
      </c>
      <c r="F199" s="330" t="s">
        <v>1172</v>
      </c>
      <c r="G199" s="331" t="s">
        <v>27</v>
      </c>
      <c r="H199" s="331" t="s">
        <v>4216</v>
      </c>
      <c r="I199" s="330" t="s">
        <v>29</v>
      </c>
      <c r="J199" s="336">
        <v>5</v>
      </c>
      <c r="K199" s="331" t="s">
        <v>30</v>
      </c>
      <c r="L199" s="333" t="s">
        <v>3577</v>
      </c>
      <c r="M199" s="330" t="s">
        <v>32</v>
      </c>
      <c r="N199" s="330" t="s">
        <v>33</v>
      </c>
      <c r="O199" s="337" t="s">
        <v>47</v>
      </c>
      <c r="P199" s="331" t="s">
        <v>47</v>
      </c>
      <c r="Q199" s="333" t="s">
        <v>259</v>
      </c>
      <c r="R199" s="333" t="s">
        <v>36</v>
      </c>
      <c r="S199" s="330" t="s">
        <v>100</v>
      </c>
      <c r="T199" s="333" t="s">
        <v>4120</v>
      </c>
      <c r="U199" s="335" t="s">
        <v>4220</v>
      </c>
    </row>
    <row r="200" ht="315" spans="1:21">
      <c r="A200" s="329" t="s">
        <v>4221</v>
      </c>
      <c r="B200" s="331" t="s">
        <v>3566</v>
      </c>
      <c r="C200" s="331" t="s">
        <v>4117</v>
      </c>
      <c r="D200" s="331" t="s">
        <v>4222</v>
      </c>
      <c r="E200" s="331" t="s">
        <v>51</v>
      </c>
      <c r="F200" s="330" t="s">
        <v>1172</v>
      </c>
      <c r="G200" s="331" t="s">
        <v>27</v>
      </c>
      <c r="H200" s="331" t="s">
        <v>4216</v>
      </c>
      <c r="I200" s="330" t="s">
        <v>29</v>
      </c>
      <c r="J200" s="336">
        <v>5</v>
      </c>
      <c r="K200" s="331" t="s">
        <v>30</v>
      </c>
      <c r="L200" s="333" t="s">
        <v>3570</v>
      </c>
      <c r="M200" s="330" t="s">
        <v>32</v>
      </c>
      <c r="N200" s="330" t="s">
        <v>33</v>
      </c>
      <c r="O200" s="337" t="s">
        <v>47</v>
      </c>
      <c r="P200" s="331" t="s">
        <v>47</v>
      </c>
      <c r="Q200" s="333" t="s">
        <v>259</v>
      </c>
      <c r="R200" s="333" t="s">
        <v>36</v>
      </c>
      <c r="S200" s="330" t="s">
        <v>55</v>
      </c>
      <c r="T200" s="333" t="s">
        <v>4120</v>
      </c>
      <c r="U200" s="335" t="s">
        <v>4223</v>
      </c>
    </row>
    <row r="201" ht="252" spans="1:21">
      <c r="A201" s="329" t="s">
        <v>4224</v>
      </c>
      <c r="B201" s="331" t="s">
        <v>3566</v>
      </c>
      <c r="C201" s="331" t="s">
        <v>4117</v>
      </c>
      <c r="D201" s="331" t="s">
        <v>4225</v>
      </c>
      <c r="E201" s="331" t="s">
        <v>51</v>
      </c>
      <c r="F201" s="330" t="s">
        <v>1172</v>
      </c>
      <c r="G201" s="331" t="s">
        <v>27</v>
      </c>
      <c r="H201" s="331" t="s">
        <v>4216</v>
      </c>
      <c r="I201" s="330" t="s">
        <v>29</v>
      </c>
      <c r="J201" s="336">
        <v>4</v>
      </c>
      <c r="K201" s="331" t="s">
        <v>30</v>
      </c>
      <c r="L201" s="333" t="s">
        <v>3570</v>
      </c>
      <c r="M201" s="330" t="s">
        <v>32</v>
      </c>
      <c r="N201" s="330" t="s">
        <v>33</v>
      </c>
      <c r="O201" s="337" t="s">
        <v>47</v>
      </c>
      <c r="P201" s="331" t="s">
        <v>47</v>
      </c>
      <c r="Q201" s="333" t="s">
        <v>259</v>
      </c>
      <c r="R201" s="333" t="s">
        <v>36</v>
      </c>
      <c r="S201" s="330" t="s">
        <v>100</v>
      </c>
      <c r="T201" s="333" t="s">
        <v>4120</v>
      </c>
      <c r="U201" s="335" t="s">
        <v>4226</v>
      </c>
    </row>
    <row r="202" ht="220.5" spans="1:21">
      <c r="A202" s="329" t="s">
        <v>4227</v>
      </c>
      <c r="B202" s="330" t="s">
        <v>3566</v>
      </c>
      <c r="C202" s="330" t="s">
        <v>4228</v>
      </c>
      <c r="D202" s="330" t="s">
        <v>4229</v>
      </c>
      <c r="E202" s="330" t="s">
        <v>26</v>
      </c>
      <c r="F202" s="330" t="s">
        <v>1172</v>
      </c>
      <c r="G202" s="330" t="s">
        <v>27</v>
      </c>
      <c r="H202" s="330" t="s">
        <v>3660</v>
      </c>
      <c r="I202" s="330" t="s">
        <v>29</v>
      </c>
      <c r="J202" s="336">
        <v>3</v>
      </c>
      <c r="K202" s="330" t="s">
        <v>30</v>
      </c>
      <c r="L202" s="334" t="s">
        <v>3577</v>
      </c>
      <c r="M202" s="330" t="s">
        <v>32</v>
      </c>
      <c r="N202" s="330" t="s">
        <v>33</v>
      </c>
      <c r="O202" s="337" t="s">
        <v>3661</v>
      </c>
      <c r="P202" s="330" t="s">
        <v>35</v>
      </c>
      <c r="Q202" s="334" t="s">
        <v>259</v>
      </c>
      <c r="R202" s="334" t="s">
        <v>36</v>
      </c>
      <c r="S202" s="333"/>
      <c r="T202" s="333" t="s">
        <v>4230</v>
      </c>
      <c r="U202" s="335" t="s">
        <v>3663</v>
      </c>
    </row>
    <row r="203" ht="141.75" spans="1:21">
      <c r="A203" s="329" t="s">
        <v>4231</v>
      </c>
      <c r="B203" s="330" t="s">
        <v>3566</v>
      </c>
      <c r="C203" s="330" t="s">
        <v>4228</v>
      </c>
      <c r="D203" s="331" t="s">
        <v>4232</v>
      </c>
      <c r="E203" s="330" t="s">
        <v>26</v>
      </c>
      <c r="F203" s="330" t="s">
        <v>1172</v>
      </c>
      <c r="G203" s="330" t="s">
        <v>27</v>
      </c>
      <c r="H203" s="331" t="s">
        <v>3592</v>
      </c>
      <c r="I203" s="330" t="s">
        <v>29</v>
      </c>
      <c r="J203" s="336">
        <v>1</v>
      </c>
      <c r="K203" s="330" t="s">
        <v>30</v>
      </c>
      <c r="L203" s="334" t="s">
        <v>3577</v>
      </c>
      <c r="M203" s="330" t="s">
        <v>32</v>
      </c>
      <c r="N203" s="330" t="s">
        <v>33</v>
      </c>
      <c r="O203" s="337" t="s">
        <v>47</v>
      </c>
      <c r="P203" s="330" t="s">
        <v>47</v>
      </c>
      <c r="Q203" s="334" t="s">
        <v>259</v>
      </c>
      <c r="R203" s="334" t="s">
        <v>36</v>
      </c>
      <c r="S203" s="334"/>
      <c r="T203" s="333" t="s">
        <v>4230</v>
      </c>
      <c r="U203" s="339"/>
    </row>
    <row r="204" ht="141.75" spans="1:21">
      <c r="A204" s="329" t="s">
        <v>4233</v>
      </c>
      <c r="B204" s="330" t="s">
        <v>3566</v>
      </c>
      <c r="C204" s="330" t="s">
        <v>4228</v>
      </c>
      <c r="D204" s="330" t="s">
        <v>4234</v>
      </c>
      <c r="E204" s="330" t="s">
        <v>51</v>
      </c>
      <c r="F204" s="330" t="s">
        <v>1172</v>
      </c>
      <c r="G204" s="330" t="s">
        <v>27</v>
      </c>
      <c r="H204" s="331" t="s">
        <v>3592</v>
      </c>
      <c r="I204" s="330" t="s">
        <v>29</v>
      </c>
      <c r="J204" s="336">
        <v>2</v>
      </c>
      <c r="K204" s="330" t="s">
        <v>30</v>
      </c>
      <c r="L204" s="334" t="s">
        <v>3577</v>
      </c>
      <c r="M204" s="330" t="s">
        <v>32</v>
      </c>
      <c r="N204" s="330" t="s">
        <v>33</v>
      </c>
      <c r="O204" s="335" t="s">
        <v>47</v>
      </c>
      <c r="P204" s="330" t="s">
        <v>47</v>
      </c>
      <c r="Q204" s="334" t="s">
        <v>259</v>
      </c>
      <c r="R204" s="334" t="s">
        <v>36</v>
      </c>
      <c r="S204" s="334"/>
      <c r="T204" s="333" t="s">
        <v>4230</v>
      </c>
      <c r="U204" s="335" t="s">
        <v>4235</v>
      </c>
    </row>
    <row r="205" ht="126" spans="1:21">
      <c r="A205" s="329" t="s">
        <v>4236</v>
      </c>
      <c r="B205" s="330" t="s">
        <v>3566</v>
      </c>
      <c r="C205" s="330" t="s">
        <v>4228</v>
      </c>
      <c r="D205" s="330" t="s">
        <v>4237</v>
      </c>
      <c r="E205" s="330" t="s">
        <v>51</v>
      </c>
      <c r="F205" s="330" t="s">
        <v>1172</v>
      </c>
      <c r="G205" s="330" t="s">
        <v>27</v>
      </c>
      <c r="H205" s="331" t="s">
        <v>3592</v>
      </c>
      <c r="I205" s="330" t="s">
        <v>29</v>
      </c>
      <c r="J205" s="336">
        <v>5</v>
      </c>
      <c r="K205" s="330" t="s">
        <v>30</v>
      </c>
      <c r="L205" s="334" t="s">
        <v>3570</v>
      </c>
      <c r="M205" s="330" t="s">
        <v>32</v>
      </c>
      <c r="N205" s="330" t="s">
        <v>33</v>
      </c>
      <c r="O205" s="335" t="s">
        <v>47</v>
      </c>
      <c r="P205" s="330" t="s">
        <v>47</v>
      </c>
      <c r="Q205" s="334" t="s">
        <v>259</v>
      </c>
      <c r="R205" s="334" t="s">
        <v>36</v>
      </c>
      <c r="S205" s="334"/>
      <c r="T205" s="333" t="s">
        <v>4230</v>
      </c>
      <c r="U205" s="335" t="s">
        <v>4238</v>
      </c>
    </row>
    <row r="206" ht="220.5" spans="1:21">
      <c r="A206" s="329" t="s">
        <v>4239</v>
      </c>
      <c r="B206" s="330" t="s">
        <v>3566</v>
      </c>
      <c r="C206" s="330" t="s">
        <v>4228</v>
      </c>
      <c r="D206" s="330" t="s">
        <v>4240</v>
      </c>
      <c r="E206" s="330" t="s">
        <v>51</v>
      </c>
      <c r="F206" s="330" t="s">
        <v>1172</v>
      </c>
      <c r="G206" s="330" t="s">
        <v>27</v>
      </c>
      <c r="H206" s="331" t="s">
        <v>3592</v>
      </c>
      <c r="I206" s="330" t="s">
        <v>29</v>
      </c>
      <c r="J206" s="343">
        <v>6</v>
      </c>
      <c r="K206" s="330" t="s">
        <v>30</v>
      </c>
      <c r="L206" s="334" t="s">
        <v>3570</v>
      </c>
      <c r="M206" s="330" t="s">
        <v>32</v>
      </c>
      <c r="N206" s="330" t="s">
        <v>33</v>
      </c>
      <c r="O206" s="335" t="s">
        <v>47</v>
      </c>
      <c r="P206" s="330" t="s">
        <v>47</v>
      </c>
      <c r="Q206" s="334" t="s">
        <v>259</v>
      </c>
      <c r="R206" s="334" t="s">
        <v>36</v>
      </c>
      <c r="S206" s="334"/>
      <c r="T206" s="333" t="s">
        <v>4230</v>
      </c>
      <c r="U206" s="335" t="s">
        <v>4241</v>
      </c>
    </row>
    <row r="207" ht="141.75" spans="1:21">
      <c r="A207" s="329" t="s">
        <v>4242</v>
      </c>
      <c r="B207" s="330" t="s">
        <v>3566</v>
      </c>
      <c r="C207" s="330" t="s">
        <v>4228</v>
      </c>
      <c r="D207" s="330" t="s">
        <v>4243</v>
      </c>
      <c r="E207" s="330" t="s">
        <v>51</v>
      </c>
      <c r="F207" s="330" t="s">
        <v>1172</v>
      </c>
      <c r="G207" s="330" t="s">
        <v>27</v>
      </c>
      <c r="H207" s="331" t="s">
        <v>3592</v>
      </c>
      <c r="I207" s="330" t="s">
        <v>29</v>
      </c>
      <c r="J207" s="336">
        <v>5</v>
      </c>
      <c r="K207" s="330" t="s">
        <v>30</v>
      </c>
      <c r="L207" s="334" t="s">
        <v>3577</v>
      </c>
      <c r="M207" s="330" t="s">
        <v>32</v>
      </c>
      <c r="N207" s="330" t="s">
        <v>33</v>
      </c>
      <c r="O207" s="335" t="s">
        <v>47</v>
      </c>
      <c r="P207" s="330" t="s">
        <v>47</v>
      </c>
      <c r="Q207" s="334" t="s">
        <v>259</v>
      </c>
      <c r="R207" s="334" t="s">
        <v>36</v>
      </c>
      <c r="S207" s="334"/>
      <c r="T207" s="333" t="s">
        <v>4230</v>
      </c>
      <c r="U207" s="335" t="s">
        <v>4244</v>
      </c>
    </row>
    <row r="208" ht="141.75" spans="1:21">
      <c r="A208" s="329" t="s">
        <v>4245</v>
      </c>
      <c r="B208" s="330" t="s">
        <v>3566</v>
      </c>
      <c r="C208" s="330" t="s">
        <v>4228</v>
      </c>
      <c r="D208" s="330" t="s">
        <v>4246</v>
      </c>
      <c r="E208" s="330" t="s">
        <v>51</v>
      </c>
      <c r="F208" s="330" t="s">
        <v>1172</v>
      </c>
      <c r="G208" s="330" t="s">
        <v>27</v>
      </c>
      <c r="H208" s="330" t="s">
        <v>3601</v>
      </c>
      <c r="I208" s="330" t="s">
        <v>29</v>
      </c>
      <c r="J208" s="336">
        <v>1</v>
      </c>
      <c r="K208" s="330" t="s">
        <v>30</v>
      </c>
      <c r="L208" s="334" t="s">
        <v>3577</v>
      </c>
      <c r="M208" s="330" t="s">
        <v>32</v>
      </c>
      <c r="N208" s="330" t="s">
        <v>33</v>
      </c>
      <c r="O208" s="335" t="s">
        <v>3602</v>
      </c>
      <c r="P208" s="330" t="s">
        <v>47</v>
      </c>
      <c r="Q208" s="334" t="s">
        <v>259</v>
      </c>
      <c r="R208" s="334" t="s">
        <v>36</v>
      </c>
      <c r="S208" s="334"/>
      <c r="T208" s="333" t="s">
        <v>4230</v>
      </c>
      <c r="U208" s="339"/>
    </row>
    <row r="209" ht="189" spans="1:21">
      <c r="A209" s="329" t="s">
        <v>4247</v>
      </c>
      <c r="B209" s="330" t="s">
        <v>3566</v>
      </c>
      <c r="C209" s="330" t="s">
        <v>4228</v>
      </c>
      <c r="D209" s="331" t="s">
        <v>4248</v>
      </c>
      <c r="E209" s="330" t="s">
        <v>51</v>
      </c>
      <c r="F209" s="330" t="s">
        <v>1172</v>
      </c>
      <c r="G209" s="330" t="s">
        <v>27</v>
      </c>
      <c r="H209" s="331" t="s">
        <v>4249</v>
      </c>
      <c r="I209" s="330" t="s">
        <v>29</v>
      </c>
      <c r="J209" s="336">
        <v>1</v>
      </c>
      <c r="K209" s="330" t="s">
        <v>30</v>
      </c>
      <c r="L209" s="334" t="s">
        <v>3577</v>
      </c>
      <c r="M209" s="330" t="s">
        <v>32</v>
      </c>
      <c r="N209" s="330" t="s">
        <v>33</v>
      </c>
      <c r="O209" s="337" t="s">
        <v>4250</v>
      </c>
      <c r="P209" s="330" t="s">
        <v>47</v>
      </c>
      <c r="Q209" s="334" t="s">
        <v>259</v>
      </c>
      <c r="R209" s="334" t="s">
        <v>36</v>
      </c>
      <c r="S209" s="334"/>
      <c r="T209" s="333" t="s">
        <v>4230</v>
      </c>
      <c r="U209" s="339"/>
    </row>
    <row r="210" ht="173.25" spans="1:21">
      <c r="A210" s="329" t="s">
        <v>4251</v>
      </c>
      <c r="B210" s="330" t="s">
        <v>3566</v>
      </c>
      <c r="C210" s="330" t="s">
        <v>4228</v>
      </c>
      <c r="D210" s="331" t="s">
        <v>4252</v>
      </c>
      <c r="E210" s="330" t="s">
        <v>51</v>
      </c>
      <c r="F210" s="330" t="s">
        <v>1172</v>
      </c>
      <c r="G210" s="331" t="s">
        <v>27</v>
      </c>
      <c r="H210" s="330" t="s">
        <v>3690</v>
      </c>
      <c r="I210" s="330" t="s">
        <v>29</v>
      </c>
      <c r="J210" s="336">
        <v>2</v>
      </c>
      <c r="K210" s="330" t="s">
        <v>30</v>
      </c>
      <c r="L210" s="334" t="s">
        <v>3577</v>
      </c>
      <c r="M210" s="330" t="s">
        <v>32</v>
      </c>
      <c r="N210" s="330" t="s">
        <v>33</v>
      </c>
      <c r="O210" s="335" t="s">
        <v>3736</v>
      </c>
      <c r="P210" s="330" t="s">
        <v>47</v>
      </c>
      <c r="Q210" s="334" t="s">
        <v>259</v>
      </c>
      <c r="R210" s="334" t="s">
        <v>36</v>
      </c>
      <c r="S210" s="334"/>
      <c r="T210" s="333" t="s">
        <v>4230</v>
      </c>
      <c r="U210" s="339"/>
    </row>
    <row r="211" ht="141.75" spans="1:21">
      <c r="A211" s="329" t="s">
        <v>4253</v>
      </c>
      <c r="B211" s="330" t="s">
        <v>3566</v>
      </c>
      <c r="C211" s="330" t="s">
        <v>4228</v>
      </c>
      <c r="D211" s="330" t="s">
        <v>4254</v>
      </c>
      <c r="E211" s="330" t="s">
        <v>51</v>
      </c>
      <c r="F211" s="330" t="s">
        <v>1172</v>
      </c>
      <c r="G211" s="331" t="s">
        <v>27</v>
      </c>
      <c r="H211" s="330" t="s">
        <v>4255</v>
      </c>
      <c r="I211" s="330" t="s">
        <v>29</v>
      </c>
      <c r="J211" s="336">
        <v>3</v>
      </c>
      <c r="K211" s="330" t="s">
        <v>30</v>
      </c>
      <c r="L211" s="334" t="s">
        <v>3577</v>
      </c>
      <c r="M211" s="330" t="s">
        <v>32</v>
      </c>
      <c r="N211" s="330" t="s">
        <v>33</v>
      </c>
      <c r="O211" s="337" t="s">
        <v>4190</v>
      </c>
      <c r="P211" s="330" t="s">
        <v>47</v>
      </c>
      <c r="Q211" s="334" t="s">
        <v>259</v>
      </c>
      <c r="R211" s="334" t="s">
        <v>36</v>
      </c>
      <c r="S211" s="334"/>
      <c r="T211" s="333" t="s">
        <v>4230</v>
      </c>
      <c r="U211" s="340"/>
    </row>
    <row r="212" ht="283.5" spans="1:21">
      <c r="A212" s="329" t="s">
        <v>4256</v>
      </c>
      <c r="B212" s="330" t="s">
        <v>3566</v>
      </c>
      <c r="C212" s="330" t="s">
        <v>4228</v>
      </c>
      <c r="D212" s="330" t="s">
        <v>4257</v>
      </c>
      <c r="E212" s="330" t="s">
        <v>51</v>
      </c>
      <c r="F212" s="330" t="s">
        <v>1172</v>
      </c>
      <c r="G212" s="330" t="s">
        <v>27</v>
      </c>
      <c r="H212" s="330" t="s">
        <v>3587</v>
      </c>
      <c r="I212" s="330" t="s">
        <v>29</v>
      </c>
      <c r="J212" s="336">
        <v>1</v>
      </c>
      <c r="K212" s="330" t="s">
        <v>30</v>
      </c>
      <c r="L212" s="334" t="s">
        <v>3577</v>
      </c>
      <c r="M212" s="330" t="s">
        <v>32</v>
      </c>
      <c r="N212" s="330" t="s">
        <v>33</v>
      </c>
      <c r="O212" s="335" t="s">
        <v>3588</v>
      </c>
      <c r="P212" s="330" t="s">
        <v>47</v>
      </c>
      <c r="Q212" s="334" t="s">
        <v>259</v>
      </c>
      <c r="R212" s="334" t="s">
        <v>36</v>
      </c>
      <c r="S212" s="334"/>
      <c r="T212" s="333" t="s">
        <v>4230</v>
      </c>
      <c r="U212" s="340"/>
    </row>
    <row r="213" ht="236.25" spans="1:21">
      <c r="A213" s="329" t="s">
        <v>4258</v>
      </c>
      <c r="B213" s="330" t="s">
        <v>3566</v>
      </c>
      <c r="C213" s="330" t="s">
        <v>4228</v>
      </c>
      <c r="D213" s="331" t="s">
        <v>4259</v>
      </c>
      <c r="E213" s="330" t="s">
        <v>51</v>
      </c>
      <c r="F213" s="330" t="s">
        <v>1172</v>
      </c>
      <c r="G213" s="330" t="s">
        <v>224</v>
      </c>
      <c r="H213" s="330" t="s">
        <v>3605</v>
      </c>
      <c r="I213" s="330" t="s">
        <v>232</v>
      </c>
      <c r="J213" s="336">
        <v>1</v>
      </c>
      <c r="K213" s="331" t="s">
        <v>30</v>
      </c>
      <c r="L213" s="334" t="s">
        <v>3577</v>
      </c>
      <c r="M213" s="330" t="s">
        <v>32</v>
      </c>
      <c r="N213" s="330" t="s">
        <v>33</v>
      </c>
      <c r="O213" s="335" t="s">
        <v>3987</v>
      </c>
      <c r="P213" s="330" t="s">
        <v>47</v>
      </c>
      <c r="Q213" s="334" t="s">
        <v>259</v>
      </c>
      <c r="R213" s="334" t="s">
        <v>36</v>
      </c>
      <c r="S213" s="334"/>
      <c r="T213" s="333" t="s">
        <v>4230</v>
      </c>
      <c r="U213" s="335" t="s">
        <v>3607</v>
      </c>
    </row>
    <row r="214" ht="236.25" spans="1:21">
      <c r="A214" s="329" t="s">
        <v>4260</v>
      </c>
      <c r="B214" s="330" t="s">
        <v>3566</v>
      </c>
      <c r="C214" s="330" t="s">
        <v>4228</v>
      </c>
      <c r="D214" s="330" t="s">
        <v>4261</v>
      </c>
      <c r="E214" s="330" t="s">
        <v>51</v>
      </c>
      <c r="F214" s="330" t="s">
        <v>1172</v>
      </c>
      <c r="G214" s="330" t="s">
        <v>224</v>
      </c>
      <c r="H214" s="330" t="s">
        <v>4043</v>
      </c>
      <c r="I214" s="330" t="s">
        <v>232</v>
      </c>
      <c r="J214" s="333">
        <v>3</v>
      </c>
      <c r="K214" s="330" t="s">
        <v>30</v>
      </c>
      <c r="L214" s="334" t="s">
        <v>3577</v>
      </c>
      <c r="M214" s="330" t="s">
        <v>32</v>
      </c>
      <c r="N214" s="330" t="s">
        <v>33</v>
      </c>
      <c r="O214" s="335" t="s">
        <v>47</v>
      </c>
      <c r="P214" s="330" t="s">
        <v>47</v>
      </c>
      <c r="Q214" s="334" t="s">
        <v>259</v>
      </c>
      <c r="R214" s="334" t="s">
        <v>36</v>
      </c>
      <c r="S214" s="334"/>
      <c r="T214" s="333" t="s">
        <v>4230</v>
      </c>
      <c r="U214" s="335" t="s">
        <v>4262</v>
      </c>
    </row>
    <row r="215" ht="315" spans="1:21">
      <c r="A215" s="329" t="s">
        <v>4263</v>
      </c>
      <c r="B215" s="330" t="s">
        <v>3566</v>
      </c>
      <c r="C215" s="330" t="s">
        <v>4228</v>
      </c>
      <c r="D215" s="330" t="s">
        <v>4264</v>
      </c>
      <c r="E215" s="330" t="s">
        <v>51</v>
      </c>
      <c r="F215" s="330" t="s">
        <v>1172</v>
      </c>
      <c r="G215" s="330" t="s">
        <v>224</v>
      </c>
      <c r="H215" s="330" t="s">
        <v>3626</v>
      </c>
      <c r="I215" s="330" t="s">
        <v>232</v>
      </c>
      <c r="J215" s="336">
        <v>4</v>
      </c>
      <c r="K215" s="330" t="s">
        <v>30</v>
      </c>
      <c r="L215" s="334" t="s">
        <v>3577</v>
      </c>
      <c r="M215" s="330" t="s">
        <v>32</v>
      </c>
      <c r="N215" s="330" t="s">
        <v>33</v>
      </c>
      <c r="O215" s="335" t="s">
        <v>3627</v>
      </c>
      <c r="P215" s="330" t="s">
        <v>47</v>
      </c>
      <c r="Q215" s="334" t="s">
        <v>259</v>
      </c>
      <c r="R215" s="334" t="s">
        <v>36</v>
      </c>
      <c r="S215" s="334"/>
      <c r="T215" s="333" t="s">
        <v>4230</v>
      </c>
      <c r="U215" s="335" t="s">
        <v>4265</v>
      </c>
    </row>
    <row r="216" ht="236.25" spans="1:21">
      <c r="A216" s="329" t="s">
        <v>4266</v>
      </c>
      <c r="B216" s="330" t="s">
        <v>3566</v>
      </c>
      <c r="C216" s="330" t="s">
        <v>4228</v>
      </c>
      <c r="D216" s="330" t="s">
        <v>4267</v>
      </c>
      <c r="E216" s="330" t="s">
        <v>43</v>
      </c>
      <c r="F216" s="330" t="s">
        <v>1172</v>
      </c>
      <c r="G216" s="331" t="s">
        <v>27</v>
      </c>
      <c r="H216" s="331" t="s">
        <v>3592</v>
      </c>
      <c r="I216" s="330" t="s">
        <v>29</v>
      </c>
      <c r="J216" s="336">
        <v>5</v>
      </c>
      <c r="K216" s="330" t="s">
        <v>30</v>
      </c>
      <c r="L216" s="334" t="s">
        <v>3570</v>
      </c>
      <c r="M216" s="330" t="s">
        <v>32</v>
      </c>
      <c r="N216" s="330" t="s">
        <v>33</v>
      </c>
      <c r="O216" s="335" t="s">
        <v>47</v>
      </c>
      <c r="P216" s="330" t="s">
        <v>47</v>
      </c>
      <c r="Q216" s="334" t="s">
        <v>259</v>
      </c>
      <c r="R216" s="334" t="s">
        <v>36</v>
      </c>
      <c r="S216" s="334"/>
      <c r="T216" s="333" t="s">
        <v>4230</v>
      </c>
      <c r="U216" s="335" t="s">
        <v>4268</v>
      </c>
    </row>
    <row r="217" ht="236.25" spans="1:21">
      <c r="A217" s="329" t="s">
        <v>4269</v>
      </c>
      <c r="B217" s="330" t="s">
        <v>3566</v>
      </c>
      <c r="C217" s="330" t="s">
        <v>4228</v>
      </c>
      <c r="D217" s="330" t="s">
        <v>4270</v>
      </c>
      <c r="E217" s="330" t="s">
        <v>43</v>
      </c>
      <c r="F217" s="330" t="s">
        <v>1172</v>
      </c>
      <c r="G217" s="331" t="s">
        <v>27</v>
      </c>
      <c r="H217" s="331" t="s">
        <v>3592</v>
      </c>
      <c r="I217" s="330" t="s">
        <v>29</v>
      </c>
      <c r="J217" s="336">
        <v>5</v>
      </c>
      <c r="K217" s="330" t="s">
        <v>30</v>
      </c>
      <c r="L217" s="334" t="s">
        <v>3577</v>
      </c>
      <c r="M217" s="330" t="s">
        <v>32</v>
      </c>
      <c r="N217" s="330" t="s">
        <v>33</v>
      </c>
      <c r="O217" s="335" t="s">
        <v>47</v>
      </c>
      <c r="P217" s="330" t="s">
        <v>47</v>
      </c>
      <c r="Q217" s="334" t="s">
        <v>259</v>
      </c>
      <c r="R217" s="334" t="s">
        <v>36</v>
      </c>
      <c r="S217" s="334"/>
      <c r="T217" s="333" t="s">
        <v>4230</v>
      </c>
      <c r="U217" s="335" t="s">
        <v>4271</v>
      </c>
    </row>
    <row r="218" ht="267.75" spans="1:21">
      <c r="A218" s="329" t="s">
        <v>4272</v>
      </c>
      <c r="B218" s="330" t="s">
        <v>3566</v>
      </c>
      <c r="C218" s="330" t="s">
        <v>4228</v>
      </c>
      <c r="D218" s="330" t="s">
        <v>4273</v>
      </c>
      <c r="E218" s="330" t="s">
        <v>43</v>
      </c>
      <c r="F218" s="330" t="s">
        <v>1172</v>
      </c>
      <c r="G218" s="331" t="s">
        <v>27</v>
      </c>
      <c r="H218" s="331" t="s">
        <v>3592</v>
      </c>
      <c r="I218" s="330" t="s">
        <v>29</v>
      </c>
      <c r="J218" s="333">
        <v>4</v>
      </c>
      <c r="K218" s="330" t="s">
        <v>30</v>
      </c>
      <c r="L218" s="334" t="s">
        <v>3577</v>
      </c>
      <c r="M218" s="330" t="s">
        <v>32</v>
      </c>
      <c r="N218" s="330" t="s">
        <v>33</v>
      </c>
      <c r="O218" s="335" t="s">
        <v>47</v>
      </c>
      <c r="P218" s="330" t="s">
        <v>47</v>
      </c>
      <c r="Q218" s="334" t="s">
        <v>259</v>
      </c>
      <c r="R218" s="334" t="s">
        <v>36</v>
      </c>
      <c r="S218" s="334"/>
      <c r="T218" s="333" t="s">
        <v>4230</v>
      </c>
      <c r="U218" s="340" t="s">
        <v>4274</v>
      </c>
    </row>
    <row r="219" ht="141.75" spans="1:21">
      <c r="A219" s="329" t="s">
        <v>4275</v>
      </c>
      <c r="B219" s="330" t="s">
        <v>3566</v>
      </c>
      <c r="C219" s="330" t="s">
        <v>4228</v>
      </c>
      <c r="D219" s="330" t="s">
        <v>4276</v>
      </c>
      <c r="E219" s="330" t="s">
        <v>43</v>
      </c>
      <c r="F219" s="330" t="s">
        <v>1172</v>
      </c>
      <c r="G219" s="330" t="s">
        <v>27</v>
      </c>
      <c r="H219" s="331" t="s">
        <v>3592</v>
      </c>
      <c r="I219" s="330" t="s">
        <v>29</v>
      </c>
      <c r="J219" s="336">
        <v>3</v>
      </c>
      <c r="K219" s="330" t="s">
        <v>30</v>
      </c>
      <c r="L219" s="334" t="s">
        <v>3577</v>
      </c>
      <c r="M219" s="330" t="s">
        <v>32</v>
      </c>
      <c r="N219" s="330" t="s">
        <v>33</v>
      </c>
      <c r="O219" s="335" t="s">
        <v>47</v>
      </c>
      <c r="P219" s="330" t="s">
        <v>47</v>
      </c>
      <c r="Q219" s="334" t="s">
        <v>259</v>
      </c>
      <c r="R219" s="334" t="s">
        <v>36</v>
      </c>
      <c r="S219" s="334"/>
      <c r="T219" s="333" t="s">
        <v>4230</v>
      </c>
      <c r="U219" s="335" t="s">
        <v>4277</v>
      </c>
    </row>
    <row r="220" ht="189" spans="1:21">
      <c r="A220" s="329" t="s">
        <v>4278</v>
      </c>
      <c r="B220" s="330" t="s">
        <v>3566</v>
      </c>
      <c r="C220" s="330" t="s">
        <v>4228</v>
      </c>
      <c r="D220" s="330" t="s">
        <v>4279</v>
      </c>
      <c r="E220" s="330" t="s">
        <v>204</v>
      </c>
      <c r="F220" s="330" t="s">
        <v>1172</v>
      </c>
      <c r="G220" s="331" t="s">
        <v>27</v>
      </c>
      <c r="H220" s="330" t="s">
        <v>4280</v>
      </c>
      <c r="I220" s="330" t="s">
        <v>29</v>
      </c>
      <c r="J220" s="336">
        <v>2</v>
      </c>
      <c r="K220" s="330" t="s">
        <v>30</v>
      </c>
      <c r="L220" s="334" t="s">
        <v>3577</v>
      </c>
      <c r="M220" s="330" t="s">
        <v>32</v>
      </c>
      <c r="N220" s="330" t="s">
        <v>33</v>
      </c>
      <c r="O220" s="337" t="s">
        <v>4281</v>
      </c>
      <c r="P220" s="330" t="s">
        <v>47</v>
      </c>
      <c r="Q220" s="334" t="s">
        <v>259</v>
      </c>
      <c r="R220" s="334" t="s">
        <v>36</v>
      </c>
      <c r="S220" s="334"/>
      <c r="T220" s="333" t="s">
        <v>4230</v>
      </c>
      <c r="U220" s="340"/>
    </row>
    <row r="221" ht="283.5" spans="1:21">
      <c r="A221" s="329" t="s">
        <v>4282</v>
      </c>
      <c r="B221" s="330" t="s">
        <v>3566</v>
      </c>
      <c r="C221" s="330" t="s">
        <v>4228</v>
      </c>
      <c r="D221" s="331" t="s">
        <v>4283</v>
      </c>
      <c r="E221" s="331" t="s">
        <v>43</v>
      </c>
      <c r="F221" s="330" t="s">
        <v>1172</v>
      </c>
      <c r="G221" s="331" t="s">
        <v>27</v>
      </c>
      <c r="H221" s="330" t="s">
        <v>3587</v>
      </c>
      <c r="I221" s="330" t="s">
        <v>29</v>
      </c>
      <c r="J221" s="333">
        <v>2</v>
      </c>
      <c r="K221" s="331" t="s">
        <v>30</v>
      </c>
      <c r="L221" s="334" t="s">
        <v>3577</v>
      </c>
      <c r="M221" s="330" t="s">
        <v>32</v>
      </c>
      <c r="N221" s="330" t="s">
        <v>33</v>
      </c>
      <c r="O221" s="335" t="s">
        <v>3588</v>
      </c>
      <c r="P221" s="330" t="s">
        <v>47</v>
      </c>
      <c r="Q221" s="334" t="s">
        <v>259</v>
      </c>
      <c r="R221" s="334" t="s">
        <v>36</v>
      </c>
      <c r="S221" s="334"/>
      <c r="T221" s="333" t="s">
        <v>4230</v>
      </c>
      <c r="U221" s="340"/>
    </row>
    <row r="222" ht="141.75" spans="1:21">
      <c r="A222" s="329" t="s">
        <v>4284</v>
      </c>
      <c r="B222" s="330" t="s">
        <v>3566</v>
      </c>
      <c r="C222" s="330" t="s">
        <v>4228</v>
      </c>
      <c r="D222" s="330" t="s">
        <v>4285</v>
      </c>
      <c r="E222" s="330" t="s">
        <v>43</v>
      </c>
      <c r="F222" s="330" t="s">
        <v>1172</v>
      </c>
      <c r="G222" s="331" t="s">
        <v>27</v>
      </c>
      <c r="H222" s="330" t="s">
        <v>3601</v>
      </c>
      <c r="I222" s="330" t="s">
        <v>29</v>
      </c>
      <c r="J222" s="336">
        <v>1</v>
      </c>
      <c r="K222" s="330" t="s">
        <v>30</v>
      </c>
      <c r="L222" s="334" t="s">
        <v>3577</v>
      </c>
      <c r="M222" s="330" t="s">
        <v>32</v>
      </c>
      <c r="N222" s="330" t="s">
        <v>33</v>
      </c>
      <c r="O222" s="335" t="s">
        <v>3602</v>
      </c>
      <c r="P222" s="330" t="s">
        <v>47</v>
      </c>
      <c r="Q222" s="334" t="s">
        <v>259</v>
      </c>
      <c r="R222" s="334" t="s">
        <v>36</v>
      </c>
      <c r="S222" s="334"/>
      <c r="T222" s="333" t="s">
        <v>4230</v>
      </c>
      <c r="U222" s="340"/>
    </row>
    <row r="223" ht="362.25" spans="1:21">
      <c r="A223" s="329" t="s">
        <v>4286</v>
      </c>
      <c r="B223" s="330" t="s">
        <v>3566</v>
      </c>
      <c r="C223" s="330" t="s">
        <v>4228</v>
      </c>
      <c r="D223" s="330" t="s">
        <v>4287</v>
      </c>
      <c r="E223" s="330" t="s">
        <v>43</v>
      </c>
      <c r="F223" s="330" t="s">
        <v>1172</v>
      </c>
      <c r="G223" s="331" t="s">
        <v>27</v>
      </c>
      <c r="H223" s="330" t="s">
        <v>3610</v>
      </c>
      <c r="I223" s="330" t="s">
        <v>29</v>
      </c>
      <c r="J223" s="336">
        <v>2</v>
      </c>
      <c r="K223" s="330" t="s">
        <v>30</v>
      </c>
      <c r="L223" s="334" t="s">
        <v>3577</v>
      </c>
      <c r="M223" s="330" t="s">
        <v>32</v>
      </c>
      <c r="N223" s="330" t="s">
        <v>33</v>
      </c>
      <c r="O223" s="335" t="s">
        <v>3611</v>
      </c>
      <c r="P223" s="330" t="s">
        <v>47</v>
      </c>
      <c r="Q223" s="334" t="s">
        <v>259</v>
      </c>
      <c r="R223" s="334" t="s">
        <v>36</v>
      </c>
      <c r="S223" s="333"/>
      <c r="T223" s="333" t="s">
        <v>4230</v>
      </c>
      <c r="U223" s="337" t="s">
        <v>3612</v>
      </c>
    </row>
    <row r="224" ht="157.5" spans="1:21">
      <c r="A224" s="329" t="s">
        <v>4288</v>
      </c>
      <c r="B224" s="330" t="s">
        <v>3566</v>
      </c>
      <c r="C224" s="330" t="s">
        <v>4228</v>
      </c>
      <c r="D224" s="330" t="s">
        <v>4289</v>
      </c>
      <c r="E224" s="330" t="s">
        <v>43</v>
      </c>
      <c r="F224" s="330" t="s">
        <v>1172</v>
      </c>
      <c r="G224" s="331" t="s">
        <v>27</v>
      </c>
      <c r="H224" s="330" t="s">
        <v>4290</v>
      </c>
      <c r="I224" s="330" t="s">
        <v>29</v>
      </c>
      <c r="J224" s="336">
        <v>1</v>
      </c>
      <c r="K224" s="330" t="s">
        <v>30</v>
      </c>
      <c r="L224" s="334" t="s">
        <v>3577</v>
      </c>
      <c r="M224" s="330" t="s">
        <v>32</v>
      </c>
      <c r="N224" s="330" t="s">
        <v>33</v>
      </c>
      <c r="O224" s="335" t="s">
        <v>4291</v>
      </c>
      <c r="P224" s="330" t="s">
        <v>47</v>
      </c>
      <c r="Q224" s="334" t="s">
        <v>259</v>
      </c>
      <c r="R224" s="334" t="s">
        <v>36</v>
      </c>
      <c r="S224" s="334"/>
      <c r="T224" s="333" t="s">
        <v>4230</v>
      </c>
      <c r="U224" s="340"/>
    </row>
    <row r="225" ht="204.75" spans="1:21">
      <c r="A225" s="329" t="s">
        <v>4292</v>
      </c>
      <c r="B225" s="330" t="s">
        <v>3566</v>
      </c>
      <c r="C225" s="330" t="s">
        <v>4228</v>
      </c>
      <c r="D225" s="330" t="s">
        <v>4293</v>
      </c>
      <c r="E225" s="330" t="s">
        <v>43</v>
      </c>
      <c r="F225" s="330" t="s">
        <v>1172</v>
      </c>
      <c r="G225" s="331" t="s">
        <v>27</v>
      </c>
      <c r="H225" s="330" t="s">
        <v>4294</v>
      </c>
      <c r="I225" s="330" t="s">
        <v>29</v>
      </c>
      <c r="J225" s="336">
        <v>1</v>
      </c>
      <c r="K225" s="330" t="s">
        <v>30</v>
      </c>
      <c r="L225" s="334" t="s">
        <v>3577</v>
      </c>
      <c r="M225" s="330" t="s">
        <v>32</v>
      </c>
      <c r="N225" s="330" t="s">
        <v>33</v>
      </c>
      <c r="O225" s="337" t="s">
        <v>4295</v>
      </c>
      <c r="P225" s="330" t="s">
        <v>47</v>
      </c>
      <c r="Q225" s="334" t="s">
        <v>259</v>
      </c>
      <c r="R225" s="334" t="s">
        <v>36</v>
      </c>
      <c r="S225" s="334"/>
      <c r="T225" s="333" t="s">
        <v>4230</v>
      </c>
      <c r="U225" s="340"/>
    </row>
    <row r="226" ht="267.75" spans="1:21">
      <c r="A226" s="329" t="s">
        <v>4296</v>
      </c>
      <c r="B226" s="330" t="s">
        <v>3566</v>
      </c>
      <c r="C226" s="330" t="s">
        <v>4228</v>
      </c>
      <c r="D226" s="330" t="s">
        <v>4297</v>
      </c>
      <c r="E226" s="330" t="s">
        <v>43</v>
      </c>
      <c r="F226" s="330" t="s">
        <v>1172</v>
      </c>
      <c r="G226" s="331" t="s">
        <v>27</v>
      </c>
      <c r="H226" s="330" t="s">
        <v>4298</v>
      </c>
      <c r="I226" s="330" t="s">
        <v>29</v>
      </c>
      <c r="J226" s="336">
        <v>1</v>
      </c>
      <c r="K226" s="330" t="s">
        <v>30</v>
      </c>
      <c r="L226" s="334" t="s">
        <v>3577</v>
      </c>
      <c r="M226" s="330" t="s">
        <v>32</v>
      </c>
      <c r="N226" s="330" t="s">
        <v>33</v>
      </c>
      <c r="O226" s="337" t="s">
        <v>4299</v>
      </c>
      <c r="P226" s="330" t="s">
        <v>47</v>
      </c>
      <c r="Q226" s="334" t="s">
        <v>259</v>
      </c>
      <c r="R226" s="334" t="s">
        <v>36</v>
      </c>
      <c r="S226" s="334"/>
      <c r="T226" s="333" t="s">
        <v>4230</v>
      </c>
      <c r="U226" s="340"/>
    </row>
    <row r="227" ht="141.75" spans="1:21">
      <c r="A227" s="329" t="s">
        <v>4300</v>
      </c>
      <c r="B227" s="330" t="s">
        <v>3566</v>
      </c>
      <c r="C227" s="330" t="s">
        <v>4228</v>
      </c>
      <c r="D227" s="330" t="s">
        <v>4301</v>
      </c>
      <c r="E227" s="330" t="s">
        <v>43</v>
      </c>
      <c r="F227" s="330" t="s">
        <v>1172</v>
      </c>
      <c r="G227" s="330" t="s">
        <v>224</v>
      </c>
      <c r="H227" s="330" t="s">
        <v>4302</v>
      </c>
      <c r="I227" s="330" t="s">
        <v>232</v>
      </c>
      <c r="J227" s="336">
        <v>3</v>
      </c>
      <c r="K227" s="330" t="s">
        <v>30</v>
      </c>
      <c r="L227" s="334" t="s">
        <v>3577</v>
      </c>
      <c r="M227" s="330" t="s">
        <v>32</v>
      </c>
      <c r="N227" s="330" t="s">
        <v>33</v>
      </c>
      <c r="O227" s="335" t="s">
        <v>47</v>
      </c>
      <c r="P227" s="330" t="s">
        <v>47</v>
      </c>
      <c r="Q227" s="334" t="s">
        <v>259</v>
      </c>
      <c r="R227" s="334" t="s">
        <v>36</v>
      </c>
      <c r="S227" s="334"/>
      <c r="T227" s="333" t="s">
        <v>4230</v>
      </c>
      <c r="U227" s="340"/>
    </row>
    <row r="228" ht="220.5" spans="1:21">
      <c r="A228" s="329" t="s">
        <v>4303</v>
      </c>
      <c r="B228" s="330" t="s">
        <v>3566</v>
      </c>
      <c r="C228" s="330" t="s">
        <v>4228</v>
      </c>
      <c r="D228" s="330" t="s">
        <v>4304</v>
      </c>
      <c r="E228" s="330" t="s">
        <v>43</v>
      </c>
      <c r="F228" s="330" t="s">
        <v>1172</v>
      </c>
      <c r="G228" s="330" t="s">
        <v>224</v>
      </c>
      <c r="H228" s="330" t="s">
        <v>3630</v>
      </c>
      <c r="I228" s="330" t="s">
        <v>232</v>
      </c>
      <c r="J228" s="336">
        <v>3</v>
      </c>
      <c r="K228" s="330" t="s">
        <v>30</v>
      </c>
      <c r="L228" s="334" t="s">
        <v>3577</v>
      </c>
      <c r="M228" s="330" t="s">
        <v>32</v>
      </c>
      <c r="N228" s="330" t="s">
        <v>33</v>
      </c>
      <c r="O228" s="337" t="s">
        <v>3631</v>
      </c>
      <c r="P228" s="330" t="s">
        <v>47</v>
      </c>
      <c r="Q228" s="334" t="s">
        <v>259</v>
      </c>
      <c r="R228" s="334" t="s">
        <v>36</v>
      </c>
      <c r="S228" s="330" t="s">
        <v>55</v>
      </c>
      <c r="T228" s="333" t="s">
        <v>4230</v>
      </c>
      <c r="U228" s="340"/>
    </row>
    <row r="229" ht="220.5" spans="1:21">
      <c r="A229" s="329" t="s">
        <v>4305</v>
      </c>
      <c r="B229" s="330" t="s">
        <v>3566</v>
      </c>
      <c r="C229" s="330" t="s">
        <v>4228</v>
      </c>
      <c r="D229" s="330" t="s">
        <v>4306</v>
      </c>
      <c r="E229" s="330" t="s">
        <v>43</v>
      </c>
      <c r="F229" s="330" t="s">
        <v>1172</v>
      </c>
      <c r="G229" s="330" t="s">
        <v>224</v>
      </c>
      <c r="H229" s="330" t="s">
        <v>3630</v>
      </c>
      <c r="I229" s="330" t="s">
        <v>232</v>
      </c>
      <c r="J229" s="336">
        <v>2</v>
      </c>
      <c r="K229" s="330" t="s">
        <v>30</v>
      </c>
      <c r="L229" s="334" t="s">
        <v>3577</v>
      </c>
      <c r="M229" s="330" t="s">
        <v>32</v>
      </c>
      <c r="N229" s="330" t="s">
        <v>33</v>
      </c>
      <c r="O229" s="337" t="s">
        <v>3631</v>
      </c>
      <c r="P229" s="330" t="s">
        <v>47</v>
      </c>
      <c r="Q229" s="334" t="s">
        <v>259</v>
      </c>
      <c r="R229" s="334" t="s">
        <v>36</v>
      </c>
      <c r="S229" s="330" t="s">
        <v>100</v>
      </c>
      <c r="T229" s="333" t="s">
        <v>4230</v>
      </c>
      <c r="U229" s="340"/>
    </row>
    <row r="230" ht="252" spans="1:21">
      <c r="A230" s="329" t="s">
        <v>4307</v>
      </c>
      <c r="B230" s="330" t="s">
        <v>3566</v>
      </c>
      <c r="C230" s="330" t="s">
        <v>4228</v>
      </c>
      <c r="D230" s="330" t="s">
        <v>4308</v>
      </c>
      <c r="E230" s="330" t="s">
        <v>43</v>
      </c>
      <c r="F230" s="330" t="s">
        <v>1172</v>
      </c>
      <c r="G230" s="330" t="s">
        <v>224</v>
      </c>
      <c r="H230" s="330" t="s">
        <v>3605</v>
      </c>
      <c r="I230" s="330" t="s">
        <v>232</v>
      </c>
      <c r="J230" s="336">
        <v>5</v>
      </c>
      <c r="K230" s="330" t="s">
        <v>30</v>
      </c>
      <c r="L230" s="334" t="s">
        <v>3577</v>
      </c>
      <c r="M230" s="330" t="s">
        <v>32</v>
      </c>
      <c r="N230" s="330" t="s">
        <v>33</v>
      </c>
      <c r="O230" s="335" t="s">
        <v>3987</v>
      </c>
      <c r="P230" s="330" t="s">
        <v>47</v>
      </c>
      <c r="Q230" s="334" t="s">
        <v>259</v>
      </c>
      <c r="R230" s="334" t="s">
        <v>36</v>
      </c>
      <c r="S230" s="334"/>
      <c r="T230" s="333" t="s">
        <v>4230</v>
      </c>
      <c r="U230" s="335" t="s">
        <v>3874</v>
      </c>
    </row>
    <row r="231" ht="204.75" spans="1:21">
      <c r="A231" s="329" t="s">
        <v>4309</v>
      </c>
      <c r="B231" s="330" t="s">
        <v>3566</v>
      </c>
      <c r="C231" s="330" t="s">
        <v>4228</v>
      </c>
      <c r="D231" s="330" t="s">
        <v>4310</v>
      </c>
      <c r="E231" s="330" t="s">
        <v>51</v>
      </c>
      <c r="F231" s="330" t="s">
        <v>1172</v>
      </c>
      <c r="G231" s="331" t="s">
        <v>27</v>
      </c>
      <c r="H231" s="330" t="s">
        <v>3645</v>
      </c>
      <c r="I231" s="330" t="s">
        <v>29</v>
      </c>
      <c r="J231" s="336">
        <v>3</v>
      </c>
      <c r="K231" s="331" t="s">
        <v>30</v>
      </c>
      <c r="L231" s="334" t="s">
        <v>3570</v>
      </c>
      <c r="M231" s="330" t="s">
        <v>32</v>
      </c>
      <c r="N231" s="330" t="s">
        <v>33</v>
      </c>
      <c r="O231" s="335" t="s">
        <v>3779</v>
      </c>
      <c r="P231" s="330" t="s">
        <v>47</v>
      </c>
      <c r="Q231" s="334" t="s">
        <v>259</v>
      </c>
      <c r="R231" s="334" t="s">
        <v>36</v>
      </c>
      <c r="S231" s="334"/>
      <c r="T231" s="333" t="s">
        <v>4230</v>
      </c>
      <c r="U231" s="335" t="s">
        <v>4311</v>
      </c>
    </row>
    <row r="232" ht="189" spans="1:21">
      <c r="A232" s="329" t="s">
        <v>4312</v>
      </c>
      <c r="B232" s="330" t="s">
        <v>3566</v>
      </c>
      <c r="C232" s="330" t="s">
        <v>4228</v>
      </c>
      <c r="D232" s="330" t="s">
        <v>4313</v>
      </c>
      <c r="E232" s="330" t="s">
        <v>51</v>
      </c>
      <c r="F232" s="330" t="s">
        <v>1172</v>
      </c>
      <c r="G232" s="330" t="s">
        <v>27</v>
      </c>
      <c r="H232" s="330" t="s">
        <v>4216</v>
      </c>
      <c r="I232" s="330" t="s">
        <v>29</v>
      </c>
      <c r="J232" s="336">
        <v>5</v>
      </c>
      <c r="K232" s="330" t="s">
        <v>30</v>
      </c>
      <c r="L232" s="334" t="s">
        <v>3570</v>
      </c>
      <c r="M232" s="330" t="s">
        <v>32</v>
      </c>
      <c r="N232" s="330" t="s">
        <v>33</v>
      </c>
      <c r="O232" s="335" t="s">
        <v>47</v>
      </c>
      <c r="P232" s="330" t="s">
        <v>47</v>
      </c>
      <c r="Q232" s="334" t="s">
        <v>259</v>
      </c>
      <c r="R232" s="334" t="s">
        <v>36</v>
      </c>
      <c r="S232" s="330" t="s">
        <v>55</v>
      </c>
      <c r="T232" s="333" t="s">
        <v>4230</v>
      </c>
      <c r="U232" s="335" t="s">
        <v>4314</v>
      </c>
    </row>
    <row r="233" ht="189" spans="1:21">
      <c r="A233" s="329" t="s">
        <v>4315</v>
      </c>
      <c r="B233" s="330" t="s">
        <v>3566</v>
      </c>
      <c r="C233" s="330" t="s">
        <v>4228</v>
      </c>
      <c r="D233" s="330" t="s">
        <v>4316</v>
      </c>
      <c r="E233" s="330" t="s">
        <v>51</v>
      </c>
      <c r="F233" s="330" t="s">
        <v>1172</v>
      </c>
      <c r="G233" s="330" t="s">
        <v>27</v>
      </c>
      <c r="H233" s="330" t="s">
        <v>4216</v>
      </c>
      <c r="I233" s="330" t="s">
        <v>29</v>
      </c>
      <c r="J233" s="333">
        <v>4</v>
      </c>
      <c r="K233" s="330" t="s">
        <v>30</v>
      </c>
      <c r="L233" s="334" t="s">
        <v>3570</v>
      </c>
      <c r="M233" s="330" t="s">
        <v>32</v>
      </c>
      <c r="N233" s="330" t="s">
        <v>33</v>
      </c>
      <c r="O233" s="335" t="s">
        <v>47</v>
      </c>
      <c r="P233" s="330" t="s">
        <v>47</v>
      </c>
      <c r="Q233" s="334" t="s">
        <v>259</v>
      </c>
      <c r="R233" s="334" t="s">
        <v>36</v>
      </c>
      <c r="S233" s="330" t="s">
        <v>100</v>
      </c>
      <c r="T233" s="333" t="s">
        <v>4230</v>
      </c>
      <c r="U233" s="335" t="s">
        <v>4317</v>
      </c>
    </row>
    <row r="234" ht="189" spans="1:21">
      <c r="A234" s="329" t="s">
        <v>4318</v>
      </c>
      <c r="B234" s="330" t="s">
        <v>3566</v>
      </c>
      <c r="C234" s="330" t="s">
        <v>4228</v>
      </c>
      <c r="D234" s="330" t="s">
        <v>4319</v>
      </c>
      <c r="E234" s="330" t="s">
        <v>51</v>
      </c>
      <c r="F234" s="330" t="s">
        <v>1172</v>
      </c>
      <c r="G234" s="330" t="s">
        <v>27</v>
      </c>
      <c r="H234" s="330" t="s">
        <v>4216</v>
      </c>
      <c r="I234" s="330" t="s">
        <v>29</v>
      </c>
      <c r="J234" s="333">
        <v>4</v>
      </c>
      <c r="K234" s="330" t="s">
        <v>30</v>
      </c>
      <c r="L234" s="334" t="s">
        <v>3577</v>
      </c>
      <c r="M234" s="330" t="s">
        <v>32</v>
      </c>
      <c r="N234" s="330" t="s">
        <v>33</v>
      </c>
      <c r="O234" s="335" t="s">
        <v>47</v>
      </c>
      <c r="P234" s="330" t="s">
        <v>47</v>
      </c>
      <c r="Q234" s="334" t="s">
        <v>259</v>
      </c>
      <c r="R234" s="334" t="s">
        <v>36</v>
      </c>
      <c r="S234" s="330" t="s">
        <v>55</v>
      </c>
      <c r="T234" s="333" t="s">
        <v>4230</v>
      </c>
      <c r="U234" s="335" t="s">
        <v>4320</v>
      </c>
    </row>
    <row r="235" ht="189" spans="1:21">
      <c r="A235" s="329" t="s">
        <v>4321</v>
      </c>
      <c r="B235" s="330" t="s">
        <v>3566</v>
      </c>
      <c r="C235" s="330" t="s">
        <v>4228</v>
      </c>
      <c r="D235" s="330" t="s">
        <v>4322</v>
      </c>
      <c r="E235" s="330" t="s">
        <v>51</v>
      </c>
      <c r="F235" s="330" t="s">
        <v>1172</v>
      </c>
      <c r="G235" s="330" t="s">
        <v>27</v>
      </c>
      <c r="H235" s="330" t="s">
        <v>4216</v>
      </c>
      <c r="I235" s="330" t="s">
        <v>29</v>
      </c>
      <c r="J235" s="333">
        <v>4</v>
      </c>
      <c r="K235" s="330" t="s">
        <v>30</v>
      </c>
      <c r="L235" s="334" t="s">
        <v>3577</v>
      </c>
      <c r="M235" s="330" t="s">
        <v>32</v>
      </c>
      <c r="N235" s="330" t="s">
        <v>33</v>
      </c>
      <c r="O235" s="335" t="s">
        <v>47</v>
      </c>
      <c r="P235" s="330" t="s">
        <v>47</v>
      </c>
      <c r="Q235" s="334" t="s">
        <v>259</v>
      </c>
      <c r="R235" s="334" t="s">
        <v>36</v>
      </c>
      <c r="S235" s="330" t="s">
        <v>100</v>
      </c>
      <c r="T235" s="333" t="s">
        <v>4230</v>
      </c>
      <c r="U235" s="335" t="s">
        <v>4323</v>
      </c>
    </row>
  </sheetData>
  <mergeCells count="1">
    <mergeCell ref="A2:U2"/>
  </mergeCells>
  <dataValidations count="10">
    <dataValidation type="list" allowBlank="1" showInputMessage="1" showErrorMessage="1" sqref="R2">
      <formula1>"6:4,5:5"</formula1>
    </dataValidation>
    <dataValidation type="list" allowBlank="1" showErrorMessage="1" sqref="B27 E27 G27 K27:L27 Q27:R27 B28 B29 D29 E29 G29 K29:L29 Q29:R29 B33 E33 G33 K33:L33 Q33:R33 B34 E34 G34 K34:L34 Q34:R34 B35 E35 G35 K35:L35 Q35:R35 B38 B56 B59 E59 G59 K59:L59 Q59:R59 B70 E70 G70 K70:L70 Q70:R70 B71 B72 B77 K77:L77 Q77:R77 B78 K78:L78 Q78:R78 B79 K79:L79 Q79:R79 B80 K80:L80 Q80:R80 B81 K81:L81 Q81:R81 B82 G82 K82:L82 Q82:R82 B83 E83 G83 K83:L83 Q83:R83 E84 G84 K84:L84 Q84:R84 E85 G85 K85:L85 Q85:R85 B86 E86 G86 K86:L86 Q86:R86 B87 E87 K87:L87 Q87:R87 B88 E88 G88 K88:L88 Q88:R88 B89 E89 G89 K89:L89 Q89:R89 B90 E90 G90 K90:L90 Q90:R90 B91 E91 G91 K91:L91 Q91:R91 B92 E92 G92 K92:L92 Q92:R92 B93 E93 K93:L93 Q93:R93 B94 E94 G94 K94:L94 Q94:R94 B105 E105 G105 K105:L105 Q105:R105 B106 E106 G106 K106:L106 Q106:R106 B107 E107 G107 K107:L107 Q107:R107 K108 Q108:R108 K109:L109 Q109:R109 E110 G110 K110:L110 Q110:R110 B112 E112 G112 K112:L112 Q112:R112 B117 E117 G117 K117:L117 Q117:R117 K119:L119 K120 K121 L121 Q121:R121 E122 G122 L122 Q122:R122 B123 E123 K123 Q123:R123 B124 E124 G124 K124 L124 Q124:R124 B125 E125 G125 K125 L125 Q125:R125 B132 E132 G132 K132 Q132:R132 B133 E133 G133 K133:L133 Q133:R133 B143 B144 E146 G146 K146:L146 Q146:R146 B147 B153 B191 E191 G191 K191 L191 Q191:R191 E202 G202 K202:L202 Q202:R202 E221 G221 L221 P221:R221 B30:B32 B36:B37 B39:B40 B41:B44 B73:B74 B75:B76 B84:B85 B95:B96 B108:B109 B110:B111 B113:B116 B119:B120 B121:B122 B126:B127 B128:B129 B130:B131 B139:B142 B145:B146 B148:B149 B150:B152 B155:B159 B160:B166 E36:E37 E39:E40 E41:E44 E71:E72 E75:E76 E95:E96 E113:E116 E119:E121 E126:E127 E128:E129 E130:E131 G36:G37 G39:G40 G41:G44 G71:G72 G75:G76 G95:G96 G113:G116 G119:G121 G126:G127 G128:G129 G130:G131 K126:K127 L126:L127 K39:L40 Q39:R40 K71:L72 Q71:R72 K75:L76 Q75:R76 K95:L96 Q95:R96 Q119:R120 K36:L37 Q36:R37 Q126:R127 K128:L129 Q128:R129 K130:L131 Q130:R131 K41:L44 Q41:R44 K113:L116 Q113:R116">
      <formula1>#REF!</formula1>
    </dataValidation>
    <dataValidation type="list" allowBlank="1" showErrorMessage="1" sqref="E28 E38 E56 E143 E144 E145 E147 E172 E174 E176 E184 E185 E186 E187 E192 E193 E30:E32 E139:E142 E148:E149 E150:E152 E153:E159 E160:E166 E167:E168 E169:E170 E179:E180 E181:E183 E188:E190 E194:E195 E196:E201">
      <formula1>"党群机关,党群机关参照公务员法管理事业单位,行政机关,行政机关参照公务员法管理事业单位,群团机关"</formula1>
    </dataValidation>
    <dataValidation type="list" allowBlank="1" showErrorMessage="1" sqref="G28 G38 G56 G87 G123 G143 G144 G145 G147 G172 G174 G176 G184 G185 G186 G187 G192 G193 G30:G32 G139:G142 G148:G149 G150:G152 G153:G159 G160:G166 G167:G168 G169:G170 G179:G180 G181:G183 G188:G190 G194:G195 G196:G201">
      <formula1>"综合管理,行政执法"</formula1>
    </dataValidation>
    <dataValidation type="list" allowBlank="1" showErrorMessage="1" sqref="K28 K38 K56 K143 K144 K145 K147 K172 K174 K176 K184 K185 K186 K187 K192 K193 K30:K32 K139:K142 K148:K149 K150:K152 K153:K159 K160:K166 K167:K168 K169:K170 K179:K180 K181:K183 K188:K190 K194:K195 K196:K201">
      <formula1>"全国,本省常住户口或生源地,本市（州）常住户口或生源地,木里县常住户口或生源地"</formula1>
    </dataValidation>
    <dataValidation type="list" allowBlank="1" showErrorMessage="1" sqref="L28 L32 L38 L56 L143 L144 L145 L147 L172 L174 L176 L184 L185 L186 L187 L192 L193 L30:L31 L139:L142 L148:L149 L150:L152 L153:L159 L160:L166 L167:L168 L169:L170 L179:L180 L181:L183 L188:L190 L194:L195 L196:L201">
      <formula1>"2024年高校应届毕业生,2024年高校应届毕业生和符合条件的社会在职、非在职人员,两年以上基层工作经历的人员"</formula1>
    </dataValidation>
    <dataValidation type="list" allowBlank="1" showErrorMessage="1" sqref="P28 O161:O162">
      <formula1>"中共党员,不限"</formula1>
    </dataValidation>
    <dataValidation type="list" allowBlank="1" showErrorMessage="1" sqref="Q28 Q38 Q56 Q143 Q144 Q145 Q147 Q172 Q174 Q176 Q184 Q185 Q186 Q187 Q192 Q193 Q30:Q32 Q139:Q142 Q148:Q149 Q150:Q152 Q153:Q159 Q160:Q166 Q167:Q168 Q169:Q170 Q179:Q180 Q181:Q183 Q188:Q190 Q194:Q195 Q196:Q201">
      <formula1>"5:1,3:1,形成竞争"</formula1>
    </dataValidation>
    <dataValidation type="list" allowBlank="1" showErrorMessage="1" sqref="R28 R38 R56 R143 R144 R145 R147 R172 R174 R176 R184 R185 R186 R187 R192 R193 R30:R32 R139:R142 R148:R149 R150:R152 R153:R159 R160:R166 R167:R168 R169:R170 R179:R180 R181:R183 R188:R190 R194:R195 R196:R201">
      <formula1>"5:1,4:1,3:1,形成竞争"</formula1>
    </dataValidation>
    <dataValidation type="list" allowBlank="1" showErrorMessage="1" sqref="B45 E48 G48 K48:L48 Q48:R48 G49 G51 B55 E55 G55 K55:L55 Q55:R55 B154 B167 B168 B171 B172 B173 E175 G175 K175:L175 Q175:R175 B176 B178 B184 B185 B186 B187 B192 B193 B202 B203 E203 G203 K203 L203 P203:R203 B204 E204 G204 K204 L204 P204:R204 B208 G209 B211 E211 K211 L211 P211:R211 B213 E213 G213 L213 P213:R213 B214 E214 G214 K214:L214 P214:R214 B215 E215 G215 K215:L215 P215:R215 G219 E220 K220:L220 P220:R220 B222 E222 K222:L222 P222:R222 G227 B228 E228 G228 K228:L228 P228:R228 B229 E229 G229 K229:L229 P229:R229 B230 E230 G230 K230:L230 P230:R230 L231 B46:B47 B49:B51 B52:B53 B169:B170 B174:B175 B179:B180 B181:B183 B188:B190 B194:B195 B196:B201 B205:B207 B209:B210 B216:B219 B220:B221 B223:B227 B231:B235 E45:E46 E49:E51 E52:E53 E205:E207 E209:E210 E216:E219 E223:E227 E231:E235 G45:G46 G52:G53 G205:G207 G232:G235 K205:K207 K209:K210 L205:L207 L209:L210 K45:L46 Q45:R46 K52:L53 Q52:R53 P223:R227 P231:R235 K49:L51 Q49:R51 K216:L219 K232:L235 K223:L227 P209:R210 P205:R207 P216:R219">
      <formula1/>
    </dataValidation>
  </dataValidations>
  <pageMargins left="0.75" right="0.75" top="1" bottom="1" header="0.5" footer="0.5"/>
  <headerFooter/>
  <pictur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J4" sqref="J4"/>
    </sheetView>
  </sheetViews>
  <sheetFormatPr defaultColWidth="8.79166666666667" defaultRowHeight="14.25"/>
  <sheetData>
    <row r="1" ht="28.5" spans="1:21">
      <c r="A1" s="319" t="s">
        <v>4324</v>
      </c>
      <c r="B1" s="320"/>
      <c r="C1" s="320"/>
      <c r="D1" s="320"/>
      <c r="E1" s="320"/>
      <c r="F1" s="320"/>
      <c r="G1" s="320"/>
      <c r="H1" s="320"/>
      <c r="I1" s="320"/>
      <c r="J1" s="320"/>
      <c r="K1" s="320"/>
      <c r="L1" s="320"/>
      <c r="M1" s="320"/>
      <c r="N1" s="320"/>
      <c r="O1" s="320"/>
      <c r="P1" s="320"/>
      <c r="Q1" s="320"/>
      <c r="R1" s="320"/>
      <c r="S1" s="320"/>
      <c r="T1" s="320"/>
      <c r="U1" s="320"/>
    </row>
    <row r="2" ht="23.25" spans="1:21">
      <c r="A2" s="321" t="s">
        <v>4325</v>
      </c>
      <c r="B2" s="321" t="s">
        <v>4326</v>
      </c>
      <c r="C2" s="321" t="s">
        <v>4327</v>
      </c>
      <c r="D2" s="322" t="s">
        <v>4328</v>
      </c>
      <c r="E2" s="321" t="s">
        <v>4329</v>
      </c>
      <c r="F2" s="321" t="s">
        <v>4330</v>
      </c>
      <c r="G2" s="321" t="s">
        <v>4331</v>
      </c>
      <c r="H2" s="321" t="s">
        <v>4332</v>
      </c>
      <c r="I2" s="321" t="s">
        <v>4333</v>
      </c>
      <c r="J2" s="321" t="s">
        <v>4334</v>
      </c>
      <c r="K2" s="321" t="s">
        <v>4335</v>
      </c>
      <c r="L2" s="321" t="s">
        <v>4336</v>
      </c>
      <c r="M2" s="321" t="s">
        <v>4337</v>
      </c>
      <c r="N2" s="321" t="s">
        <v>4338</v>
      </c>
      <c r="O2" s="321" t="s">
        <v>4339</v>
      </c>
      <c r="P2" s="321" t="s">
        <v>4340</v>
      </c>
      <c r="Q2" s="321" t="s">
        <v>4341</v>
      </c>
      <c r="R2" s="321" t="s">
        <v>4342</v>
      </c>
      <c r="S2" s="321" t="s">
        <v>4343</v>
      </c>
      <c r="T2" s="321" t="s">
        <v>4344</v>
      </c>
      <c r="U2" s="321" t="s">
        <v>4345</v>
      </c>
    </row>
    <row r="3" ht="101.25" spans="1:21">
      <c r="A3" s="323" t="s">
        <v>4346</v>
      </c>
      <c r="B3" s="323" t="s">
        <v>4347</v>
      </c>
      <c r="C3" s="324" t="s">
        <v>4348</v>
      </c>
      <c r="D3" s="323" t="s">
        <v>4349</v>
      </c>
      <c r="E3" s="323" t="s">
        <v>4350</v>
      </c>
      <c r="F3" s="325" t="s">
        <v>4351</v>
      </c>
      <c r="G3" s="323" t="s">
        <v>4352</v>
      </c>
      <c r="H3" s="324" t="s">
        <v>4353</v>
      </c>
      <c r="I3" s="323" t="s">
        <v>4354</v>
      </c>
      <c r="J3" s="323" t="s">
        <v>3081</v>
      </c>
      <c r="K3" s="323" t="s">
        <v>4355</v>
      </c>
      <c r="L3" s="323" t="s">
        <v>4356</v>
      </c>
      <c r="M3" s="323" t="s">
        <v>4357</v>
      </c>
      <c r="N3" s="323" t="s">
        <v>4358</v>
      </c>
      <c r="O3" s="327" t="s">
        <v>4359</v>
      </c>
      <c r="P3" s="323" t="s">
        <v>4360</v>
      </c>
      <c r="Q3" s="323" t="s">
        <v>259</v>
      </c>
      <c r="R3" s="323" t="s">
        <v>36</v>
      </c>
      <c r="S3" s="323" t="s">
        <v>4361</v>
      </c>
      <c r="T3" s="323" t="s">
        <v>4362</v>
      </c>
      <c r="U3" s="323"/>
    </row>
    <row r="4" ht="157.5" spans="1:21">
      <c r="A4" s="323" t="s">
        <v>4363</v>
      </c>
      <c r="B4" s="323" t="s">
        <v>4347</v>
      </c>
      <c r="C4" s="324" t="s">
        <v>4348</v>
      </c>
      <c r="D4" s="323" t="s">
        <v>4349</v>
      </c>
      <c r="E4" s="323" t="s">
        <v>4350</v>
      </c>
      <c r="F4" s="325" t="s">
        <v>4364</v>
      </c>
      <c r="G4" s="323" t="s">
        <v>4352</v>
      </c>
      <c r="H4" s="324" t="s">
        <v>4365</v>
      </c>
      <c r="I4" s="323" t="s">
        <v>4354</v>
      </c>
      <c r="J4" s="323" t="s">
        <v>3127</v>
      </c>
      <c r="K4" s="323" t="s">
        <v>4355</v>
      </c>
      <c r="L4" s="323" t="s">
        <v>4356</v>
      </c>
      <c r="M4" s="323" t="s">
        <v>4366</v>
      </c>
      <c r="N4" s="323" t="s">
        <v>4360</v>
      </c>
      <c r="O4" s="323" t="s">
        <v>4360</v>
      </c>
      <c r="P4" s="323" t="s">
        <v>4360</v>
      </c>
      <c r="Q4" s="323" t="s">
        <v>36</v>
      </c>
      <c r="R4" s="323" t="s">
        <v>36</v>
      </c>
      <c r="S4" s="323" t="s">
        <v>4361</v>
      </c>
      <c r="T4" s="323" t="s">
        <v>4362</v>
      </c>
      <c r="U4" s="327" t="s">
        <v>4367</v>
      </c>
    </row>
    <row r="5" ht="101.25" spans="1:21">
      <c r="A5" s="323" t="s">
        <v>4368</v>
      </c>
      <c r="B5" s="323" t="s">
        <v>4347</v>
      </c>
      <c r="C5" s="324" t="s">
        <v>4348</v>
      </c>
      <c r="D5" s="323" t="s">
        <v>4349</v>
      </c>
      <c r="E5" s="323" t="s">
        <v>4350</v>
      </c>
      <c r="F5" s="325" t="s">
        <v>4369</v>
      </c>
      <c r="G5" s="323" t="s">
        <v>4352</v>
      </c>
      <c r="H5" s="324" t="s">
        <v>4365</v>
      </c>
      <c r="I5" s="323" t="s">
        <v>4354</v>
      </c>
      <c r="J5" s="323" t="s">
        <v>3081</v>
      </c>
      <c r="K5" s="323" t="s">
        <v>4355</v>
      </c>
      <c r="L5" s="323" t="s">
        <v>4356</v>
      </c>
      <c r="M5" s="323" t="s">
        <v>4357</v>
      </c>
      <c r="N5" s="323" t="s">
        <v>4358</v>
      </c>
      <c r="O5" s="327" t="s">
        <v>4370</v>
      </c>
      <c r="P5" s="323" t="s">
        <v>4360</v>
      </c>
      <c r="Q5" s="323" t="s">
        <v>36</v>
      </c>
      <c r="R5" s="323" t="s">
        <v>36</v>
      </c>
      <c r="S5" s="323" t="s">
        <v>4371</v>
      </c>
      <c r="T5" s="323" t="s">
        <v>4362</v>
      </c>
      <c r="U5" s="323"/>
    </row>
    <row r="6" ht="101.25" spans="1:21">
      <c r="A6" s="323" t="s">
        <v>4372</v>
      </c>
      <c r="B6" s="323" t="s">
        <v>4347</v>
      </c>
      <c r="C6" s="324" t="s">
        <v>4373</v>
      </c>
      <c r="D6" s="323" t="s">
        <v>4349</v>
      </c>
      <c r="E6" s="323" t="s">
        <v>4350</v>
      </c>
      <c r="F6" s="325" t="s">
        <v>4374</v>
      </c>
      <c r="G6" s="323" t="s">
        <v>4352</v>
      </c>
      <c r="H6" s="324" t="s">
        <v>4365</v>
      </c>
      <c r="I6" s="323" t="s">
        <v>4354</v>
      </c>
      <c r="J6" s="323" t="s">
        <v>3211</v>
      </c>
      <c r="K6" s="323" t="s">
        <v>4355</v>
      </c>
      <c r="L6" s="323" t="s">
        <v>4356</v>
      </c>
      <c r="M6" s="323" t="s">
        <v>4357</v>
      </c>
      <c r="N6" s="323" t="s">
        <v>4358</v>
      </c>
      <c r="O6" s="327" t="s">
        <v>4370</v>
      </c>
      <c r="P6" s="323" t="s">
        <v>4360</v>
      </c>
      <c r="Q6" s="323" t="s">
        <v>36</v>
      </c>
      <c r="R6" s="323" t="s">
        <v>36</v>
      </c>
      <c r="S6" s="323" t="s">
        <v>4361</v>
      </c>
      <c r="T6" s="323" t="s">
        <v>4362</v>
      </c>
      <c r="U6" s="327" t="s">
        <v>4375</v>
      </c>
    </row>
    <row r="7" ht="101.25" spans="1:21">
      <c r="A7" s="323" t="s">
        <v>4376</v>
      </c>
      <c r="B7" s="323" t="s">
        <v>4347</v>
      </c>
      <c r="C7" s="324" t="s">
        <v>4373</v>
      </c>
      <c r="D7" s="323" t="s">
        <v>4349</v>
      </c>
      <c r="E7" s="323" t="s">
        <v>4350</v>
      </c>
      <c r="F7" s="325" t="s">
        <v>4377</v>
      </c>
      <c r="G7" s="323" t="s">
        <v>4352</v>
      </c>
      <c r="H7" s="325" t="s">
        <v>4378</v>
      </c>
      <c r="I7" s="323" t="s">
        <v>4354</v>
      </c>
      <c r="J7" s="323" t="s">
        <v>3127</v>
      </c>
      <c r="K7" s="323" t="s">
        <v>4355</v>
      </c>
      <c r="L7" s="323" t="s">
        <v>4356</v>
      </c>
      <c r="M7" s="323" t="s">
        <v>4357</v>
      </c>
      <c r="N7" s="323" t="s">
        <v>4358</v>
      </c>
      <c r="O7" s="327" t="s">
        <v>4379</v>
      </c>
      <c r="P7" s="323" t="s">
        <v>4360</v>
      </c>
      <c r="Q7" s="323" t="s">
        <v>259</v>
      </c>
      <c r="R7" s="323" t="s">
        <v>36</v>
      </c>
      <c r="S7" s="323" t="s">
        <v>4361</v>
      </c>
      <c r="T7" s="323" t="s">
        <v>4362</v>
      </c>
      <c r="U7" s="327" t="s">
        <v>4380</v>
      </c>
    </row>
    <row r="8" ht="157.5" spans="1:21">
      <c r="A8" s="323" t="s">
        <v>4381</v>
      </c>
      <c r="B8" s="323" t="s">
        <v>4347</v>
      </c>
      <c r="C8" s="326" t="s">
        <v>4382</v>
      </c>
      <c r="D8" s="323" t="s">
        <v>4349</v>
      </c>
      <c r="E8" s="323" t="s">
        <v>4350</v>
      </c>
      <c r="F8" s="323" t="s">
        <v>4383</v>
      </c>
      <c r="G8" s="323" t="s">
        <v>4352</v>
      </c>
      <c r="H8" s="325" t="s">
        <v>4384</v>
      </c>
      <c r="I8" s="323" t="s">
        <v>4354</v>
      </c>
      <c r="J8" s="323" t="s">
        <v>3202</v>
      </c>
      <c r="K8" s="323" t="s">
        <v>4355</v>
      </c>
      <c r="L8" s="323" t="s">
        <v>4356</v>
      </c>
      <c r="M8" s="323" t="s">
        <v>4357</v>
      </c>
      <c r="N8" s="323" t="s">
        <v>4358</v>
      </c>
      <c r="O8" s="327" t="s">
        <v>4385</v>
      </c>
      <c r="P8" s="323" t="s">
        <v>4360</v>
      </c>
      <c r="Q8" s="323" t="s">
        <v>259</v>
      </c>
      <c r="R8" s="323" t="s">
        <v>36</v>
      </c>
      <c r="S8" s="323"/>
      <c r="T8" s="323" t="s">
        <v>4362</v>
      </c>
      <c r="U8" s="327" t="s">
        <v>4386</v>
      </c>
    </row>
    <row r="9" ht="157.5" spans="1:21">
      <c r="A9" s="323" t="s">
        <v>4387</v>
      </c>
      <c r="B9" s="323" t="s">
        <v>4347</v>
      </c>
      <c r="C9" s="326" t="s">
        <v>4388</v>
      </c>
      <c r="D9" s="323" t="s">
        <v>4349</v>
      </c>
      <c r="E9" s="323" t="s">
        <v>4350</v>
      </c>
      <c r="F9" s="323" t="s">
        <v>4389</v>
      </c>
      <c r="G9" s="323" t="s">
        <v>4352</v>
      </c>
      <c r="H9" s="325" t="s">
        <v>4384</v>
      </c>
      <c r="I9" s="323" t="s">
        <v>4354</v>
      </c>
      <c r="J9" s="323" t="s">
        <v>3202</v>
      </c>
      <c r="K9" s="323" t="s">
        <v>4355</v>
      </c>
      <c r="L9" s="323" t="s">
        <v>4356</v>
      </c>
      <c r="M9" s="323" t="s">
        <v>4357</v>
      </c>
      <c r="N9" s="323" t="s">
        <v>4358</v>
      </c>
      <c r="O9" s="327" t="s">
        <v>4385</v>
      </c>
      <c r="P9" s="323" t="s">
        <v>4360</v>
      </c>
      <c r="Q9" s="323" t="s">
        <v>259</v>
      </c>
      <c r="R9" s="323" t="s">
        <v>36</v>
      </c>
      <c r="S9" s="323" t="s">
        <v>4371</v>
      </c>
      <c r="T9" s="323" t="s">
        <v>4362</v>
      </c>
      <c r="U9" s="327" t="s">
        <v>4390</v>
      </c>
    </row>
    <row r="10" ht="123.75" spans="1:21">
      <c r="A10" s="323" t="s">
        <v>4391</v>
      </c>
      <c r="B10" s="323" t="s">
        <v>4347</v>
      </c>
      <c r="C10" s="326" t="s">
        <v>4392</v>
      </c>
      <c r="D10" s="323" t="s">
        <v>4349</v>
      </c>
      <c r="E10" s="323" t="s">
        <v>4350</v>
      </c>
      <c r="F10" s="323" t="s">
        <v>4393</v>
      </c>
      <c r="G10" s="323" t="s">
        <v>4352</v>
      </c>
      <c r="H10" s="325" t="s">
        <v>4394</v>
      </c>
      <c r="I10" s="323" t="s">
        <v>4354</v>
      </c>
      <c r="J10" s="323" t="s">
        <v>4395</v>
      </c>
      <c r="K10" s="323" t="s">
        <v>4355</v>
      </c>
      <c r="L10" s="323" t="s">
        <v>4356</v>
      </c>
      <c r="M10" s="323" t="s">
        <v>4357</v>
      </c>
      <c r="N10" s="323" t="s">
        <v>4358</v>
      </c>
      <c r="O10" s="327" t="s">
        <v>4396</v>
      </c>
      <c r="P10" s="323" t="s">
        <v>4360</v>
      </c>
      <c r="Q10" s="323" t="s">
        <v>259</v>
      </c>
      <c r="R10" s="323" t="s">
        <v>36</v>
      </c>
      <c r="S10" s="323" t="s">
        <v>4361</v>
      </c>
      <c r="T10" s="323" t="s">
        <v>4362</v>
      </c>
      <c r="U10" s="327" t="s">
        <v>4397</v>
      </c>
    </row>
    <row r="11" ht="101.25" spans="1:21">
      <c r="A11" s="323" t="s">
        <v>4398</v>
      </c>
      <c r="B11" s="323" t="s">
        <v>4347</v>
      </c>
      <c r="C11" s="326" t="s">
        <v>4392</v>
      </c>
      <c r="D11" s="323" t="s">
        <v>4349</v>
      </c>
      <c r="E11" s="323" t="s">
        <v>4350</v>
      </c>
      <c r="F11" s="323" t="s">
        <v>4399</v>
      </c>
      <c r="G11" s="323" t="s">
        <v>4352</v>
      </c>
      <c r="H11" s="325" t="s">
        <v>4353</v>
      </c>
      <c r="I11" s="323" t="s">
        <v>4354</v>
      </c>
      <c r="J11" s="323" t="s">
        <v>3127</v>
      </c>
      <c r="K11" s="323" t="s">
        <v>4355</v>
      </c>
      <c r="L11" s="323" t="s">
        <v>4356</v>
      </c>
      <c r="M11" s="323" t="s">
        <v>4357</v>
      </c>
      <c r="N11" s="323" t="s">
        <v>4358</v>
      </c>
      <c r="O11" s="323" t="s">
        <v>4360</v>
      </c>
      <c r="P11" s="323" t="s">
        <v>4360</v>
      </c>
      <c r="Q11" s="323" t="s">
        <v>259</v>
      </c>
      <c r="R11" s="323" t="s">
        <v>36</v>
      </c>
      <c r="S11" s="323" t="s">
        <v>4361</v>
      </c>
      <c r="T11" s="323" t="s">
        <v>4362</v>
      </c>
      <c r="U11" s="327" t="s">
        <v>4400</v>
      </c>
    </row>
    <row r="12" ht="180" spans="1:21">
      <c r="A12" s="323" t="s">
        <v>4401</v>
      </c>
      <c r="B12" s="323" t="s">
        <v>4347</v>
      </c>
      <c r="C12" s="326" t="s">
        <v>4402</v>
      </c>
      <c r="D12" s="323" t="s">
        <v>4349</v>
      </c>
      <c r="E12" s="323" t="s">
        <v>4350</v>
      </c>
      <c r="F12" s="323" t="s">
        <v>4403</v>
      </c>
      <c r="G12" s="323" t="s">
        <v>4352</v>
      </c>
      <c r="H12" s="325" t="s">
        <v>4404</v>
      </c>
      <c r="I12" s="323" t="s">
        <v>4354</v>
      </c>
      <c r="J12" s="323" t="s">
        <v>4405</v>
      </c>
      <c r="K12" s="323" t="s">
        <v>4355</v>
      </c>
      <c r="L12" s="323" t="s">
        <v>4356</v>
      </c>
      <c r="M12" s="323" t="s">
        <v>4357</v>
      </c>
      <c r="N12" s="323" t="s">
        <v>4358</v>
      </c>
      <c r="O12" s="327" t="s">
        <v>4406</v>
      </c>
      <c r="P12" s="323" t="s">
        <v>4360</v>
      </c>
      <c r="Q12" s="323" t="s">
        <v>259</v>
      </c>
      <c r="R12" s="323" t="s">
        <v>36</v>
      </c>
      <c r="S12" s="323" t="s">
        <v>4361</v>
      </c>
      <c r="T12" s="323" t="s">
        <v>4362</v>
      </c>
      <c r="U12" s="327" t="s">
        <v>4407</v>
      </c>
    </row>
    <row r="13" ht="101.25" spans="1:21">
      <c r="A13" s="323" t="s">
        <v>4408</v>
      </c>
      <c r="B13" s="323" t="s">
        <v>4347</v>
      </c>
      <c r="C13" s="326" t="s">
        <v>4388</v>
      </c>
      <c r="D13" s="323" t="s">
        <v>4349</v>
      </c>
      <c r="E13" s="323" t="s">
        <v>4350</v>
      </c>
      <c r="F13" s="323" t="s">
        <v>4409</v>
      </c>
      <c r="G13" s="323" t="s">
        <v>4352</v>
      </c>
      <c r="H13" s="325" t="s">
        <v>4353</v>
      </c>
      <c r="I13" s="323" t="s">
        <v>4354</v>
      </c>
      <c r="J13" s="323" t="s">
        <v>4410</v>
      </c>
      <c r="K13" s="323" t="s">
        <v>4355</v>
      </c>
      <c r="L13" s="323" t="s">
        <v>4356</v>
      </c>
      <c r="M13" s="325" t="s">
        <v>4357</v>
      </c>
      <c r="N13" s="323" t="s">
        <v>4358</v>
      </c>
      <c r="O13" s="327" t="s">
        <v>4359</v>
      </c>
      <c r="P13" s="323" t="s">
        <v>4360</v>
      </c>
      <c r="Q13" s="323" t="s">
        <v>259</v>
      </c>
      <c r="R13" s="323" t="s">
        <v>36</v>
      </c>
      <c r="S13" s="323" t="s">
        <v>4361</v>
      </c>
      <c r="T13" s="323" t="s">
        <v>4362</v>
      </c>
      <c r="U13" s="327" t="s">
        <v>4411</v>
      </c>
    </row>
    <row r="14" ht="101.25" spans="1:21">
      <c r="A14" s="323" t="s">
        <v>4412</v>
      </c>
      <c r="B14" s="323" t="s">
        <v>4347</v>
      </c>
      <c r="C14" s="326" t="s">
        <v>4413</v>
      </c>
      <c r="D14" s="323" t="s">
        <v>4349</v>
      </c>
      <c r="E14" s="323" t="s">
        <v>4350</v>
      </c>
      <c r="F14" s="323" t="s">
        <v>4414</v>
      </c>
      <c r="G14" s="323" t="s">
        <v>4352</v>
      </c>
      <c r="H14" s="325" t="s">
        <v>4415</v>
      </c>
      <c r="I14" s="323" t="s">
        <v>4354</v>
      </c>
      <c r="J14" s="323" t="s">
        <v>3127</v>
      </c>
      <c r="K14" s="323" t="s">
        <v>4355</v>
      </c>
      <c r="L14" s="323" t="s">
        <v>4356</v>
      </c>
      <c r="M14" s="323" t="s">
        <v>4357</v>
      </c>
      <c r="N14" s="323" t="s">
        <v>4358</v>
      </c>
      <c r="O14" s="327" t="s">
        <v>4416</v>
      </c>
      <c r="P14" s="323" t="s">
        <v>4360</v>
      </c>
      <c r="Q14" s="323" t="s">
        <v>259</v>
      </c>
      <c r="R14" s="323" t="s">
        <v>36</v>
      </c>
      <c r="S14" s="323" t="s">
        <v>4371</v>
      </c>
      <c r="T14" s="323" t="s">
        <v>4362</v>
      </c>
      <c r="U14" s="327" t="s">
        <v>4417</v>
      </c>
    </row>
    <row r="15" ht="101.25" spans="1:21">
      <c r="A15" s="323" t="s">
        <v>4418</v>
      </c>
      <c r="B15" s="323" t="s">
        <v>4347</v>
      </c>
      <c r="C15" s="326" t="s">
        <v>4413</v>
      </c>
      <c r="D15" s="323" t="s">
        <v>4349</v>
      </c>
      <c r="E15" s="323" t="s">
        <v>4350</v>
      </c>
      <c r="F15" s="323" t="s">
        <v>4419</v>
      </c>
      <c r="G15" s="323" t="s">
        <v>4352</v>
      </c>
      <c r="H15" s="325" t="s">
        <v>4420</v>
      </c>
      <c r="I15" s="323" t="s">
        <v>4354</v>
      </c>
      <c r="J15" s="323" t="s">
        <v>3127</v>
      </c>
      <c r="K15" s="323" t="s">
        <v>4355</v>
      </c>
      <c r="L15" s="323" t="s">
        <v>4356</v>
      </c>
      <c r="M15" s="323" t="s">
        <v>4357</v>
      </c>
      <c r="N15" s="323" t="s">
        <v>4358</v>
      </c>
      <c r="O15" s="327" t="s">
        <v>4421</v>
      </c>
      <c r="P15" s="323" t="s">
        <v>4360</v>
      </c>
      <c r="Q15" s="323" t="s">
        <v>259</v>
      </c>
      <c r="R15" s="323" t="s">
        <v>36</v>
      </c>
      <c r="S15" s="323" t="s">
        <v>4361</v>
      </c>
      <c r="T15" s="323" t="s">
        <v>4362</v>
      </c>
      <c r="U15" s="327" t="s">
        <v>4422</v>
      </c>
    </row>
    <row r="16" ht="180" spans="1:21">
      <c r="A16" s="323" t="s">
        <v>4423</v>
      </c>
      <c r="B16" s="323" t="s">
        <v>4347</v>
      </c>
      <c r="C16" s="326" t="s">
        <v>4402</v>
      </c>
      <c r="D16" s="323" t="s">
        <v>4424</v>
      </c>
      <c r="E16" s="323" t="s">
        <v>4350</v>
      </c>
      <c r="F16" s="325" t="s">
        <v>4425</v>
      </c>
      <c r="G16" s="323" t="s">
        <v>4352</v>
      </c>
      <c r="H16" s="325" t="s">
        <v>4426</v>
      </c>
      <c r="I16" s="323" t="s">
        <v>4427</v>
      </c>
      <c r="J16" s="323" t="s">
        <v>4395</v>
      </c>
      <c r="K16" s="323" t="s">
        <v>4355</v>
      </c>
      <c r="L16" s="323" t="s">
        <v>4356</v>
      </c>
      <c r="M16" s="323" t="s">
        <v>4357</v>
      </c>
      <c r="N16" s="323" t="s">
        <v>4358</v>
      </c>
      <c r="O16" s="327" t="s">
        <v>4428</v>
      </c>
      <c r="P16" s="323" t="s">
        <v>4360</v>
      </c>
      <c r="Q16" s="323" t="s">
        <v>259</v>
      </c>
      <c r="R16" s="323" t="s">
        <v>36</v>
      </c>
      <c r="S16" s="323" t="s">
        <v>4361</v>
      </c>
      <c r="T16" s="323" t="s">
        <v>4362</v>
      </c>
      <c r="U16" s="327" t="s">
        <v>4429</v>
      </c>
    </row>
    <row r="17" ht="180" spans="1:21">
      <c r="A17" s="323" t="s">
        <v>4430</v>
      </c>
      <c r="B17" s="323" t="s">
        <v>4347</v>
      </c>
      <c r="C17" s="326" t="s">
        <v>4402</v>
      </c>
      <c r="D17" s="323" t="s">
        <v>4424</v>
      </c>
      <c r="E17" s="323" t="s">
        <v>4350</v>
      </c>
      <c r="F17" s="325" t="s">
        <v>4431</v>
      </c>
      <c r="G17" s="323" t="s">
        <v>4352</v>
      </c>
      <c r="H17" s="325" t="s">
        <v>4432</v>
      </c>
      <c r="I17" s="323" t="s">
        <v>4427</v>
      </c>
      <c r="J17" s="323" t="s">
        <v>4395</v>
      </c>
      <c r="K17" s="323" t="s">
        <v>4355</v>
      </c>
      <c r="L17" s="323" t="s">
        <v>4356</v>
      </c>
      <c r="M17" s="323" t="s">
        <v>4357</v>
      </c>
      <c r="N17" s="323" t="s">
        <v>4358</v>
      </c>
      <c r="O17" s="327" t="s">
        <v>4428</v>
      </c>
      <c r="P17" s="323" t="s">
        <v>4360</v>
      </c>
      <c r="Q17" s="323" t="s">
        <v>259</v>
      </c>
      <c r="R17" s="323" t="s">
        <v>36</v>
      </c>
      <c r="S17" s="323" t="s">
        <v>4361</v>
      </c>
      <c r="T17" s="323" t="s">
        <v>4362</v>
      </c>
      <c r="U17" s="327" t="s">
        <v>4433</v>
      </c>
    </row>
    <row r="18" ht="101.25" spans="1:21">
      <c r="A18" s="323" t="s">
        <v>4434</v>
      </c>
      <c r="B18" s="323" t="s">
        <v>4347</v>
      </c>
      <c r="C18" s="326" t="s">
        <v>4388</v>
      </c>
      <c r="D18" s="323" t="s">
        <v>4424</v>
      </c>
      <c r="E18" s="323" t="s">
        <v>4350</v>
      </c>
      <c r="F18" s="325" t="s">
        <v>4435</v>
      </c>
      <c r="G18" s="323" t="s">
        <v>4352</v>
      </c>
      <c r="H18" s="325" t="s">
        <v>4436</v>
      </c>
      <c r="I18" s="323" t="s">
        <v>4427</v>
      </c>
      <c r="J18" s="323" t="s">
        <v>3211</v>
      </c>
      <c r="K18" s="323" t="s">
        <v>4355</v>
      </c>
      <c r="L18" s="323" t="s">
        <v>4356</v>
      </c>
      <c r="M18" s="323" t="s">
        <v>4357</v>
      </c>
      <c r="N18" s="323" t="s">
        <v>4358</v>
      </c>
      <c r="O18" s="327" t="s">
        <v>4437</v>
      </c>
      <c r="P18" s="323" t="s">
        <v>4360</v>
      </c>
      <c r="Q18" s="323" t="s">
        <v>36</v>
      </c>
      <c r="R18" s="323" t="s">
        <v>36</v>
      </c>
      <c r="S18" s="323" t="s">
        <v>4361</v>
      </c>
      <c r="T18" s="323" t="s">
        <v>4362</v>
      </c>
      <c r="U18" s="327" t="s">
        <v>4438</v>
      </c>
    </row>
    <row r="19" ht="101.25" spans="1:21">
      <c r="A19" s="323" t="s">
        <v>4439</v>
      </c>
      <c r="B19" s="323" t="s">
        <v>4347</v>
      </c>
      <c r="C19" s="326" t="s">
        <v>4440</v>
      </c>
      <c r="D19" s="323" t="s">
        <v>4424</v>
      </c>
      <c r="E19" s="323" t="s">
        <v>4350</v>
      </c>
      <c r="F19" s="325" t="s">
        <v>4441</v>
      </c>
      <c r="G19" s="323" t="s">
        <v>4352</v>
      </c>
      <c r="H19" s="325" t="s">
        <v>4436</v>
      </c>
      <c r="I19" s="323" t="s">
        <v>4427</v>
      </c>
      <c r="J19" s="323" t="s">
        <v>3081</v>
      </c>
      <c r="K19" s="323" t="s">
        <v>4355</v>
      </c>
      <c r="L19" s="323" t="s">
        <v>4356</v>
      </c>
      <c r="M19" s="323" t="s">
        <v>4357</v>
      </c>
      <c r="N19" s="323" t="s">
        <v>4358</v>
      </c>
      <c r="O19" s="327" t="s">
        <v>4437</v>
      </c>
      <c r="P19" s="323" t="s">
        <v>4360</v>
      </c>
      <c r="Q19" s="323" t="s">
        <v>36</v>
      </c>
      <c r="R19" s="323" t="s">
        <v>36</v>
      </c>
      <c r="S19" s="323" t="s">
        <v>4371</v>
      </c>
      <c r="T19" s="323" t="s">
        <v>4362</v>
      </c>
      <c r="U19" s="323"/>
    </row>
  </sheetData>
  <mergeCells count="1">
    <mergeCell ref="A1:U1"/>
  </mergeCells>
  <dataValidations count="9">
    <dataValidation type="list" allowBlank="1" showErrorMessage="1" sqref="D3:D19" errorStyle="warning">
      <formula1>"综合管理部门,执法勤务部门,警务技术部门"</formula1>
    </dataValidation>
    <dataValidation type="list" allowBlank="1" showErrorMessage="1" sqref="E3:E19">
      <formula1>"行政机关"</formula1>
    </dataValidation>
    <dataValidation type="list" allowBlank="1" showErrorMessage="1" sqref="I3:I19">
      <formula1>"一级主任科员及以下,二级警长及以下,警务技术二级主管及以下"</formula1>
    </dataValidation>
    <dataValidation type="list" allowBlank="1" showErrorMessage="1" sqref="K3:K19">
      <formula1>"全国,本省常住户口或生源地,本市（州）常住户口或生源地,木里县常住户口或生源地"</formula1>
    </dataValidation>
    <dataValidation type="list" allowBlank="1" showErrorMessage="1" sqref="M3:M19">
      <formula1>"专科及以上,本科及以上,研究生"</formula1>
    </dataValidation>
    <dataValidation type="list" allowBlank="1" showErrorMessage="1" sqref="P3:P19">
      <formula1>"中共党员,不限"</formula1>
    </dataValidation>
    <dataValidation type="list" allowBlank="1" showErrorMessage="1" sqref="Q3:Q19">
      <formula1>"5:1,3:1,形成竞争"</formula1>
    </dataValidation>
    <dataValidation type="list" allowBlank="1" showErrorMessage="1" sqref="R3:R19">
      <formula1>"3:1,形成竞争"</formula1>
    </dataValidation>
    <dataValidation type="list" allowBlank="1" showErrorMessage="1" sqref="S3:S19" errorStyle="warning">
      <formula1>"取得《法律职业资格证书》,执行《公务员录用体检特殊标准（试行）》中矫正视力标准,限男性,限女性"</formula1>
    </dataValidation>
  </dataValidations>
  <pageMargins left="0.75" right="0.75" top="1" bottom="1" header="0.5" footer="0.5"/>
  <headerFooter/>
  <pictur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7"/>
  <sheetViews>
    <sheetView workbookViewId="0">
      <selection activeCell="K2" sqref="K2"/>
    </sheetView>
  </sheetViews>
  <sheetFormatPr defaultColWidth="8.79166666666667" defaultRowHeight="14.25"/>
  <sheetData>
    <row r="1" ht="28.5" spans="1:17">
      <c r="A1" s="313" t="s">
        <v>1</v>
      </c>
      <c r="B1" s="313" t="s">
        <v>4442</v>
      </c>
      <c r="C1" s="313" t="s">
        <v>3564</v>
      </c>
      <c r="D1" s="313" t="s">
        <v>4443</v>
      </c>
      <c r="E1" s="313" t="s">
        <v>4444</v>
      </c>
      <c r="F1" s="313" t="s">
        <v>4445</v>
      </c>
      <c r="G1" s="313" t="s">
        <v>1165</v>
      </c>
      <c r="H1" s="313" t="s">
        <v>1166</v>
      </c>
      <c r="I1" s="313" t="s">
        <v>1167</v>
      </c>
      <c r="J1" s="313" t="s">
        <v>4446</v>
      </c>
      <c r="K1" s="313" t="s">
        <v>13</v>
      </c>
      <c r="L1" s="313" t="s">
        <v>14</v>
      </c>
      <c r="M1" s="313" t="s">
        <v>15</v>
      </c>
      <c r="N1" s="313" t="s">
        <v>4447</v>
      </c>
      <c r="O1" s="313" t="s">
        <v>21</v>
      </c>
      <c r="P1" s="313" t="s">
        <v>4448</v>
      </c>
      <c r="Q1" s="313" t="s">
        <v>4449</v>
      </c>
    </row>
    <row r="2" ht="258" spans="1:17">
      <c r="A2" s="314" t="s">
        <v>4450</v>
      </c>
      <c r="B2" s="314" t="s">
        <v>4451</v>
      </c>
      <c r="C2" s="314" t="s">
        <v>4452</v>
      </c>
      <c r="D2" s="316" t="s">
        <v>4453</v>
      </c>
      <c r="E2" s="314" t="s">
        <v>4454</v>
      </c>
      <c r="F2" s="316" t="s">
        <v>4455</v>
      </c>
      <c r="G2" s="316" t="s">
        <v>4456</v>
      </c>
      <c r="H2" s="314">
        <v>1</v>
      </c>
      <c r="I2" s="314" t="s">
        <v>4457</v>
      </c>
      <c r="J2" s="316" t="s">
        <v>4458</v>
      </c>
      <c r="K2" s="316" t="s">
        <v>4459</v>
      </c>
      <c r="L2" s="316" t="s">
        <v>4460</v>
      </c>
      <c r="M2" s="316" t="s">
        <v>4461</v>
      </c>
      <c r="N2" s="316"/>
      <c r="O2" s="316"/>
      <c r="P2" s="316" t="s">
        <v>4462</v>
      </c>
      <c r="Q2" s="316" t="s">
        <v>4463</v>
      </c>
    </row>
    <row r="3" ht="400.5" spans="1:17">
      <c r="A3" s="314" t="s">
        <v>4464</v>
      </c>
      <c r="B3" s="314" t="s">
        <v>4451</v>
      </c>
      <c r="C3" s="314" t="s">
        <v>4452</v>
      </c>
      <c r="D3" s="316" t="s">
        <v>4465</v>
      </c>
      <c r="E3" s="314" t="s">
        <v>4454</v>
      </c>
      <c r="F3" s="316" t="s">
        <v>4455</v>
      </c>
      <c r="G3" s="316" t="s">
        <v>4456</v>
      </c>
      <c r="H3" s="314">
        <v>1</v>
      </c>
      <c r="I3" s="314" t="s">
        <v>4457</v>
      </c>
      <c r="J3" s="316" t="s">
        <v>4458</v>
      </c>
      <c r="K3" s="316" t="s">
        <v>4459</v>
      </c>
      <c r="L3" s="316" t="s">
        <v>4460</v>
      </c>
      <c r="M3" s="316" t="s">
        <v>4466</v>
      </c>
      <c r="N3" s="316"/>
      <c r="O3" s="316"/>
      <c r="P3" s="316" t="s">
        <v>4462</v>
      </c>
      <c r="Q3" s="316" t="s">
        <v>4463</v>
      </c>
    </row>
    <row r="4" ht="215.25" spans="1:17">
      <c r="A4" s="314" t="s">
        <v>4467</v>
      </c>
      <c r="B4" s="314" t="s">
        <v>4451</v>
      </c>
      <c r="C4" s="314" t="s">
        <v>4452</v>
      </c>
      <c r="D4" s="316" t="s">
        <v>4468</v>
      </c>
      <c r="E4" s="314" t="s">
        <v>4454</v>
      </c>
      <c r="F4" s="316" t="s">
        <v>4455</v>
      </c>
      <c r="G4" s="316" t="s">
        <v>4456</v>
      </c>
      <c r="H4" s="314">
        <v>1</v>
      </c>
      <c r="I4" s="314" t="s">
        <v>4457</v>
      </c>
      <c r="J4" s="316" t="s">
        <v>4458</v>
      </c>
      <c r="K4" s="316" t="s">
        <v>4459</v>
      </c>
      <c r="L4" s="316" t="s">
        <v>4460</v>
      </c>
      <c r="M4" s="316" t="s">
        <v>4469</v>
      </c>
      <c r="N4" s="316"/>
      <c r="O4" s="316"/>
      <c r="P4" s="316" t="s">
        <v>4462</v>
      </c>
      <c r="Q4" s="316" t="s">
        <v>4463</v>
      </c>
    </row>
    <row r="5" ht="101.25" spans="1:17">
      <c r="A5" s="314" t="s">
        <v>4470</v>
      </c>
      <c r="B5" s="314" t="s">
        <v>4451</v>
      </c>
      <c r="C5" s="314" t="s">
        <v>4471</v>
      </c>
      <c r="D5" s="316" t="s">
        <v>4472</v>
      </c>
      <c r="E5" s="314" t="s">
        <v>4451</v>
      </c>
      <c r="F5" s="316" t="s">
        <v>4473</v>
      </c>
      <c r="G5" s="316" t="s">
        <v>4474</v>
      </c>
      <c r="H5" s="314">
        <v>1</v>
      </c>
      <c r="I5" s="314" t="s">
        <v>4457</v>
      </c>
      <c r="J5" s="316" t="s">
        <v>4458</v>
      </c>
      <c r="K5" s="316" t="s">
        <v>4459</v>
      </c>
      <c r="L5" s="316" t="s">
        <v>4460</v>
      </c>
      <c r="M5" s="316" t="s">
        <v>4475</v>
      </c>
      <c r="N5" s="316" t="s">
        <v>4476</v>
      </c>
      <c r="O5" s="316"/>
      <c r="P5" s="316" t="s">
        <v>4477</v>
      </c>
      <c r="Q5" s="316" t="s">
        <v>4463</v>
      </c>
    </row>
    <row r="6" ht="101.25" spans="1:17">
      <c r="A6" s="314" t="s">
        <v>4478</v>
      </c>
      <c r="B6" s="314" t="s">
        <v>4451</v>
      </c>
      <c r="C6" s="314" t="s">
        <v>4471</v>
      </c>
      <c r="D6" s="316" t="s">
        <v>4472</v>
      </c>
      <c r="E6" s="314" t="s">
        <v>4451</v>
      </c>
      <c r="F6" s="316" t="s">
        <v>4473</v>
      </c>
      <c r="G6" s="316" t="s">
        <v>4474</v>
      </c>
      <c r="H6" s="314">
        <v>1</v>
      </c>
      <c r="I6" s="314" t="s">
        <v>4457</v>
      </c>
      <c r="J6" s="316" t="s">
        <v>4458</v>
      </c>
      <c r="K6" s="316" t="s">
        <v>4459</v>
      </c>
      <c r="L6" s="316" t="s">
        <v>4460</v>
      </c>
      <c r="M6" s="316" t="s">
        <v>4475</v>
      </c>
      <c r="N6" s="316" t="s">
        <v>4479</v>
      </c>
      <c r="O6" s="316"/>
      <c r="P6" s="316" t="s">
        <v>4477</v>
      </c>
      <c r="Q6" s="316" t="s">
        <v>4463</v>
      </c>
    </row>
    <row r="7" ht="101.25" spans="1:17">
      <c r="A7" s="314" t="s">
        <v>4480</v>
      </c>
      <c r="B7" s="314" t="s">
        <v>4451</v>
      </c>
      <c r="C7" s="314" t="s">
        <v>4471</v>
      </c>
      <c r="D7" s="316" t="s">
        <v>4481</v>
      </c>
      <c r="E7" s="314" t="s">
        <v>4451</v>
      </c>
      <c r="F7" s="316" t="s">
        <v>4473</v>
      </c>
      <c r="G7" s="316" t="s">
        <v>4474</v>
      </c>
      <c r="H7" s="314">
        <v>1</v>
      </c>
      <c r="I7" s="314" t="s">
        <v>4457</v>
      </c>
      <c r="J7" s="316" t="s">
        <v>4458</v>
      </c>
      <c r="K7" s="316" t="s">
        <v>4459</v>
      </c>
      <c r="L7" s="316" t="s">
        <v>4460</v>
      </c>
      <c r="M7" s="316" t="s">
        <v>4475</v>
      </c>
      <c r="N7" s="316"/>
      <c r="O7" s="316"/>
      <c r="P7" s="316" t="s">
        <v>4477</v>
      </c>
      <c r="Q7" s="316" t="s">
        <v>4463</v>
      </c>
    </row>
    <row r="8" ht="101.25" spans="1:17">
      <c r="A8" s="314" t="s">
        <v>4482</v>
      </c>
      <c r="B8" s="314" t="s">
        <v>4451</v>
      </c>
      <c r="C8" s="314" t="s">
        <v>4483</v>
      </c>
      <c r="D8" s="316" t="s">
        <v>4484</v>
      </c>
      <c r="E8" s="314" t="s">
        <v>4454</v>
      </c>
      <c r="F8" s="316" t="s">
        <v>4485</v>
      </c>
      <c r="G8" s="316" t="s">
        <v>4474</v>
      </c>
      <c r="H8" s="314">
        <v>2</v>
      </c>
      <c r="I8" s="314" t="s">
        <v>4457</v>
      </c>
      <c r="J8" s="316" t="s">
        <v>4458</v>
      </c>
      <c r="K8" s="316" t="s">
        <v>4459</v>
      </c>
      <c r="L8" s="316" t="s">
        <v>4460</v>
      </c>
      <c r="M8" s="316" t="s">
        <v>4475</v>
      </c>
      <c r="N8" s="316"/>
      <c r="O8" s="316"/>
      <c r="P8" s="316" t="s">
        <v>4486</v>
      </c>
      <c r="Q8" s="316" t="s">
        <v>4463</v>
      </c>
    </row>
    <row r="9" ht="57" spans="1:17">
      <c r="A9" s="314" t="s">
        <v>4487</v>
      </c>
      <c r="B9" s="314" t="s">
        <v>4451</v>
      </c>
      <c r="C9" s="314" t="s">
        <v>4488</v>
      </c>
      <c r="D9" s="316" t="s">
        <v>4489</v>
      </c>
      <c r="E9" s="314" t="s">
        <v>4451</v>
      </c>
      <c r="F9" s="316" t="s">
        <v>4490</v>
      </c>
      <c r="G9" s="316" t="s">
        <v>4474</v>
      </c>
      <c r="H9" s="314">
        <v>1</v>
      </c>
      <c r="I9" s="314" t="s">
        <v>4457</v>
      </c>
      <c r="J9" s="316" t="s">
        <v>4491</v>
      </c>
      <c r="K9" s="316" t="s">
        <v>4459</v>
      </c>
      <c r="L9" s="316" t="s">
        <v>4460</v>
      </c>
      <c r="M9" s="316" t="s">
        <v>4475</v>
      </c>
      <c r="N9" s="316"/>
      <c r="O9" s="316" t="s">
        <v>4492</v>
      </c>
      <c r="P9" s="316" t="s">
        <v>4493</v>
      </c>
      <c r="Q9" s="316" t="s">
        <v>4463</v>
      </c>
    </row>
    <row r="10" ht="101.25" spans="1:17">
      <c r="A10" s="314" t="s">
        <v>4494</v>
      </c>
      <c r="B10" s="314" t="s">
        <v>4451</v>
      </c>
      <c r="C10" s="314" t="s">
        <v>4488</v>
      </c>
      <c r="D10" s="316" t="s">
        <v>4495</v>
      </c>
      <c r="E10" s="314" t="s">
        <v>4496</v>
      </c>
      <c r="F10" s="316" t="s">
        <v>4497</v>
      </c>
      <c r="G10" s="316" t="s">
        <v>4474</v>
      </c>
      <c r="H10" s="314">
        <v>1</v>
      </c>
      <c r="I10" s="314" t="s">
        <v>4457</v>
      </c>
      <c r="J10" s="316" t="s">
        <v>4458</v>
      </c>
      <c r="K10" s="316" t="s">
        <v>4459</v>
      </c>
      <c r="L10" s="316" t="s">
        <v>4460</v>
      </c>
      <c r="M10" s="316" t="s">
        <v>4475</v>
      </c>
      <c r="N10" s="316"/>
      <c r="O10" s="316" t="s">
        <v>4498</v>
      </c>
      <c r="P10" s="316" t="s">
        <v>4493</v>
      </c>
      <c r="Q10" s="316" t="s">
        <v>4463</v>
      </c>
    </row>
    <row r="11" ht="372" spans="1:17">
      <c r="A11" s="314" t="s">
        <v>4499</v>
      </c>
      <c r="B11" s="314" t="s">
        <v>4451</v>
      </c>
      <c r="C11" s="314" t="s">
        <v>4500</v>
      </c>
      <c r="D11" s="316" t="s">
        <v>4501</v>
      </c>
      <c r="E11" s="314" t="s">
        <v>4454</v>
      </c>
      <c r="F11" s="316" t="s">
        <v>4490</v>
      </c>
      <c r="G11" s="316" t="s">
        <v>4474</v>
      </c>
      <c r="H11" s="314">
        <v>1</v>
      </c>
      <c r="I11" s="314" t="s">
        <v>4457</v>
      </c>
      <c r="J11" s="316" t="s">
        <v>4491</v>
      </c>
      <c r="K11" s="316" t="s">
        <v>4459</v>
      </c>
      <c r="L11" s="316" t="s">
        <v>4460</v>
      </c>
      <c r="M11" s="316" t="s">
        <v>4502</v>
      </c>
      <c r="N11" s="316"/>
      <c r="O11" s="316"/>
      <c r="P11" s="316" t="s">
        <v>4503</v>
      </c>
      <c r="Q11" s="316" t="s">
        <v>4463</v>
      </c>
    </row>
    <row r="12" ht="315" spans="1:17">
      <c r="A12" s="314" t="s">
        <v>4504</v>
      </c>
      <c r="B12" s="314" t="s">
        <v>4451</v>
      </c>
      <c r="C12" s="314" t="s">
        <v>4500</v>
      </c>
      <c r="D12" s="316" t="s">
        <v>4505</v>
      </c>
      <c r="E12" s="314" t="s">
        <v>4454</v>
      </c>
      <c r="F12" s="316" t="s">
        <v>4490</v>
      </c>
      <c r="G12" s="316" t="s">
        <v>4506</v>
      </c>
      <c r="H12" s="314">
        <v>1</v>
      </c>
      <c r="I12" s="314" t="s">
        <v>4457</v>
      </c>
      <c r="J12" s="316" t="s">
        <v>4458</v>
      </c>
      <c r="K12" s="316" t="s">
        <v>4459</v>
      </c>
      <c r="L12" s="316" t="s">
        <v>4460</v>
      </c>
      <c r="M12" s="316" t="s">
        <v>4507</v>
      </c>
      <c r="N12" s="316"/>
      <c r="O12" s="316"/>
      <c r="P12" s="316" t="s">
        <v>4503</v>
      </c>
      <c r="Q12" s="316" t="s">
        <v>4508</v>
      </c>
    </row>
    <row r="13" ht="329.25" spans="1:17">
      <c r="A13" s="314" t="s">
        <v>4509</v>
      </c>
      <c r="B13" s="314" t="s">
        <v>4451</v>
      </c>
      <c r="C13" s="314" t="s">
        <v>4500</v>
      </c>
      <c r="D13" s="316" t="s">
        <v>4510</v>
      </c>
      <c r="E13" s="314" t="s">
        <v>4454</v>
      </c>
      <c r="F13" s="316" t="s">
        <v>4511</v>
      </c>
      <c r="G13" s="316" t="s">
        <v>4474</v>
      </c>
      <c r="H13" s="314">
        <v>2</v>
      </c>
      <c r="I13" s="314" t="s">
        <v>4457</v>
      </c>
      <c r="J13" s="316" t="s">
        <v>4458</v>
      </c>
      <c r="K13" s="316" t="s">
        <v>4459</v>
      </c>
      <c r="L13" s="316" t="s">
        <v>4460</v>
      </c>
      <c r="M13" s="316" t="s">
        <v>4512</v>
      </c>
      <c r="N13" s="316"/>
      <c r="O13" s="316"/>
      <c r="P13" s="316" t="s">
        <v>4503</v>
      </c>
      <c r="Q13" s="316" t="s">
        <v>4463</v>
      </c>
    </row>
    <row r="14" ht="158.25" spans="1:17">
      <c r="A14" s="314" t="s">
        <v>4513</v>
      </c>
      <c r="B14" s="314" t="s">
        <v>4451</v>
      </c>
      <c r="C14" s="314" t="s">
        <v>4500</v>
      </c>
      <c r="D14" s="316" t="s">
        <v>4514</v>
      </c>
      <c r="E14" s="314" t="s">
        <v>4454</v>
      </c>
      <c r="F14" s="316" t="s">
        <v>4490</v>
      </c>
      <c r="G14" s="316" t="s">
        <v>4474</v>
      </c>
      <c r="H14" s="314">
        <v>1</v>
      </c>
      <c r="I14" s="314" t="s">
        <v>4457</v>
      </c>
      <c r="J14" s="316" t="s">
        <v>4458</v>
      </c>
      <c r="K14" s="316" t="s">
        <v>4459</v>
      </c>
      <c r="L14" s="316" t="s">
        <v>4460</v>
      </c>
      <c r="M14" s="316" t="s">
        <v>4515</v>
      </c>
      <c r="N14" s="316"/>
      <c r="O14" s="316"/>
      <c r="P14" s="316" t="s">
        <v>4503</v>
      </c>
      <c r="Q14" s="316" t="s">
        <v>4463</v>
      </c>
    </row>
    <row r="15" ht="115.5" spans="1:17">
      <c r="A15" s="314" t="s">
        <v>4516</v>
      </c>
      <c r="B15" s="314" t="s">
        <v>4517</v>
      </c>
      <c r="C15" s="314" t="s">
        <v>4500</v>
      </c>
      <c r="D15" s="316" t="s">
        <v>4518</v>
      </c>
      <c r="E15" s="314" t="s">
        <v>4454</v>
      </c>
      <c r="F15" s="316" t="s">
        <v>4519</v>
      </c>
      <c r="G15" s="316" t="s">
        <v>4456</v>
      </c>
      <c r="H15" s="314">
        <v>1</v>
      </c>
      <c r="I15" s="314" t="s">
        <v>4457</v>
      </c>
      <c r="J15" s="316" t="s">
        <v>4458</v>
      </c>
      <c r="K15" s="316" t="s">
        <v>4459</v>
      </c>
      <c r="L15" s="316" t="s">
        <v>4460</v>
      </c>
      <c r="M15" s="316" t="s">
        <v>4520</v>
      </c>
      <c r="N15" s="316"/>
      <c r="O15" s="316"/>
      <c r="P15" s="316" t="s">
        <v>4503</v>
      </c>
      <c r="Q15" s="316" t="s">
        <v>4508</v>
      </c>
    </row>
    <row r="16" ht="372" spans="1:17">
      <c r="A16" s="314" t="s">
        <v>4521</v>
      </c>
      <c r="B16" s="314" t="s">
        <v>4451</v>
      </c>
      <c r="C16" s="314" t="s">
        <v>4500</v>
      </c>
      <c r="D16" s="316" t="s">
        <v>4522</v>
      </c>
      <c r="E16" s="314" t="s">
        <v>4454</v>
      </c>
      <c r="F16" s="316" t="s">
        <v>4523</v>
      </c>
      <c r="G16" s="316" t="s">
        <v>4506</v>
      </c>
      <c r="H16" s="314">
        <v>1</v>
      </c>
      <c r="I16" s="314" t="s">
        <v>4457</v>
      </c>
      <c r="J16" s="316" t="s">
        <v>4458</v>
      </c>
      <c r="K16" s="316" t="s">
        <v>4459</v>
      </c>
      <c r="L16" s="316" t="s">
        <v>4460</v>
      </c>
      <c r="M16" s="316" t="s">
        <v>4524</v>
      </c>
      <c r="N16" s="316"/>
      <c r="O16" s="316"/>
      <c r="P16" s="316" t="s">
        <v>4503</v>
      </c>
      <c r="Q16" s="316" t="s">
        <v>4508</v>
      </c>
    </row>
    <row r="17" ht="215.25" spans="1:17">
      <c r="A17" s="314" t="s">
        <v>4525</v>
      </c>
      <c r="B17" s="314" t="s">
        <v>4451</v>
      </c>
      <c r="C17" s="314" t="s">
        <v>4500</v>
      </c>
      <c r="D17" s="316" t="s">
        <v>4526</v>
      </c>
      <c r="E17" s="314" t="s">
        <v>4454</v>
      </c>
      <c r="F17" s="316" t="s">
        <v>4527</v>
      </c>
      <c r="G17" s="316" t="s">
        <v>4474</v>
      </c>
      <c r="H17" s="314">
        <v>1</v>
      </c>
      <c r="I17" s="314" t="s">
        <v>4457</v>
      </c>
      <c r="J17" s="316" t="s">
        <v>4458</v>
      </c>
      <c r="K17" s="316" t="s">
        <v>4459</v>
      </c>
      <c r="L17" s="316" t="s">
        <v>4460</v>
      </c>
      <c r="M17" s="316" t="s">
        <v>4528</v>
      </c>
      <c r="N17" s="316"/>
      <c r="O17" s="316"/>
      <c r="P17" s="316" t="s">
        <v>4503</v>
      </c>
      <c r="Q17" s="316" t="s">
        <v>4463</v>
      </c>
    </row>
    <row r="18" ht="101.25" spans="1:17">
      <c r="A18" s="314" t="s">
        <v>4529</v>
      </c>
      <c r="B18" s="314" t="s">
        <v>4451</v>
      </c>
      <c r="C18" s="314" t="s">
        <v>4500</v>
      </c>
      <c r="D18" s="316" t="s">
        <v>4530</v>
      </c>
      <c r="E18" s="314" t="s">
        <v>4454</v>
      </c>
      <c r="F18" s="316" t="s">
        <v>4531</v>
      </c>
      <c r="G18" s="316" t="s">
        <v>4474</v>
      </c>
      <c r="H18" s="314">
        <v>1</v>
      </c>
      <c r="I18" s="314" t="s">
        <v>4457</v>
      </c>
      <c r="J18" s="316" t="s">
        <v>4458</v>
      </c>
      <c r="K18" s="316" t="s">
        <v>4459</v>
      </c>
      <c r="L18" s="316" t="s">
        <v>4460</v>
      </c>
      <c r="M18" s="316" t="s">
        <v>4532</v>
      </c>
      <c r="N18" s="316"/>
      <c r="O18" s="316"/>
      <c r="P18" s="316" t="s">
        <v>4503</v>
      </c>
      <c r="Q18" s="316" t="s">
        <v>4463</v>
      </c>
    </row>
    <row r="19" ht="172.5" spans="1:17">
      <c r="A19" s="314" t="s">
        <v>4533</v>
      </c>
      <c r="B19" s="314" t="s">
        <v>4451</v>
      </c>
      <c r="C19" s="314" t="s">
        <v>4500</v>
      </c>
      <c r="D19" s="316" t="s">
        <v>4534</v>
      </c>
      <c r="E19" s="314" t="s">
        <v>4454</v>
      </c>
      <c r="F19" s="316" t="s">
        <v>4535</v>
      </c>
      <c r="G19" s="316" t="s">
        <v>4474</v>
      </c>
      <c r="H19" s="314">
        <v>1</v>
      </c>
      <c r="I19" s="314" t="s">
        <v>4457</v>
      </c>
      <c r="J19" s="316" t="s">
        <v>4458</v>
      </c>
      <c r="K19" s="316" t="s">
        <v>4459</v>
      </c>
      <c r="L19" s="316" t="s">
        <v>4460</v>
      </c>
      <c r="M19" s="316" t="s">
        <v>4536</v>
      </c>
      <c r="N19" s="316"/>
      <c r="O19" s="316"/>
      <c r="P19" s="316" t="s">
        <v>4503</v>
      </c>
      <c r="Q19" s="316" t="s">
        <v>4463</v>
      </c>
    </row>
    <row r="20" ht="115.5" spans="1:17">
      <c r="A20" s="314" t="s">
        <v>4537</v>
      </c>
      <c r="B20" s="314" t="s">
        <v>4451</v>
      </c>
      <c r="C20" s="314" t="s">
        <v>4500</v>
      </c>
      <c r="D20" s="316" t="s">
        <v>4538</v>
      </c>
      <c r="E20" s="314" t="s">
        <v>4454</v>
      </c>
      <c r="F20" s="316" t="s">
        <v>4539</v>
      </c>
      <c r="G20" s="316" t="s">
        <v>4474</v>
      </c>
      <c r="H20" s="314">
        <v>1</v>
      </c>
      <c r="I20" s="314" t="s">
        <v>4457</v>
      </c>
      <c r="J20" s="316" t="s">
        <v>4458</v>
      </c>
      <c r="K20" s="316" t="s">
        <v>4459</v>
      </c>
      <c r="L20" s="316" t="s">
        <v>4460</v>
      </c>
      <c r="M20" s="316" t="s">
        <v>4540</v>
      </c>
      <c r="N20" s="316"/>
      <c r="O20" s="316"/>
      <c r="P20" s="316" t="s">
        <v>4503</v>
      </c>
      <c r="Q20" s="316" t="s">
        <v>4541</v>
      </c>
    </row>
    <row r="21" ht="71.25" spans="1:17">
      <c r="A21" s="314" t="s">
        <v>4542</v>
      </c>
      <c r="B21" s="314" t="s">
        <v>4451</v>
      </c>
      <c r="C21" s="314" t="s">
        <v>4500</v>
      </c>
      <c r="D21" s="316" t="s">
        <v>4543</v>
      </c>
      <c r="E21" s="314" t="s">
        <v>4454</v>
      </c>
      <c r="F21" s="316" t="s">
        <v>4490</v>
      </c>
      <c r="G21" s="316" t="s">
        <v>4474</v>
      </c>
      <c r="H21" s="314">
        <v>1</v>
      </c>
      <c r="I21" s="314" t="s">
        <v>4457</v>
      </c>
      <c r="J21" s="316" t="s">
        <v>4491</v>
      </c>
      <c r="K21" s="316" t="s">
        <v>4459</v>
      </c>
      <c r="L21" s="316" t="s">
        <v>4460</v>
      </c>
      <c r="M21" s="316" t="s">
        <v>4475</v>
      </c>
      <c r="N21" s="316"/>
      <c r="O21" s="316"/>
      <c r="P21" s="316" t="s">
        <v>4503</v>
      </c>
      <c r="Q21" s="316" t="s">
        <v>4463</v>
      </c>
    </row>
    <row r="22" ht="71.25" spans="1:17">
      <c r="A22" s="314" t="s">
        <v>4544</v>
      </c>
      <c r="B22" s="314" t="s">
        <v>4451</v>
      </c>
      <c r="C22" s="314" t="s">
        <v>4500</v>
      </c>
      <c r="D22" s="316" t="s">
        <v>4545</v>
      </c>
      <c r="E22" s="314" t="s">
        <v>4454</v>
      </c>
      <c r="F22" s="316" t="s">
        <v>4490</v>
      </c>
      <c r="G22" s="316" t="s">
        <v>4474</v>
      </c>
      <c r="H22" s="314">
        <v>2</v>
      </c>
      <c r="I22" s="314" t="s">
        <v>4457</v>
      </c>
      <c r="J22" s="316" t="s">
        <v>4491</v>
      </c>
      <c r="K22" s="316" t="s">
        <v>4459</v>
      </c>
      <c r="L22" s="316" t="s">
        <v>4460</v>
      </c>
      <c r="M22" s="316" t="s">
        <v>4475</v>
      </c>
      <c r="N22" s="316"/>
      <c r="O22" s="316"/>
      <c r="P22" s="316" t="s">
        <v>4503</v>
      </c>
      <c r="Q22" s="316" t="s">
        <v>4463</v>
      </c>
    </row>
    <row r="23" ht="129.75" spans="1:17">
      <c r="A23" s="314" t="s">
        <v>4546</v>
      </c>
      <c r="B23" s="314" t="s">
        <v>4451</v>
      </c>
      <c r="C23" s="314" t="s">
        <v>4500</v>
      </c>
      <c r="D23" s="316" t="s">
        <v>4547</v>
      </c>
      <c r="E23" s="314" t="s">
        <v>4454</v>
      </c>
      <c r="F23" s="316" t="s">
        <v>4548</v>
      </c>
      <c r="G23" s="316" t="s">
        <v>4474</v>
      </c>
      <c r="H23" s="314">
        <v>2</v>
      </c>
      <c r="I23" s="314" t="s">
        <v>4457</v>
      </c>
      <c r="J23" s="316" t="s">
        <v>4458</v>
      </c>
      <c r="K23" s="316" t="s">
        <v>4459</v>
      </c>
      <c r="L23" s="316" t="s">
        <v>4460</v>
      </c>
      <c r="M23" s="316" t="s">
        <v>4549</v>
      </c>
      <c r="N23" s="316" t="s">
        <v>4550</v>
      </c>
      <c r="O23" s="316" t="s">
        <v>4551</v>
      </c>
      <c r="P23" s="316" t="s">
        <v>4503</v>
      </c>
      <c r="Q23" s="316" t="s">
        <v>4463</v>
      </c>
    </row>
    <row r="24" ht="72.75" spans="1:17">
      <c r="A24" s="314" t="s">
        <v>4552</v>
      </c>
      <c r="B24" s="314" t="s">
        <v>4451</v>
      </c>
      <c r="C24" s="314" t="s">
        <v>4500</v>
      </c>
      <c r="D24" s="316" t="s">
        <v>4553</v>
      </c>
      <c r="E24" s="314" t="s">
        <v>4454</v>
      </c>
      <c r="F24" s="316" t="s">
        <v>4490</v>
      </c>
      <c r="G24" s="316" t="s">
        <v>4474</v>
      </c>
      <c r="H24" s="314">
        <v>4</v>
      </c>
      <c r="I24" s="314" t="s">
        <v>4457</v>
      </c>
      <c r="J24" s="316" t="s">
        <v>4491</v>
      </c>
      <c r="K24" s="316" t="s">
        <v>4459</v>
      </c>
      <c r="L24" s="316" t="s">
        <v>4460</v>
      </c>
      <c r="M24" s="316" t="s">
        <v>4475</v>
      </c>
      <c r="N24" s="316" t="s">
        <v>4476</v>
      </c>
      <c r="O24" s="316" t="s">
        <v>4554</v>
      </c>
      <c r="P24" s="316" t="s">
        <v>4503</v>
      </c>
      <c r="Q24" s="316" t="s">
        <v>4463</v>
      </c>
    </row>
    <row r="25" ht="72.75" spans="1:17">
      <c r="A25" s="314" t="s">
        <v>4555</v>
      </c>
      <c r="B25" s="314" t="s">
        <v>4451</v>
      </c>
      <c r="C25" s="314" t="s">
        <v>4500</v>
      </c>
      <c r="D25" s="316" t="s">
        <v>4556</v>
      </c>
      <c r="E25" s="314" t="s">
        <v>4454</v>
      </c>
      <c r="F25" s="316" t="s">
        <v>4490</v>
      </c>
      <c r="G25" s="316" t="s">
        <v>4474</v>
      </c>
      <c r="H25" s="314">
        <v>4</v>
      </c>
      <c r="I25" s="314" t="s">
        <v>4457</v>
      </c>
      <c r="J25" s="316" t="s">
        <v>4491</v>
      </c>
      <c r="K25" s="316" t="s">
        <v>4459</v>
      </c>
      <c r="L25" s="316" t="s">
        <v>4460</v>
      </c>
      <c r="M25" s="316" t="s">
        <v>4475</v>
      </c>
      <c r="N25" s="316" t="s">
        <v>4479</v>
      </c>
      <c r="O25" s="316" t="s">
        <v>4557</v>
      </c>
      <c r="P25" s="316" t="s">
        <v>4503</v>
      </c>
      <c r="Q25" s="316" t="s">
        <v>4463</v>
      </c>
    </row>
    <row r="26" ht="101.25" spans="1:17">
      <c r="A26" s="314" t="s">
        <v>4558</v>
      </c>
      <c r="B26" s="314" t="s">
        <v>4451</v>
      </c>
      <c r="C26" s="314" t="s">
        <v>4500</v>
      </c>
      <c r="D26" s="316" t="s">
        <v>4559</v>
      </c>
      <c r="E26" s="314" t="s">
        <v>4454</v>
      </c>
      <c r="F26" s="316" t="s">
        <v>4490</v>
      </c>
      <c r="G26" s="316" t="s">
        <v>4474</v>
      </c>
      <c r="H26" s="314">
        <v>4</v>
      </c>
      <c r="I26" s="314" t="s">
        <v>4457</v>
      </c>
      <c r="J26" s="316" t="s">
        <v>4458</v>
      </c>
      <c r="K26" s="316" t="s">
        <v>4459</v>
      </c>
      <c r="L26" s="316" t="s">
        <v>4460</v>
      </c>
      <c r="M26" s="316" t="s">
        <v>4475</v>
      </c>
      <c r="N26" s="316" t="s">
        <v>4476</v>
      </c>
      <c r="O26" s="316" t="s">
        <v>4560</v>
      </c>
      <c r="P26" s="316" t="s">
        <v>4503</v>
      </c>
      <c r="Q26" s="316" t="s">
        <v>4463</v>
      </c>
    </row>
    <row r="27" ht="101.25" spans="1:17">
      <c r="A27" s="314" t="s">
        <v>4561</v>
      </c>
      <c r="B27" s="314" t="s">
        <v>4451</v>
      </c>
      <c r="C27" s="314" t="s">
        <v>4500</v>
      </c>
      <c r="D27" s="316" t="s">
        <v>4562</v>
      </c>
      <c r="E27" s="314" t="s">
        <v>4454</v>
      </c>
      <c r="F27" s="316" t="s">
        <v>4490</v>
      </c>
      <c r="G27" s="316" t="s">
        <v>4474</v>
      </c>
      <c r="H27" s="314">
        <v>3</v>
      </c>
      <c r="I27" s="314" t="s">
        <v>4457</v>
      </c>
      <c r="J27" s="316" t="s">
        <v>4458</v>
      </c>
      <c r="K27" s="316" t="s">
        <v>4459</v>
      </c>
      <c r="L27" s="316" t="s">
        <v>4460</v>
      </c>
      <c r="M27" s="316" t="s">
        <v>4475</v>
      </c>
      <c r="N27" s="316" t="s">
        <v>4479</v>
      </c>
      <c r="O27" s="316" t="s">
        <v>4563</v>
      </c>
      <c r="P27" s="316" t="s">
        <v>4503</v>
      </c>
      <c r="Q27" s="316" t="s">
        <v>4463</v>
      </c>
    </row>
    <row r="28" ht="215.25" spans="1:17">
      <c r="A28" s="314" t="s">
        <v>4564</v>
      </c>
      <c r="B28" s="314" t="s">
        <v>4451</v>
      </c>
      <c r="C28" s="314" t="s">
        <v>4500</v>
      </c>
      <c r="D28" s="316" t="s">
        <v>4565</v>
      </c>
      <c r="E28" s="314" t="s">
        <v>4454</v>
      </c>
      <c r="F28" s="316" t="s">
        <v>4566</v>
      </c>
      <c r="G28" s="316" t="s">
        <v>4474</v>
      </c>
      <c r="H28" s="314">
        <v>5</v>
      </c>
      <c r="I28" s="314" t="s">
        <v>4457</v>
      </c>
      <c r="J28" s="316" t="s">
        <v>4458</v>
      </c>
      <c r="K28" s="316" t="s">
        <v>4459</v>
      </c>
      <c r="L28" s="316" t="s">
        <v>4460</v>
      </c>
      <c r="M28" s="316" t="s">
        <v>4567</v>
      </c>
      <c r="N28" s="316" t="s">
        <v>4476</v>
      </c>
      <c r="O28" s="316" t="s">
        <v>4568</v>
      </c>
      <c r="P28" s="316" t="s">
        <v>4503</v>
      </c>
      <c r="Q28" s="316" t="s">
        <v>4463</v>
      </c>
    </row>
    <row r="29" ht="215.25" spans="1:17">
      <c r="A29" s="314" t="s">
        <v>4569</v>
      </c>
      <c r="B29" s="314" t="s">
        <v>4451</v>
      </c>
      <c r="C29" s="314" t="s">
        <v>4500</v>
      </c>
      <c r="D29" s="316" t="s">
        <v>4570</v>
      </c>
      <c r="E29" s="314" t="s">
        <v>4454</v>
      </c>
      <c r="F29" s="316" t="s">
        <v>4566</v>
      </c>
      <c r="G29" s="316" t="s">
        <v>4474</v>
      </c>
      <c r="H29" s="314">
        <v>4</v>
      </c>
      <c r="I29" s="314" t="s">
        <v>4457</v>
      </c>
      <c r="J29" s="316" t="s">
        <v>4458</v>
      </c>
      <c r="K29" s="316" t="s">
        <v>4459</v>
      </c>
      <c r="L29" s="316" t="s">
        <v>4460</v>
      </c>
      <c r="M29" s="316" t="s">
        <v>4567</v>
      </c>
      <c r="N29" s="316" t="s">
        <v>4479</v>
      </c>
      <c r="O29" s="316" t="s">
        <v>4571</v>
      </c>
      <c r="P29" s="316" t="s">
        <v>4503</v>
      </c>
      <c r="Q29" s="316" t="s">
        <v>4463</v>
      </c>
    </row>
    <row r="30" ht="129.75" spans="1:17">
      <c r="A30" s="314" t="s">
        <v>4572</v>
      </c>
      <c r="B30" s="314" t="s">
        <v>4451</v>
      </c>
      <c r="C30" s="314" t="s">
        <v>4573</v>
      </c>
      <c r="D30" s="316" t="s">
        <v>4574</v>
      </c>
      <c r="E30" s="314" t="s">
        <v>4454</v>
      </c>
      <c r="F30" s="316" t="s">
        <v>4575</v>
      </c>
      <c r="G30" s="316" t="s">
        <v>4474</v>
      </c>
      <c r="H30" s="314">
        <v>1</v>
      </c>
      <c r="I30" s="314" t="s">
        <v>4457</v>
      </c>
      <c r="J30" s="316" t="s">
        <v>4458</v>
      </c>
      <c r="K30" s="316" t="s">
        <v>4459</v>
      </c>
      <c r="L30" s="316" t="s">
        <v>4460</v>
      </c>
      <c r="M30" s="316" t="s">
        <v>4576</v>
      </c>
      <c r="N30" s="316" t="s">
        <v>4577</v>
      </c>
      <c r="O30" s="316"/>
      <c r="P30" s="316" t="s">
        <v>4578</v>
      </c>
      <c r="Q30" s="316" t="s">
        <v>4579</v>
      </c>
    </row>
    <row r="31" ht="101.25" spans="1:17">
      <c r="A31" s="314" t="s">
        <v>4580</v>
      </c>
      <c r="B31" s="314" t="s">
        <v>4451</v>
      </c>
      <c r="C31" s="314" t="s">
        <v>4573</v>
      </c>
      <c r="D31" s="316" t="s">
        <v>4581</v>
      </c>
      <c r="E31" s="314" t="s">
        <v>4454</v>
      </c>
      <c r="F31" s="316" t="s">
        <v>4582</v>
      </c>
      <c r="G31" s="316" t="s">
        <v>4474</v>
      </c>
      <c r="H31" s="314">
        <v>1</v>
      </c>
      <c r="I31" s="314" t="s">
        <v>4457</v>
      </c>
      <c r="J31" s="316" t="s">
        <v>4458</v>
      </c>
      <c r="K31" s="316" t="s">
        <v>4459</v>
      </c>
      <c r="L31" s="316" t="s">
        <v>4460</v>
      </c>
      <c r="M31" s="316" t="s">
        <v>4583</v>
      </c>
      <c r="N31" s="316"/>
      <c r="O31" s="316"/>
      <c r="P31" s="316" t="s">
        <v>4578</v>
      </c>
      <c r="Q31" s="316" t="s">
        <v>4579</v>
      </c>
    </row>
    <row r="32" ht="258" spans="1:17">
      <c r="A32" s="314" t="s">
        <v>4584</v>
      </c>
      <c r="B32" s="314" t="s">
        <v>4451</v>
      </c>
      <c r="C32" s="314" t="s">
        <v>4573</v>
      </c>
      <c r="D32" s="316" t="s">
        <v>4585</v>
      </c>
      <c r="E32" s="314" t="s">
        <v>4454</v>
      </c>
      <c r="F32" s="316" t="s">
        <v>4586</v>
      </c>
      <c r="G32" s="316" t="s">
        <v>4474</v>
      </c>
      <c r="H32" s="314">
        <v>2</v>
      </c>
      <c r="I32" s="314" t="s">
        <v>4457</v>
      </c>
      <c r="J32" s="316" t="s">
        <v>4491</v>
      </c>
      <c r="K32" s="316" t="s">
        <v>4459</v>
      </c>
      <c r="L32" s="316" t="s">
        <v>4460</v>
      </c>
      <c r="M32" s="316" t="s">
        <v>4587</v>
      </c>
      <c r="N32" s="316"/>
      <c r="O32" s="316"/>
      <c r="P32" s="316" t="s">
        <v>4578</v>
      </c>
      <c r="Q32" s="316" t="s">
        <v>4463</v>
      </c>
    </row>
    <row r="33" ht="329.25" spans="1:17">
      <c r="A33" s="314" t="s">
        <v>4588</v>
      </c>
      <c r="B33" s="314" t="s">
        <v>4451</v>
      </c>
      <c r="C33" s="314" t="s">
        <v>4573</v>
      </c>
      <c r="D33" s="316" t="s">
        <v>4589</v>
      </c>
      <c r="E33" s="314" t="s">
        <v>4454</v>
      </c>
      <c r="F33" s="316" t="s">
        <v>4590</v>
      </c>
      <c r="G33" s="316" t="s">
        <v>4474</v>
      </c>
      <c r="H33" s="314">
        <v>1</v>
      </c>
      <c r="I33" s="314" t="s">
        <v>4457</v>
      </c>
      <c r="J33" s="316" t="s">
        <v>4491</v>
      </c>
      <c r="K33" s="316" t="s">
        <v>4459</v>
      </c>
      <c r="L33" s="316" t="s">
        <v>4460</v>
      </c>
      <c r="M33" s="316" t="s">
        <v>4591</v>
      </c>
      <c r="N33" s="316"/>
      <c r="O33" s="316"/>
      <c r="P33" s="316" t="s">
        <v>4578</v>
      </c>
      <c r="Q33" s="316" t="s">
        <v>4463</v>
      </c>
    </row>
    <row r="34" ht="101.25" spans="1:17">
      <c r="A34" s="314" t="s">
        <v>4592</v>
      </c>
      <c r="B34" s="314" t="s">
        <v>4451</v>
      </c>
      <c r="C34" s="314" t="s">
        <v>4573</v>
      </c>
      <c r="D34" s="316" t="s">
        <v>4593</v>
      </c>
      <c r="E34" s="314" t="s">
        <v>4454</v>
      </c>
      <c r="F34" s="316" t="s">
        <v>4594</v>
      </c>
      <c r="G34" s="316" t="s">
        <v>4474</v>
      </c>
      <c r="H34" s="314">
        <v>1</v>
      </c>
      <c r="I34" s="314" t="s">
        <v>4457</v>
      </c>
      <c r="J34" s="316" t="s">
        <v>4458</v>
      </c>
      <c r="K34" s="316" t="s">
        <v>4459</v>
      </c>
      <c r="L34" s="316" t="s">
        <v>4460</v>
      </c>
      <c r="M34" s="316" t="s">
        <v>4583</v>
      </c>
      <c r="N34" s="316"/>
      <c r="O34" s="316"/>
      <c r="P34" s="316" t="s">
        <v>4578</v>
      </c>
      <c r="Q34" s="316" t="s">
        <v>4463</v>
      </c>
    </row>
    <row r="35" ht="288" spans="1:17">
      <c r="A35" s="314" t="s">
        <v>4595</v>
      </c>
      <c r="B35" s="314" t="s">
        <v>4451</v>
      </c>
      <c r="C35" s="314" t="s">
        <v>4573</v>
      </c>
      <c r="D35" s="316" t="s">
        <v>4596</v>
      </c>
      <c r="E35" s="314" t="s">
        <v>4454</v>
      </c>
      <c r="F35" s="316" t="s">
        <v>4597</v>
      </c>
      <c r="G35" s="316" t="s">
        <v>4474</v>
      </c>
      <c r="H35" s="314">
        <v>2</v>
      </c>
      <c r="I35" s="314" t="s">
        <v>4457</v>
      </c>
      <c r="J35" s="316" t="s">
        <v>4458</v>
      </c>
      <c r="K35" s="316" t="s">
        <v>4459</v>
      </c>
      <c r="L35" s="316" t="s">
        <v>4460</v>
      </c>
      <c r="M35" s="316" t="s">
        <v>4598</v>
      </c>
      <c r="N35" s="316"/>
      <c r="O35" s="316"/>
      <c r="P35" s="316" t="s">
        <v>4578</v>
      </c>
      <c r="Q35" s="316" t="s">
        <v>4463</v>
      </c>
    </row>
    <row r="36" ht="315" spans="1:17">
      <c r="A36" s="314" t="s">
        <v>4599</v>
      </c>
      <c r="B36" s="314" t="s">
        <v>4451</v>
      </c>
      <c r="C36" s="314" t="s">
        <v>4573</v>
      </c>
      <c r="D36" s="316" t="s">
        <v>4600</v>
      </c>
      <c r="E36" s="314" t="s">
        <v>4454</v>
      </c>
      <c r="F36" s="316" t="s">
        <v>4601</v>
      </c>
      <c r="G36" s="316" t="s">
        <v>4474</v>
      </c>
      <c r="H36" s="314">
        <v>2</v>
      </c>
      <c r="I36" s="314" t="s">
        <v>4457</v>
      </c>
      <c r="J36" s="316" t="s">
        <v>4458</v>
      </c>
      <c r="K36" s="316" t="s">
        <v>4459</v>
      </c>
      <c r="L36" s="316" t="s">
        <v>4460</v>
      </c>
      <c r="M36" s="316" t="s">
        <v>4602</v>
      </c>
      <c r="N36" s="316"/>
      <c r="O36" s="316"/>
      <c r="P36" s="316" t="s">
        <v>4578</v>
      </c>
      <c r="Q36" s="316" t="s">
        <v>4463</v>
      </c>
    </row>
    <row r="37" ht="357.75" spans="1:17">
      <c r="A37" s="314" t="s">
        <v>4603</v>
      </c>
      <c r="B37" s="314" t="s">
        <v>4451</v>
      </c>
      <c r="C37" s="314" t="s">
        <v>4573</v>
      </c>
      <c r="D37" s="316" t="s">
        <v>4604</v>
      </c>
      <c r="E37" s="314" t="s">
        <v>4454</v>
      </c>
      <c r="F37" s="316" t="s">
        <v>4605</v>
      </c>
      <c r="G37" s="316" t="s">
        <v>4474</v>
      </c>
      <c r="H37" s="314">
        <v>1</v>
      </c>
      <c r="I37" s="314" t="s">
        <v>4457</v>
      </c>
      <c r="J37" s="316" t="s">
        <v>4491</v>
      </c>
      <c r="K37" s="316" t="s">
        <v>4459</v>
      </c>
      <c r="L37" s="316" t="s">
        <v>4460</v>
      </c>
      <c r="M37" s="316" t="s">
        <v>4606</v>
      </c>
      <c r="N37" s="316"/>
      <c r="O37" s="316"/>
      <c r="P37" s="316" t="s">
        <v>4578</v>
      </c>
      <c r="Q37" s="316" t="s">
        <v>4463</v>
      </c>
    </row>
    <row r="38" ht="258" spans="1:17">
      <c r="A38" s="314" t="s">
        <v>4607</v>
      </c>
      <c r="B38" s="314" t="s">
        <v>4451</v>
      </c>
      <c r="C38" s="314" t="s">
        <v>4573</v>
      </c>
      <c r="D38" s="316" t="s">
        <v>4608</v>
      </c>
      <c r="E38" s="314" t="s">
        <v>4454</v>
      </c>
      <c r="F38" s="316" t="s">
        <v>4609</v>
      </c>
      <c r="G38" s="316" t="s">
        <v>4474</v>
      </c>
      <c r="H38" s="314">
        <v>1</v>
      </c>
      <c r="I38" s="314" t="s">
        <v>4457</v>
      </c>
      <c r="J38" s="316" t="s">
        <v>4458</v>
      </c>
      <c r="K38" s="316" t="s">
        <v>4459</v>
      </c>
      <c r="L38" s="316" t="s">
        <v>4460</v>
      </c>
      <c r="M38" s="316" t="s">
        <v>4610</v>
      </c>
      <c r="N38" s="316"/>
      <c r="O38" s="316"/>
      <c r="P38" s="316" t="s">
        <v>4578</v>
      </c>
      <c r="Q38" s="316" t="s">
        <v>4463</v>
      </c>
    </row>
    <row r="39" ht="101.25" spans="1:17">
      <c r="A39" s="314" t="s">
        <v>4611</v>
      </c>
      <c r="B39" s="314" t="s">
        <v>4451</v>
      </c>
      <c r="C39" s="314" t="s">
        <v>4573</v>
      </c>
      <c r="D39" s="316" t="s">
        <v>4612</v>
      </c>
      <c r="E39" s="314" t="s">
        <v>4454</v>
      </c>
      <c r="F39" s="316" t="s">
        <v>4613</v>
      </c>
      <c r="G39" s="316" t="s">
        <v>4474</v>
      </c>
      <c r="H39" s="314">
        <v>2</v>
      </c>
      <c r="I39" s="314" t="s">
        <v>4457</v>
      </c>
      <c r="J39" s="316" t="s">
        <v>4458</v>
      </c>
      <c r="K39" s="316" t="s">
        <v>4459</v>
      </c>
      <c r="L39" s="316" t="s">
        <v>4460</v>
      </c>
      <c r="M39" s="316" t="s">
        <v>4614</v>
      </c>
      <c r="N39" s="316"/>
      <c r="O39" s="316"/>
      <c r="P39" s="316" t="s">
        <v>4578</v>
      </c>
      <c r="Q39" s="316" t="s">
        <v>4463</v>
      </c>
    </row>
    <row r="40" ht="186.75" spans="1:17">
      <c r="A40" s="314" t="s">
        <v>4615</v>
      </c>
      <c r="B40" s="314" t="s">
        <v>4451</v>
      </c>
      <c r="C40" s="314" t="s">
        <v>4573</v>
      </c>
      <c r="D40" s="316" t="s">
        <v>4616</v>
      </c>
      <c r="E40" s="314" t="s">
        <v>4454</v>
      </c>
      <c r="F40" s="316" t="s">
        <v>4617</v>
      </c>
      <c r="G40" s="316" t="s">
        <v>4474</v>
      </c>
      <c r="H40" s="314">
        <v>3</v>
      </c>
      <c r="I40" s="314" t="s">
        <v>4457</v>
      </c>
      <c r="J40" s="316" t="s">
        <v>4458</v>
      </c>
      <c r="K40" s="316" t="s">
        <v>4459</v>
      </c>
      <c r="L40" s="316" t="s">
        <v>4460</v>
      </c>
      <c r="M40" s="316" t="s">
        <v>4618</v>
      </c>
      <c r="N40" s="316"/>
      <c r="O40" s="316"/>
      <c r="P40" s="316" t="s">
        <v>4578</v>
      </c>
      <c r="Q40" s="316" t="s">
        <v>4463</v>
      </c>
    </row>
    <row r="41" ht="286.5" spans="1:17">
      <c r="A41" s="314" t="s">
        <v>4619</v>
      </c>
      <c r="B41" s="314" t="s">
        <v>4451</v>
      </c>
      <c r="C41" s="314" t="s">
        <v>4573</v>
      </c>
      <c r="D41" s="316" t="s">
        <v>4620</v>
      </c>
      <c r="E41" s="314" t="s">
        <v>4454</v>
      </c>
      <c r="F41" s="316" t="s">
        <v>4605</v>
      </c>
      <c r="G41" s="316" t="s">
        <v>4474</v>
      </c>
      <c r="H41" s="314">
        <v>2</v>
      </c>
      <c r="I41" s="314" t="s">
        <v>4457</v>
      </c>
      <c r="J41" s="316" t="s">
        <v>4491</v>
      </c>
      <c r="K41" s="316" t="s">
        <v>4459</v>
      </c>
      <c r="L41" s="316" t="s">
        <v>4460</v>
      </c>
      <c r="M41" s="316" t="s">
        <v>4621</v>
      </c>
      <c r="N41" s="316"/>
      <c r="O41" s="316"/>
      <c r="P41" s="316" t="s">
        <v>4578</v>
      </c>
      <c r="Q41" s="316" t="s">
        <v>4463</v>
      </c>
    </row>
    <row r="42" ht="101.25" spans="1:17">
      <c r="A42" s="314" t="s">
        <v>4622</v>
      </c>
      <c r="B42" s="314" t="s">
        <v>4451</v>
      </c>
      <c r="C42" s="314" t="s">
        <v>4573</v>
      </c>
      <c r="D42" s="316" t="s">
        <v>4623</v>
      </c>
      <c r="E42" s="314" t="s">
        <v>4454</v>
      </c>
      <c r="F42" s="316" t="s">
        <v>4594</v>
      </c>
      <c r="G42" s="316" t="s">
        <v>4474</v>
      </c>
      <c r="H42" s="314">
        <v>1</v>
      </c>
      <c r="I42" s="314" t="s">
        <v>4457</v>
      </c>
      <c r="J42" s="316" t="s">
        <v>4458</v>
      </c>
      <c r="K42" s="316" t="s">
        <v>4459</v>
      </c>
      <c r="L42" s="316" t="s">
        <v>4460</v>
      </c>
      <c r="M42" s="316" t="s">
        <v>4583</v>
      </c>
      <c r="N42" s="316"/>
      <c r="O42" s="316"/>
      <c r="P42" s="316" t="s">
        <v>4578</v>
      </c>
      <c r="Q42" s="316" t="s">
        <v>4463</v>
      </c>
    </row>
    <row r="43" ht="101.25" spans="1:17">
      <c r="A43" s="314" t="s">
        <v>4624</v>
      </c>
      <c r="B43" s="314" t="s">
        <v>4451</v>
      </c>
      <c r="C43" s="314" t="s">
        <v>4573</v>
      </c>
      <c r="D43" s="316" t="s">
        <v>4625</v>
      </c>
      <c r="E43" s="314" t="s">
        <v>4454</v>
      </c>
      <c r="F43" s="316" t="s">
        <v>4590</v>
      </c>
      <c r="G43" s="316" t="s">
        <v>4474</v>
      </c>
      <c r="H43" s="314">
        <v>1</v>
      </c>
      <c r="I43" s="314" t="s">
        <v>4457</v>
      </c>
      <c r="J43" s="316" t="s">
        <v>4458</v>
      </c>
      <c r="K43" s="316" t="s">
        <v>4459</v>
      </c>
      <c r="L43" s="316" t="s">
        <v>4460</v>
      </c>
      <c r="M43" s="316" t="s">
        <v>4475</v>
      </c>
      <c r="N43" s="316"/>
      <c r="O43" s="316"/>
      <c r="P43" s="316" t="s">
        <v>4578</v>
      </c>
      <c r="Q43" s="316" t="s">
        <v>4463</v>
      </c>
    </row>
    <row r="44" ht="409.5" spans="1:17">
      <c r="A44" s="314" t="s">
        <v>4626</v>
      </c>
      <c r="B44" s="314" t="s">
        <v>4451</v>
      </c>
      <c r="C44" s="314" t="s">
        <v>4573</v>
      </c>
      <c r="D44" s="316" t="s">
        <v>4627</v>
      </c>
      <c r="E44" s="314" t="s">
        <v>4454</v>
      </c>
      <c r="F44" s="316" t="s">
        <v>4628</v>
      </c>
      <c r="G44" s="316" t="s">
        <v>4474</v>
      </c>
      <c r="H44" s="314">
        <v>4</v>
      </c>
      <c r="I44" s="314" t="s">
        <v>4457</v>
      </c>
      <c r="J44" s="316" t="s">
        <v>4458</v>
      </c>
      <c r="K44" s="316" t="s">
        <v>4459</v>
      </c>
      <c r="L44" s="316" t="s">
        <v>4460</v>
      </c>
      <c r="M44" s="316" t="s">
        <v>4629</v>
      </c>
      <c r="N44" s="316"/>
      <c r="O44" s="316"/>
      <c r="P44" s="316" t="s">
        <v>4578</v>
      </c>
      <c r="Q44" s="316" t="s">
        <v>4463</v>
      </c>
    </row>
    <row r="45" ht="409.5" spans="1:17">
      <c r="A45" s="314" t="s">
        <v>4630</v>
      </c>
      <c r="B45" s="314" t="s">
        <v>4517</v>
      </c>
      <c r="C45" s="314" t="s">
        <v>4573</v>
      </c>
      <c r="D45" s="316" t="s">
        <v>4631</v>
      </c>
      <c r="E45" s="314" t="s">
        <v>4454</v>
      </c>
      <c r="F45" s="316" t="s">
        <v>4632</v>
      </c>
      <c r="G45" s="316" t="s">
        <v>4633</v>
      </c>
      <c r="H45" s="314">
        <v>1</v>
      </c>
      <c r="I45" s="314" t="s">
        <v>4457</v>
      </c>
      <c r="J45" s="316" t="s">
        <v>4458</v>
      </c>
      <c r="K45" s="316" t="s">
        <v>4459</v>
      </c>
      <c r="L45" s="316" t="s">
        <v>4460</v>
      </c>
      <c r="M45" s="316" t="s">
        <v>4634</v>
      </c>
      <c r="N45" s="316"/>
      <c r="O45" s="316"/>
      <c r="P45" s="316" t="s">
        <v>4578</v>
      </c>
      <c r="Q45" s="316" t="s">
        <v>4463</v>
      </c>
    </row>
    <row r="46" ht="272.25" spans="1:17">
      <c r="A46" s="314" t="s">
        <v>4635</v>
      </c>
      <c r="B46" s="314" t="s">
        <v>4451</v>
      </c>
      <c r="C46" s="314" t="s">
        <v>4573</v>
      </c>
      <c r="D46" s="316" t="s">
        <v>4636</v>
      </c>
      <c r="E46" s="314" t="s">
        <v>4454</v>
      </c>
      <c r="F46" s="316" t="s">
        <v>4590</v>
      </c>
      <c r="G46" s="316" t="s">
        <v>4474</v>
      </c>
      <c r="H46" s="314">
        <v>1</v>
      </c>
      <c r="I46" s="314" t="s">
        <v>4457</v>
      </c>
      <c r="J46" s="316" t="s">
        <v>4491</v>
      </c>
      <c r="K46" s="316" t="s">
        <v>4459</v>
      </c>
      <c r="L46" s="316" t="s">
        <v>4460</v>
      </c>
      <c r="M46" s="316" t="s">
        <v>4637</v>
      </c>
      <c r="N46" s="316"/>
      <c r="O46" s="316"/>
      <c r="P46" s="316" t="s">
        <v>4578</v>
      </c>
      <c r="Q46" s="316" t="s">
        <v>4463</v>
      </c>
    </row>
    <row r="47" ht="101.25" spans="1:17">
      <c r="A47" s="314" t="s">
        <v>4638</v>
      </c>
      <c r="B47" s="314" t="s">
        <v>4451</v>
      </c>
      <c r="C47" s="314" t="s">
        <v>4573</v>
      </c>
      <c r="D47" s="316" t="s">
        <v>4639</v>
      </c>
      <c r="E47" s="314" t="s">
        <v>4454</v>
      </c>
      <c r="F47" s="316" t="s">
        <v>4640</v>
      </c>
      <c r="G47" s="316" t="s">
        <v>4474</v>
      </c>
      <c r="H47" s="314">
        <v>1</v>
      </c>
      <c r="I47" s="314" t="s">
        <v>4457</v>
      </c>
      <c r="J47" s="316" t="s">
        <v>4458</v>
      </c>
      <c r="K47" s="316" t="s">
        <v>4459</v>
      </c>
      <c r="L47" s="316" t="s">
        <v>4460</v>
      </c>
      <c r="M47" s="316" t="s">
        <v>4641</v>
      </c>
      <c r="N47" s="316"/>
      <c r="O47" s="316"/>
      <c r="P47" s="316" t="s">
        <v>4578</v>
      </c>
      <c r="Q47" s="316" t="s">
        <v>4463</v>
      </c>
    </row>
    <row r="48" ht="129.75" spans="1:17">
      <c r="A48" s="314" t="s">
        <v>4642</v>
      </c>
      <c r="B48" s="314" t="s">
        <v>4451</v>
      </c>
      <c r="C48" s="314" t="s">
        <v>4573</v>
      </c>
      <c r="D48" s="316" t="s">
        <v>4643</v>
      </c>
      <c r="E48" s="314" t="s">
        <v>4454</v>
      </c>
      <c r="F48" s="316" t="s">
        <v>4644</v>
      </c>
      <c r="G48" s="316" t="s">
        <v>4474</v>
      </c>
      <c r="H48" s="314">
        <v>1</v>
      </c>
      <c r="I48" s="314" t="s">
        <v>4457</v>
      </c>
      <c r="J48" s="316" t="s">
        <v>4458</v>
      </c>
      <c r="K48" s="316" t="s">
        <v>4459</v>
      </c>
      <c r="L48" s="316" t="s">
        <v>4460</v>
      </c>
      <c r="M48" s="316" t="s">
        <v>4645</v>
      </c>
      <c r="N48" s="316"/>
      <c r="O48" s="316"/>
      <c r="P48" s="316" t="s">
        <v>4578</v>
      </c>
      <c r="Q48" s="316" t="s">
        <v>4463</v>
      </c>
    </row>
    <row r="49" ht="215.25" spans="1:17">
      <c r="A49" s="314" t="s">
        <v>4646</v>
      </c>
      <c r="B49" s="314" t="s">
        <v>4451</v>
      </c>
      <c r="C49" s="314" t="s">
        <v>4573</v>
      </c>
      <c r="D49" s="316" t="s">
        <v>4647</v>
      </c>
      <c r="E49" s="314" t="s">
        <v>4454</v>
      </c>
      <c r="F49" s="316" t="s">
        <v>4648</v>
      </c>
      <c r="G49" s="316" t="s">
        <v>4474</v>
      </c>
      <c r="H49" s="314">
        <v>1</v>
      </c>
      <c r="I49" s="314" t="s">
        <v>4457</v>
      </c>
      <c r="J49" s="316" t="s">
        <v>4458</v>
      </c>
      <c r="K49" s="316" t="s">
        <v>4459</v>
      </c>
      <c r="L49" s="316" t="s">
        <v>4460</v>
      </c>
      <c r="M49" s="316" t="s">
        <v>4649</v>
      </c>
      <c r="N49" s="316"/>
      <c r="O49" s="316"/>
      <c r="P49" s="316" t="s">
        <v>4578</v>
      </c>
      <c r="Q49" s="316" t="s">
        <v>4463</v>
      </c>
    </row>
    <row r="50" ht="201" spans="1:17">
      <c r="A50" s="314" t="s">
        <v>4650</v>
      </c>
      <c r="B50" s="314" t="s">
        <v>4451</v>
      </c>
      <c r="C50" s="314" t="s">
        <v>4573</v>
      </c>
      <c r="D50" s="316" t="s">
        <v>4651</v>
      </c>
      <c r="E50" s="314" t="s">
        <v>4454</v>
      </c>
      <c r="F50" s="316" t="s">
        <v>4652</v>
      </c>
      <c r="G50" s="316" t="s">
        <v>4474</v>
      </c>
      <c r="H50" s="314">
        <v>1</v>
      </c>
      <c r="I50" s="314" t="s">
        <v>4457</v>
      </c>
      <c r="J50" s="316" t="s">
        <v>4491</v>
      </c>
      <c r="K50" s="316" t="s">
        <v>4459</v>
      </c>
      <c r="L50" s="316" t="s">
        <v>4460</v>
      </c>
      <c r="M50" s="316" t="s">
        <v>4653</v>
      </c>
      <c r="N50" s="316"/>
      <c r="O50" s="316"/>
      <c r="P50" s="316" t="s">
        <v>4578</v>
      </c>
      <c r="Q50" s="316" t="s">
        <v>4463</v>
      </c>
    </row>
    <row r="51" ht="44.25" spans="1:17">
      <c r="A51" s="314" t="s">
        <v>4654</v>
      </c>
      <c r="B51" s="314" t="s">
        <v>4451</v>
      </c>
      <c r="C51" s="314" t="s">
        <v>4573</v>
      </c>
      <c r="D51" s="316" t="s">
        <v>4655</v>
      </c>
      <c r="E51" s="314" t="s">
        <v>4454</v>
      </c>
      <c r="F51" s="316" t="s">
        <v>4590</v>
      </c>
      <c r="G51" s="316" t="s">
        <v>4474</v>
      </c>
      <c r="H51" s="314">
        <v>1</v>
      </c>
      <c r="I51" s="314" t="s">
        <v>4457</v>
      </c>
      <c r="J51" s="316" t="s">
        <v>4491</v>
      </c>
      <c r="K51" s="316" t="s">
        <v>4459</v>
      </c>
      <c r="L51" s="316" t="s">
        <v>4460</v>
      </c>
      <c r="M51" s="316" t="s">
        <v>4475</v>
      </c>
      <c r="N51" s="316"/>
      <c r="O51" s="316"/>
      <c r="P51" s="316" t="s">
        <v>4578</v>
      </c>
      <c r="Q51" s="316" t="s">
        <v>4463</v>
      </c>
    </row>
    <row r="52" ht="329.25" spans="1:17">
      <c r="A52" s="314" t="s">
        <v>4656</v>
      </c>
      <c r="B52" s="314" t="s">
        <v>4451</v>
      </c>
      <c r="C52" s="314" t="s">
        <v>4573</v>
      </c>
      <c r="D52" s="316" t="s">
        <v>4657</v>
      </c>
      <c r="E52" s="314" t="s">
        <v>4454</v>
      </c>
      <c r="F52" s="316" t="s">
        <v>4590</v>
      </c>
      <c r="G52" s="316" t="s">
        <v>4474</v>
      </c>
      <c r="H52" s="314">
        <v>1</v>
      </c>
      <c r="I52" s="314" t="s">
        <v>4457</v>
      </c>
      <c r="J52" s="316" t="s">
        <v>4458</v>
      </c>
      <c r="K52" s="316" t="s">
        <v>4459</v>
      </c>
      <c r="L52" s="316" t="s">
        <v>4460</v>
      </c>
      <c r="M52" s="316" t="s">
        <v>4658</v>
      </c>
      <c r="N52" s="316"/>
      <c r="O52" s="316"/>
      <c r="P52" s="316" t="s">
        <v>4578</v>
      </c>
      <c r="Q52" s="316" t="s">
        <v>4463</v>
      </c>
    </row>
    <row r="53" ht="101.25" spans="1:17">
      <c r="A53" s="314" t="s">
        <v>4659</v>
      </c>
      <c r="B53" s="314" t="s">
        <v>4517</v>
      </c>
      <c r="C53" s="314" t="s">
        <v>4573</v>
      </c>
      <c r="D53" s="316" t="s">
        <v>4660</v>
      </c>
      <c r="E53" s="314" t="s">
        <v>4454</v>
      </c>
      <c r="F53" s="316" t="s">
        <v>4661</v>
      </c>
      <c r="G53" s="316" t="s">
        <v>4633</v>
      </c>
      <c r="H53" s="314">
        <v>1</v>
      </c>
      <c r="I53" s="314" t="s">
        <v>4457</v>
      </c>
      <c r="J53" s="316" t="s">
        <v>4458</v>
      </c>
      <c r="K53" s="316" t="s">
        <v>4459</v>
      </c>
      <c r="L53" s="316" t="s">
        <v>4460</v>
      </c>
      <c r="M53" s="316" t="s">
        <v>4583</v>
      </c>
      <c r="N53" s="316"/>
      <c r="O53" s="316"/>
      <c r="P53" s="316" t="s">
        <v>4578</v>
      </c>
      <c r="Q53" s="316" t="s">
        <v>4463</v>
      </c>
    </row>
    <row r="54" ht="315" spans="1:17">
      <c r="A54" s="314" t="s">
        <v>4662</v>
      </c>
      <c r="B54" s="314" t="s">
        <v>4451</v>
      </c>
      <c r="C54" s="314" t="s">
        <v>4573</v>
      </c>
      <c r="D54" s="316" t="s">
        <v>4663</v>
      </c>
      <c r="E54" s="314" t="s">
        <v>4454</v>
      </c>
      <c r="F54" s="316" t="s">
        <v>4601</v>
      </c>
      <c r="G54" s="316" t="s">
        <v>4474</v>
      </c>
      <c r="H54" s="314">
        <v>1</v>
      </c>
      <c r="I54" s="314" t="s">
        <v>4457</v>
      </c>
      <c r="J54" s="316" t="s">
        <v>4458</v>
      </c>
      <c r="K54" s="316" t="s">
        <v>4459</v>
      </c>
      <c r="L54" s="316" t="s">
        <v>4460</v>
      </c>
      <c r="M54" s="316" t="s">
        <v>4664</v>
      </c>
      <c r="N54" s="316"/>
      <c r="O54" s="316"/>
      <c r="P54" s="316" t="s">
        <v>4578</v>
      </c>
      <c r="Q54" s="316" t="s">
        <v>4463</v>
      </c>
    </row>
    <row r="55" ht="85.5" spans="1:17">
      <c r="A55" s="314" t="s">
        <v>4665</v>
      </c>
      <c r="B55" s="314" t="s">
        <v>4451</v>
      </c>
      <c r="C55" s="314" t="s">
        <v>4573</v>
      </c>
      <c r="D55" s="316" t="s">
        <v>4666</v>
      </c>
      <c r="E55" s="314" t="s">
        <v>4454</v>
      </c>
      <c r="F55" s="316" t="s">
        <v>4590</v>
      </c>
      <c r="G55" s="316" t="s">
        <v>4474</v>
      </c>
      <c r="H55" s="314">
        <v>2</v>
      </c>
      <c r="I55" s="314" t="s">
        <v>4457</v>
      </c>
      <c r="J55" s="316" t="s">
        <v>4491</v>
      </c>
      <c r="K55" s="316" t="s">
        <v>4459</v>
      </c>
      <c r="L55" s="316" t="s">
        <v>4460</v>
      </c>
      <c r="M55" s="316" t="s">
        <v>4475</v>
      </c>
      <c r="N55" s="316"/>
      <c r="O55" s="316"/>
      <c r="P55" s="316" t="s">
        <v>4578</v>
      </c>
      <c r="Q55" s="316" t="s">
        <v>4463</v>
      </c>
    </row>
    <row r="56" ht="57" spans="1:17">
      <c r="A56" s="314" t="s">
        <v>4667</v>
      </c>
      <c r="B56" s="314" t="s">
        <v>4451</v>
      </c>
      <c r="C56" s="314" t="s">
        <v>4573</v>
      </c>
      <c r="D56" s="316" t="s">
        <v>4668</v>
      </c>
      <c r="E56" s="314" t="s">
        <v>4454</v>
      </c>
      <c r="F56" s="316" t="s">
        <v>4590</v>
      </c>
      <c r="G56" s="316" t="s">
        <v>4474</v>
      </c>
      <c r="H56" s="314">
        <v>1</v>
      </c>
      <c r="I56" s="314" t="s">
        <v>4457</v>
      </c>
      <c r="J56" s="316" t="s">
        <v>4491</v>
      </c>
      <c r="K56" s="316" t="s">
        <v>4459</v>
      </c>
      <c r="L56" s="316" t="s">
        <v>4460</v>
      </c>
      <c r="M56" s="316" t="s">
        <v>4475</v>
      </c>
      <c r="N56" s="316"/>
      <c r="O56" s="316"/>
      <c r="P56" s="316" t="s">
        <v>4578</v>
      </c>
      <c r="Q56" s="316" t="s">
        <v>4508</v>
      </c>
    </row>
    <row r="57" ht="101.25" spans="1:17">
      <c r="A57" s="314" t="s">
        <v>4669</v>
      </c>
      <c r="B57" s="314" t="s">
        <v>4451</v>
      </c>
      <c r="C57" s="314" t="s">
        <v>4573</v>
      </c>
      <c r="D57" s="316" t="s">
        <v>4670</v>
      </c>
      <c r="E57" s="314" t="s">
        <v>4454</v>
      </c>
      <c r="F57" s="316" t="s">
        <v>4590</v>
      </c>
      <c r="G57" s="316" t="s">
        <v>4474</v>
      </c>
      <c r="H57" s="314">
        <v>1</v>
      </c>
      <c r="I57" s="314" t="s">
        <v>4457</v>
      </c>
      <c r="J57" s="316" t="s">
        <v>4458</v>
      </c>
      <c r="K57" s="316" t="s">
        <v>4459</v>
      </c>
      <c r="L57" s="316" t="s">
        <v>4460</v>
      </c>
      <c r="M57" s="316" t="s">
        <v>4475</v>
      </c>
      <c r="N57" s="316"/>
      <c r="O57" s="316"/>
      <c r="P57" s="316" t="s">
        <v>4578</v>
      </c>
      <c r="Q57" s="316" t="s">
        <v>4508</v>
      </c>
    </row>
    <row r="58" ht="101.25" spans="1:17">
      <c r="A58" s="314" t="s">
        <v>4671</v>
      </c>
      <c r="B58" s="314" t="s">
        <v>4451</v>
      </c>
      <c r="C58" s="314" t="s">
        <v>4573</v>
      </c>
      <c r="D58" s="316" t="s">
        <v>4672</v>
      </c>
      <c r="E58" s="314" t="s">
        <v>4454</v>
      </c>
      <c r="F58" s="316" t="s">
        <v>4590</v>
      </c>
      <c r="G58" s="316" t="s">
        <v>4474</v>
      </c>
      <c r="H58" s="314">
        <v>1</v>
      </c>
      <c r="I58" s="314" t="s">
        <v>4457</v>
      </c>
      <c r="J58" s="316" t="s">
        <v>4458</v>
      </c>
      <c r="K58" s="316" t="s">
        <v>4459</v>
      </c>
      <c r="L58" s="316" t="s">
        <v>4460</v>
      </c>
      <c r="M58" s="316" t="s">
        <v>4475</v>
      </c>
      <c r="N58" s="316"/>
      <c r="O58" s="316"/>
      <c r="P58" s="316" t="s">
        <v>4578</v>
      </c>
      <c r="Q58" s="316" t="s">
        <v>4508</v>
      </c>
    </row>
    <row r="59" ht="315" spans="1:17">
      <c r="A59" s="314" t="s">
        <v>4673</v>
      </c>
      <c r="B59" s="314" t="s">
        <v>4451</v>
      </c>
      <c r="C59" s="314" t="s">
        <v>4573</v>
      </c>
      <c r="D59" s="316" t="s">
        <v>4674</v>
      </c>
      <c r="E59" s="314" t="s">
        <v>4454</v>
      </c>
      <c r="F59" s="316" t="s">
        <v>4601</v>
      </c>
      <c r="G59" s="316" t="s">
        <v>4474</v>
      </c>
      <c r="H59" s="314">
        <v>1</v>
      </c>
      <c r="I59" s="314" t="s">
        <v>4457</v>
      </c>
      <c r="J59" s="316" t="s">
        <v>4458</v>
      </c>
      <c r="K59" s="316" t="s">
        <v>4459</v>
      </c>
      <c r="L59" s="316" t="s">
        <v>4460</v>
      </c>
      <c r="M59" s="316" t="s">
        <v>4664</v>
      </c>
      <c r="N59" s="316"/>
      <c r="O59" s="316"/>
      <c r="P59" s="316" t="s">
        <v>4578</v>
      </c>
      <c r="Q59" s="316" t="s">
        <v>4463</v>
      </c>
    </row>
    <row r="60" ht="101.25" spans="1:17">
      <c r="A60" s="314" t="s">
        <v>4675</v>
      </c>
      <c r="B60" s="314" t="s">
        <v>4451</v>
      </c>
      <c r="C60" s="314" t="s">
        <v>4573</v>
      </c>
      <c r="D60" s="316" t="s">
        <v>4676</v>
      </c>
      <c r="E60" s="314" t="s">
        <v>4454</v>
      </c>
      <c r="F60" s="316" t="s">
        <v>4590</v>
      </c>
      <c r="G60" s="316" t="s">
        <v>4474</v>
      </c>
      <c r="H60" s="314">
        <v>4</v>
      </c>
      <c r="I60" s="314" t="s">
        <v>4457</v>
      </c>
      <c r="J60" s="316" t="s">
        <v>4458</v>
      </c>
      <c r="K60" s="316" t="s">
        <v>4459</v>
      </c>
      <c r="L60" s="316" t="s">
        <v>4460</v>
      </c>
      <c r="M60" s="316" t="s">
        <v>4475</v>
      </c>
      <c r="N60" s="316"/>
      <c r="O60" s="316"/>
      <c r="P60" s="316" t="s">
        <v>4578</v>
      </c>
      <c r="Q60" s="316" t="s">
        <v>4463</v>
      </c>
    </row>
    <row r="61" ht="101.25" spans="1:17">
      <c r="A61" s="314" t="s">
        <v>4677</v>
      </c>
      <c r="B61" s="314" t="s">
        <v>4451</v>
      </c>
      <c r="C61" s="314" t="s">
        <v>4573</v>
      </c>
      <c r="D61" s="316" t="s">
        <v>4678</v>
      </c>
      <c r="E61" s="314" t="s">
        <v>4454</v>
      </c>
      <c r="F61" s="316" t="s">
        <v>4590</v>
      </c>
      <c r="G61" s="316" t="s">
        <v>4474</v>
      </c>
      <c r="H61" s="314">
        <v>3</v>
      </c>
      <c r="I61" s="314" t="s">
        <v>4457</v>
      </c>
      <c r="J61" s="316" t="s">
        <v>4458</v>
      </c>
      <c r="K61" s="316" t="s">
        <v>4459</v>
      </c>
      <c r="L61" s="316" t="s">
        <v>4460</v>
      </c>
      <c r="M61" s="316" t="s">
        <v>4475</v>
      </c>
      <c r="N61" s="316"/>
      <c r="O61" s="316"/>
      <c r="P61" s="316" t="s">
        <v>4578</v>
      </c>
      <c r="Q61" s="316" t="s">
        <v>4463</v>
      </c>
    </row>
    <row r="62" ht="286.5" spans="1:17">
      <c r="A62" s="314" t="s">
        <v>4679</v>
      </c>
      <c r="B62" s="314" t="s">
        <v>4451</v>
      </c>
      <c r="C62" s="314" t="s">
        <v>4573</v>
      </c>
      <c r="D62" s="316" t="s">
        <v>4680</v>
      </c>
      <c r="E62" s="314" t="s">
        <v>4454</v>
      </c>
      <c r="F62" s="316" t="s">
        <v>4601</v>
      </c>
      <c r="G62" s="316" t="s">
        <v>4474</v>
      </c>
      <c r="H62" s="314">
        <v>3</v>
      </c>
      <c r="I62" s="314" t="s">
        <v>4457</v>
      </c>
      <c r="J62" s="316" t="s">
        <v>4458</v>
      </c>
      <c r="K62" s="316" t="s">
        <v>4459</v>
      </c>
      <c r="L62" s="316" t="s">
        <v>4460</v>
      </c>
      <c r="M62" s="316" t="s">
        <v>4681</v>
      </c>
      <c r="N62" s="316" t="s">
        <v>4476</v>
      </c>
      <c r="O62" s="316" t="s">
        <v>4682</v>
      </c>
      <c r="P62" s="316" t="s">
        <v>4578</v>
      </c>
      <c r="Q62" s="316" t="s">
        <v>4463</v>
      </c>
    </row>
    <row r="63" ht="286.5" spans="1:17">
      <c r="A63" s="314" t="s">
        <v>4683</v>
      </c>
      <c r="B63" s="314" t="s">
        <v>4451</v>
      </c>
      <c r="C63" s="314" t="s">
        <v>4573</v>
      </c>
      <c r="D63" s="316" t="s">
        <v>4684</v>
      </c>
      <c r="E63" s="314" t="s">
        <v>4454</v>
      </c>
      <c r="F63" s="316" t="s">
        <v>4601</v>
      </c>
      <c r="G63" s="316" t="s">
        <v>4474</v>
      </c>
      <c r="H63" s="314">
        <v>2</v>
      </c>
      <c r="I63" s="314" t="s">
        <v>4457</v>
      </c>
      <c r="J63" s="316" t="s">
        <v>4458</v>
      </c>
      <c r="K63" s="316" t="s">
        <v>4459</v>
      </c>
      <c r="L63" s="316" t="s">
        <v>4460</v>
      </c>
      <c r="M63" s="316" t="s">
        <v>4681</v>
      </c>
      <c r="N63" s="316" t="s">
        <v>4479</v>
      </c>
      <c r="O63" s="316" t="s">
        <v>4685</v>
      </c>
      <c r="P63" s="316" t="s">
        <v>4578</v>
      </c>
      <c r="Q63" s="316" t="s">
        <v>4463</v>
      </c>
    </row>
    <row r="64" ht="409.5" spans="1:17">
      <c r="A64" s="314" t="s">
        <v>4686</v>
      </c>
      <c r="B64" s="314" t="s">
        <v>4451</v>
      </c>
      <c r="C64" s="314" t="s">
        <v>4573</v>
      </c>
      <c r="D64" s="316" t="s">
        <v>4687</v>
      </c>
      <c r="E64" s="314" t="s">
        <v>4454</v>
      </c>
      <c r="F64" s="316" t="s">
        <v>4688</v>
      </c>
      <c r="G64" s="316" t="s">
        <v>4474</v>
      </c>
      <c r="H64" s="314">
        <v>5</v>
      </c>
      <c r="I64" s="314" t="s">
        <v>4457</v>
      </c>
      <c r="J64" s="316" t="s">
        <v>4491</v>
      </c>
      <c r="K64" s="316" t="s">
        <v>4459</v>
      </c>
      <c r="L64" s="316" t="s">
        <v>4460</v>
      </c>
      <c r="M64" s="316" t="s">
        <v>4689</v>
      </c>
      <c r="N64" s="316" t="s">
        <v>4476</v>
      </c>
      <c r="O64" s="316" t="s">
        <v>4690</v>
      </c>
      <c r="P64" s="316" t="s">
        <v>4578</v>
      </c>
      <c r="Q64" s="316" t="s">
        <v>4463</v>
      </c>
    </row>
    <row r="65" ht="409.5" spans="1:17">
      <c r="A65" s="314" t="s">
        <v>4691</v>
      </c>
      <c r="B65" s="314" t="s">
        <v>4451</v>
      </c>
      <c r="C65" s="314" t="s">
        <v>4573</v>
      </c>
      <c r="D65" s="316" t="s">
        <v>4692</v>
      </c>
      <c r="E65" s="314" t="s">
        <v>4454</v>
      </c>
      <c r="F65" s="316" t="s">
        <v>4688</v>
      </c>
      <c r="G65" s="316" t="s">
        <v>4474</v>
      </c>
      <c r="H65" s="314">
        <v>4</v>
      </c>
      <c r="I65" s="314" t="s">
        <v>4457</v>
      </c>
      <c r="J65" s="316" t="s">
        <v>4491</v>
      </c>
      <c r="K65" s="316" t="s">
        <v>4459</v>
      </c>
      <c r="L65" s="316" t="s">
        <v>4460</v>
      </c>
      <c r="M65" s="316" t="s">
        <v>4689</v>
      </c>
      <c r="N65" s="316" t="s">
        <v>4479</v>
      </c>
      <c r="O65" s="316" t="s">
        <v>4693</v>
      </c>
      <c r="P65" s="316" t="s">
        <v>4578</v>
      </c>
      <c r="Q65" s="316" t="s">
        <v>4463</v>
      </c>
    </row>
    <row r="66" ht="101.25" spans="1:17">
      <c r="A66" s="314" t="s">
        <v>4694</v>
      </c>
      <c r="B66" s="314" t="s">
        <v>4451</v>
      </c>
      <c r="C66" s="314" t="s">
        <v>4573</v>
      </c>
      <c r="D66" s="316" t="s">
        <v>4695</v>
      </c>
      <c r="E66" s="314" t="s">
        <v>4454</v>
      </c>
      <c r="F66" s="316" t="s">
        <v>4590</v>
      </c>
      <c r="G66" s="316" t="s">
        <v>4474</v>
      </c>
      <c r="H66" s="314">
        <v>3</v>
      </c>
      <c r="I66" s="314" t="s">
        <v>4457</v>
      </c>
      <c r="J66" s="316" t="s">
        <v>4458</v>
      </c>
      <c r="K66" s="316" t="s">
        <v>4459</v>
      </c>
      <c r="L66" s="316" t="s">
        <v>4460</v>
      </c>
      <c r="M66" s="316" t="s">
        <v>4475</v>
      </c>
      <c r="N66" s="316" t="s">
        <v>4476</v>
      </c>
      <c r="O66" s="316" t="s">
        <v>4696</v>
      </c>
      <c r="P66" s="316" t="s">
        <v>4578</v>
      </c>
      <c r="Q66" s="316" t="s">
        <v>4463</v>
      </c>
    </row>
    <row r="67" ht="101.25" spans="1:17">
      <c r="A67" s="314" t="s">
        <v>4697</v>
      </c>
      <c r="B67" s="314" t="s">
        <v>4451</v>
      </c>
      <c r="C67" s="314" t="s">
        <v>4573</v>
      </c>
      <c r="D67" s="316" t="s">
        <v>4698</v>
      </c>
      <c r="E67" s="314" t="s">
        <v>4454</v>
      </c>
      <c r="F67" s="316" t="s">
        <v>4590</v>
      </c>
      <c r="G67" s="316" t="s">
        <v>4474</v>
      </c>
      <c r="H67" s="314">
        <v>2</v>
      </c>
      <c r="I67" s="314" t="s">
        <v>4457</v>
      </c>
      <c r="J67" s="316" t="s">
        <v>4458</v>
      </c>
      <c r="K67" s="316" t="s">
        <v>4459</v>
      </c>
      <c r="L67" s="316" t="s">
        <v>4460</v>
      </c>
      <c r="M67" s="316" t="s">
        <v>4475</v>
      </c>
      <c r="N67" s="316" t="s">
        <v>4479</v>
      </c>
      <c r="O67" s="316" t="s">
        <v>4699</v>
      </c>
      <c r="P67" s="316" t="s">
        <v>4578</v>
      </c>
      <c r="Q67" s="316" t="s">
        <v>4463</v>
      </c>
    </row>
    <row r="68" ht="101.25" spans="1:17">
      <c r="A68" s="314" t="s">
        <v>4700</v>
      </c>
      <c r="B68" s="314" t="s">
        <v>4451</v>
      </c>
      <c r="C68" s="314" t="s">
        <v>4573</v>
      </c>
      <c r="D68" s="316" t="s">
        <v>4701</v>
      </c>
      <c r="E68" s="314" t="s">
        <v>4454</v>
      </c>
      <c r="F68" s="316" t="s">
        <v>4590</v>
      </c>
      <c r="G68" s="316" t="s">
        <v>4474</v>
      </c>
      <c r="H68" s="314">
        <v>3</v>
      </c>
      <c r="I68" s="314" t="s">
        <v>4457</v>
      </c>
      <c r="J68" s="316" t="s">
        <v>4458</v>
      </c>
      <c r="K68" s="316" t="s">
        <v>4459</v>
      </c>
      <c r="L68" s="316" t="s">
        <v>4475</v>
      </c>
      <c r="M68" s="316" t="s">
        <v>4475</v>
      </c>
      <c r="N68" s="316" t="s">
        <v>4476</v>
      </c>
      <c r="O68" s="316" t="s">
        <v>4702</v>
      </c>
      <c r="P68" s="316" t="s">
        <v>4578</v>
      </c>
      <c r="Q68" s="316" t="s">
        <v>4463</v>
      </c>
    </row>
    <row r="69" ht="101.25" spans="1:17">
      <c r="A69" s="314" t="s">
        <v>4703</v>
      </c>
      <c r="B69" s="314" t="s">
        <v>4451</v>
      </c>
      <c r="C69" s="314" t="s">
        <v>4573</v>
      </c>
      <c r="D69" s="316" t="s">
        <v>4704</v>
      </c>
      <c r="E69" s="314" t="s">
        <v>4454</v>
      </c>
      <c r="F69" s="316" t="s">
        <v>4590</v>
      </c>
      <c r="G69" s="316" t="s">
        <v>4474</v>
      </c>
      <c r="H69" s="314">
        <v>2</v>
      </c>
      <c r="I69" s="314" t="s">
        <v>4457</v>
      </c>
      <c r="J69" s="316" t="s">
        <v>4458</v>
      </c>
      <c r="K69" s="316" t="s">
        <v>4459</v>
      </c>
      <c r="L69" s="316" t="s">
        <v>4475</v>
      </c>
      <c r="M69" s="316" t="s">
        <v>4475</v>
      </c>
      <c r="N69" s="316" t="s">
        <v>4479</v>
      </c>
      <c r="O69" s="316" t="s">
        <v>4705</v>
      </c>
      <c r="P69" s="316" t="s">
        <v>4578</v>
      </c>
      <c r="Q69" s="316" t="s">
        <v>4463</v>
      </c>
    </row>
    <row r="70" ht="129.75" spans="1:17">
      <c r="A70" s="314" t="s">
        <v>4706</v>
      </c>
      <c r="B70" s="314" t="s">
        <v>4451</v>
      </c>
      <c r="C70" s="314" t="s">
        <v>4707</v>
      </c>
      <c r="D70" s="316" t="s">
        <v>4708</v>
      </c>
      <c r="E70" s="314" t="s">
        <v>4454</v>
      </c>
      <c r="F70" s="316" t="s">
        <v>4709</v>
      </c>
      <c r="G70" s="316" t="s">
        <v>4474</v>
      </c>
      <c r="H70" s="314">
        <v>1</v>
      </c>
      <c r="I70" s="314" t="s">
        <v>4457</v>
      </c>
      <c r="J70" s="316" t="s">
        <v>4458</v>
      </c>
      <c r="K70" s="316" t="s">
        <v>4459</v>
      </c>
      <c r="L70" s="316" t="s">
        <v>4460</v>
      </c>
      <c r="M70" s="316" t="s">
        <v>4549</v>
      </c>
      <c r="N70" s="316"/>
      <c r="O70" s="316"/>
      <c r="P70" s="316" t="s">
        <v>4710</v>
      </c>
      <c r="Q70" s="316" t="s">
        <v>4579</v>
      </c>
    </row>
    <row r="71" ht="186.75" spans="1:17">
      <c r="A71" s="314" t="s">
        <v>4711</v>
      </c>
      <c r="B71" s="314" t="s">
        <v>4451</v>
      </c>
      <c r="C71" s="314" t="s">
        <v>4707</v>
      </c>
      <c r="D71" s="316" t="s">
        <v>4712</v>
      </c>
      <c r="E71" s="314" t="s">
        <v>4454</v>
      </c>
      <c r="F71" s="316" t="s">
        <v>4713</v>
      </c>
      <c r="G71" s="316" t="s">
        <v>4474</v>
      </c>
      <c r="H71" s="314">
        <v>1</v>
      </c>
      <c r="I71" s="314" t="s">
        <v>4457</v>
      </c>
      <c r="J71" s="316" t="s">
        <v>4458</v>
      </c>
      <c r="K71" s="316" t="s">
        <v>4459</v>
      </c>
      <c r="L71" s="316" t="s">
        <v>4460</v>
      </c>
      <c r="M71" s="316" t="s">
        <v>4714</v>
      </c>
      <c r="N71" s="316"/>
      <c r="O71" s="316"/>
      <c r="P71" s="316" t="s">
        <v>4710</v>
      </c>
      <c r="Q71" s="316" t="s">
        <v>4579</v>
      </c>
    </row>
    <row r="72" ht="185.25" spans="1:17">
      <c r="A72" s="314" t="s">
        <v>4715</v>
      </c>
      <c r="B72" s="314" t="s">
        <v>4451</v>
      </c>
      <c r="C72" s="314" t="s">
        <v>4707</v>
      </c>
      <c r="D72" s="316" t="s">
        <v>4716</v>
      </c>
      <c r="E72" s="314" t="s">
        <v>4454</v>
      </c>
      <c r="F72" s="316" t="s">
        <v>4717</v>
      </c>
      <c r="G72" s="316" t="s">
        <v>4474</v>
      </c>
      <c r="H72" s="314">
        <v>3</v>
      </c>
      <c r="I72" s="314" t="s">
        <v>4457</v>
      </c>
      <c r="J72" s="316" t="s">
        <v>4491</v>
      </c>
      <c r="K72" s="316" t="s">
        <v>4459</v>
      </c>
      <c r="L72" s="316" t="s">
        <v>4460</v>
      </c>
      <c r="M72" s="316" t="s">
        <v>4718</v>
      </c>
      <c r="N72" s="316" t="s">
        <v>4577</v>
      </c>
      <c r="O72" s="316" t="s">
        <v>4719</v>
      </c>
      <c r="P72" s="316" t="s">
        <v>4710</v>
      </c>
      <c r="Q72" s="316" t="s">
        <v>4579</v>
      </c>
    </row>
    <row r="73" ht="185.25" spans="1:17">
      <c r="A73" s="314" t="s">
        <v>4720</v>
      </c>
      <c r="B73" s="314" t="s">
        <v>4451</v>
      </c>
      <c r="C73" s="314" t="s">
        <v>4707</v>
      </c>
      <c r="D73" s="316" t="s">
        <v>4721</v>
      </c>
      <c r="E73" s="314" t="s">
        <v>4454</v>
      </c>
      <c r="F73" s="316" t="s">
        <v>4717</v>
      </c>
      <c r="G73" s="316" t="s">
        <v>4474</v>
      </c>
      <c r="H73" s="314">
        <v>4</v>
      </c>
      <c r="I73" s="314" t="s">
        <v>4457</v>
      </c>
      <c r="J73" s="316" t="s">
        <v>4458</v>
      </c>
      <c r="K73" s="316" t="s">
        <v>4459</v>
      </c>
      <c r="L73" s="316" t="s">
        <v>4460</v>
      </c>
      <c r="M73" s="316" t="s">
        <v>4718</v>
      </c>
      <c r="N73" s="316" t="s">
        <v>4577</v>
      </c>
      <c r="O73" s="316" t="s">
        <v>4719</v>
      </c>
      <c r="P73" s="316" t="s">
        <v>4710</v>
      </c>
      <c r="Q73" s="316" t="s">
        <v>4579</v>
      </c>
    </row>
    <row r="74" ht="115.5" spans="1:17">
      <c r="A74" s="314" t="s">
        <v>4722</v>
      </c>
      <c r="B74" s="314" t="s">
        <v>4451</v>
      </c>
      <c r="C74" s="314" t="s">
        <v>4707</v>
      </c>
      <c r="D74" s="316" t="s">
        <v>4723</v>
      </c>
      <c r="E74" s="314" t="s">
        <v>4454</v>
      </c>
      <c r="F74" s="316" t="s">
        <v>4724</v>
      </c>
      <c r="G74" s="316" t="s">
        <v>4474</v>
      </c>
      <c r="H74" s="314">
        <v>1</v>
      </c>
      <c r="I74" s="314" t="s">
        <v>4457</v>
      </c>
      <c r="J74" s="316" t="s">
        <v>4458</v>
      </c>
      <c r="K74" s="316" t="s">
        <v>4459</v>
      </c>
      <c r="L74" s="316" t="s">
        <v>4475</v>
      </c>
      <c r="M74" s="316" t="s">
        <v>4725</v>
      </c>
      <c r="N74" s="316"/>
      <c r="O74" s="316" t="s">
        <v>4726</v>
      </c>
      <c r="P74" s="316" t="s">
        <v>4710</v>
      </c>
      <c r="Q74" s="316" t="s">
        <v>4579</v>
      </c>
    </row>
    <row r="75" ht="128.25" spans="1:17">
      <c r="A75" s="314" t="s">
        <v>4727</v>
      </c>
      <c r="B75" s="314" t="s">
        <v>4451</v>
      </c>
      <c r="C75" s="314" t="s">
        <v>4707</v>
      </c>
      <c r="D75" s="316" t="s">
        <v>4728</v>
      </c>
      <c r="E75" s="314" t="s">
        <v>4454</v>
      </c>
      <c r="F75" s="316" t="s">
        <v>4590</v>
      </c>
      <c r="G75" s="316" t="s">
        <v>4474</v>
      </c>
      <c r="H75" s="314">
        <v>1</v>
      </c>
      <c r="I75" s="314" t="s">
        <v>4457</v>
      </c>
      <c r="J75" s="316" t="s">
        <v>4491</v>
      </c>
      <c r="K75" s="316" t="s">
        <v>4459</v>
      </c>
      <c r="L75" s="316" t="s">
        <v>4475</v>
      </c>
      <c r="M75" s="316" t="s">
        <v>4475</v>
      </c>
      <c r="N75" s="316"/>
      <c r="O75" s="316" t="s">
        <v>4729</v>
      </c>
      <c r="P75" s="316" t="s">
        <v>4710</v>
      </c>
      <c r="Q75" s="316" t="s">
        <v>4579</v>
      </c>
    </row>
    <row r="76" ht="115.5" spans="1:17">
      <c r="A76" s="314" t="s">
        <v>4730</v>
      </c>
      <c r="B76" s="314" t="s">
        <v>4451</v>
      </c>
      <c r="C76" s="314" t="s">
        <v>4707</v>
      </c>
      <c r="D76" s="316" t="s">
        <v>4731</v>
      </c>
      <c r="E76" s="314" t="s">
        <v>4454</v>
      </c>
      <c r="F76" s="316" t="s">
        <v>4732</v>
      </c>
      <c r="G76" s="316" t="s">
        <v>4474</v>
      </c>
      <c r="H76" s="314">
        <v>1</v>
      </c>
      <c r="I76" s="314" t="s">
        <v>4457</v>
      </c>
      <c r="J76" s="316" t="s">
        <v>4458</v>
      </c>
      <c r="K76" s="316" t="s">
        <v>4459</v>
      </c>
      <c r="L76" s="316" t="s">
        <v>4460</v>
      </c>
      <c r="M76" s="316" t="s">
        <v>4733</v>
      </c>
      <c r="N76" s="316"/>
      <c r="O76" s="316"/>
      <c r="P76" s="316" t="s">
        <v>4710</v>
      </c>
      <c r="Q76" s="316" t="s">
        <v>4734</v>
      </c>
    </row>
    <row r="77" ht="44.25" spans="1:17">
      <c r="A77" s="314" t="s">
        <v>4735</v>
      </c>
      <c r="B77" s="314" t="s">
        <v>4451</v>
      </c>
      <c r="C77" s="314" t="s">
        <v>4707</v>
      </c>
      <c r="D77" s="316" t="s">
        <v>4736</v>
      </c>
      <c r="E77" s="314" t="s">
        <v>4454</v>
      </c>
      <c r="F77" s="316" t="s">
        <v>4590</v>
      </c>
      <c r="G77" s="316" t="s">
        <v>4474</v>
      </c>
      <c r="H77" s="314">
        <v>4</v>
      </c>
      <c r="I77" s="314" t="s">
        <v>4457</v>
      </c>
      <c r="J77" s="316" t="s">
        <v>4491</v>
      </c>
      <c r="K77" s="316" t="s">
        <v>4459</v>
      </c>
      <c r="L77" s="316" t="s">
        <v>4460</v>
      </c>
      <c r="M77" s="316" t="s">
        <v>4475</v>
      </c>
      <c r="N77" s="316"/>
      <c r="O77" s="316"/>
      <c r="P77" s="316" t="s">
        <v>4710</v>
      </c>
      <c r="Q77" s="316" t="s">
        <v>4463</v>
      </c>
    </row>
    <row r="78" ht="101.25" spans="1:17">
      <c r="A78" s="314" t="s">
        <v>4737</v>
      </c>
      <c r="B78" s="314" t="s">
        <v>4451</v>
      </c>
      <c r="C78" s="314" t="s">
        <v>4707</v>
      </c>
      <c r="D78" s="316" t="s">
        <v>4738</v>
      </c>
      <c r="E78" s="314" t="s">
        <v>4454</v>
      </c>
      <c r="F78" s="316" t="s">
        <v>4590</v>
      </c>
      <c r="G78" s="316" t="s">
        <v>4474</v>
      </c>
      <c r="H78" s="314">
        <v>2</v>
      </c>
      <c r="I78" s="314" t="s">
        <v>4457</v>
      </c>
      <c r="J78" s="316" t="s">
        <v>4458</v>
      </c>
      <c r="K78" s="316" t="s">
        <v>4459</v>
      </c>
      <c r="L78" s="316" t="s">
        <v>4460</v>
      </c>
      <c r="M78" s="316" t="s">
        <v>4475</v>
      </c>
      <c r="N78" s="316"/>
      <c r="O78" s="316"/>
      <c r="P78" s="316" t="s">
        <v>4710</v>
      </c>
      <c r="Q78" s="316" t="s">
        <v>4463</v>
      </c>
    </row>
    <row r="79" ht="272.25" spans="1:17">
      <c r="A79" s="314" t="s">
        <v>4739</v>
      </c>
      <c r="B79" s="314" t="s">
        <v>4451</v>
      </c>
      <c r="C79" s="314" t="s">
        <v>4707</v>
      </c>
      <c r="D79" s="316" t="s">
        <v>4740</v>
      </c>
      <c r="E79" s="314" t="s">
        <v>4454</v>
      </c>
      <c r="F79" s="316" t="s">
        <v>4741</v>
      </c>
      <c r="G79" s="316" t="s">
        <v>4474</v>
      </c>
      <c r="H79" s="314">
        <v>2</v>
      </c>
      <c r="I79" s="314" t="s">
        <v>4457</v>
      </c>
      <c r="J79" s="316" t="s">
        <v>4458</v>
      </c>
      <c r="K79" s="316" t="s">
        <v>4459</v>
      </c>
      <c r="L79" s="316" t="s">
        <v>4475</v>
      </c>
      <c r="M79" s="316" t="s">
        <v>4742</v>
      </c>
      <c r="N79" s="316"/>
      <c r="O79" s="316"/>
      <c r="P79" s="316" t="s">
        <v>4710</v>
      </c>
      <c r="Q79" s="316" t="s">
        <v>4463</v>
      </c>
    </row>
    <row r="80" ht="201" spans="1:17">
      <c r="A80" s="314" t="s">
        <v>4743</v>
      </c>
      <c r="B80" s="314" t="s">
        <v>4451</v>
      </c>
      <c r="C80" s="314" t="s">
        <v>4707</v>
      </c>
      <c r="D80" s="316" t="s">
        <v>4744</v>
      </c>
      <c r="E80" s="314" t="s">
        <v>4454</v>
      </c>
      <c r="F80" s="316" t="s">
        <v>4745</v>
      </c>
      <c r="G80" s="316" t="s">
        <v>4474</v>
      </c>
      <c r="H80" s="314">
        <v>3</v>
      </c>
      <c r="I80" s="314" t="s">
        <v>4457</v>
      </c>
      <c r="J80" s="316" t="s">
        <v>4458</v>
      </c>
      <c r="K80" s="316" t="s">
        <v>4459</v>
      </c>
      <c r="L80" s="316" t="s">
        <v>4460</v>
      </c>
      <c r="M80" s="316" t="s">
        <v>4746</v>
      </c>
      <c r="N80" s="316"/>
      <c r="O80" s="316"/>
      <c r="P80" s="316" t="s">
        <v>4710</v>
      </c>
      <c r="Q80" s="316" t="s">
        <v>4463</v>
      </c>
    </row>
    <row r="81" ht="44.25" spans="1:17">
      <c r="A81" s="314" t="s">
        <v>4747</v>
      </c>
      <c r="B81" s="314" t="s">
        <v>4451</v>
      </c>
      <c r="C81" s="314" t="s">
        <v>4707</v>
      </c>
      <c r="D81" s="316" t="s">
        <v>4748</v>
      </c>
      <c r="E81" s="314" t="s">
        <v>4454</v>
      </c>
      <c r="F81" s="316" t="s">
        <v>4590</v>
      </c>
      <c r="G81" s="316" t="s">
        <v>4474</v>
      </c>
      <c r="H81" s="314">
        <v>1</v>
      </c>
      <c r="I81" s="314" t="s">
        <v>4457</v>
      </c>
      <c r="J81" s="316" t="s">
        <v>4491</v>
      </c>
      <c r="K81" s="316" t="s">
        <v>4459</v>
      </c>
      <c r="L81" s="316" t="s">
        <v>4460</v>
      </c>
      <c r="M81" s="316" t="s">
        <v>4475</v>
      </c>
      <c r="N81" s="316"/>
      <c r="O81" s="316"/>
      <c r="P81" s="316" t="s">
        <v>4710</v>
      </c>
      <c r="Q81" s="316" t="s">
        <v>4463</v>
      </c>
    </row>
    <row r="82" ht="144" spans="1:17">
      <c r="A82" s="314" t="s">
        <v>4749</v>
      </c>
      <c r="B82" s="314" t="s">
        <v>4451</v>
      </c>
      <c r="C82" s="314" t="s">
        <v>4707</v>
      </c>
      <c r="D82" s="316" t="s">
        <v>4750</v>
      </c>
      <c r="E82" s="314" t="s">
        <v>4454</v>
      </c>
      <c r="F82" s="316" t="s">
        <v>4751</v>
      </c>
      <c r="G82" s="316" t="s">
        <v>4474</v>
      </c>
      <c r="H82" s="314">
        <v>1</v>
      </c>
      <c r="I82" s="314" t="s">
        <v>4457</v>
      </c>
      <c r="J82" s="316" t="s">
        <v>4491</v>
      </c>
      <c r="K82" s="316" t="s">
        <v>4459</v>
      </c>
      <c r="L82" s="316" t="s">
        <v>4460</v>
      </c>
      <c r="M82" s="316" t="s">
        <v>4752</v>
      </c>
      <c r="N82" s="316"/>
      <c r="O82" s="316"/>
      <c r="P82" s="316" t="s">
        <v>4710</v>
      </c>
      <c r="Q82" s="316" t="s">
        <v>4463</v>
      </c>
    </row>
    <row r="83" ht="101.25" spans="1:17">
      <c r="A83" s="314" t="s">
        <v>4753</v>
      </c>
      <c r="B83" s="314" t="s">
        <v>4451</v>
      </c>
      <c r="C83" s="314" t="s">
        <v>4707</v>
      </c>
      <c r="D83" s="316" t="s">
        <v>4754</v>
      </c>
      <c r="E83" s="314" t="s">
        <v>4454</v>
      </c>
      <c r="F83" s="316" t="s">
        <v>4590</v>
      </c>
      <c r="G83" s="316" t="s">
        <v>4474</v>
      </c>
      <c r="H83" s="314">
        <v>1</v>
      </c>
      <c r="I83" s="314" t="s">
        <v>4457</v>
      </c>
      <c r="J83" s="316" t="s">
        <v>4458</v>
      </c>
      <c r="K83" s="316" t="s">
        <v>4459</v>
      </c>
      <c r="L83" s="316" t="s">
        <v>4460</v>
      </c>
      <c r="M83" s="316" t="s">
        <v>4475</v>
      </c>
      <c r="N83" s="316"/>
      <c r="O83" s="316"/>
      <c r="P83" s="316" t="s">
        <v>4710</v>
      </c>
      <c r="Q83" s="316" t="s">
        <v>4463</v>
      </c>
    </row>
    <row r="84" ht="215.25" spans="1:17">
      <c r="A84" s="314" t="s">
        <v>4755</v>
      </c>
      <c r="B84" s="314" t="s">
        <v>4451</v>
      </c>
      <c r="C84" s="314" t="s">
        <v>4707</v>
      </c>
      <c r="D84" s="316" t="s">
        <v>4756</v>
      </c>
      <c r="E84" s="314" t="s">
        <v>4454</v>
      </c>
      <c r="F84" s="316" t="s">
        <v>4757</v>
      </c>
      <c r="G84" s="316" t="s">
        <v>4474</v>
      </c>
      <c r="H84" s="314">
        <v>1</v>
      </c>
      <c r="I84" s="314" t="s">
        <v>4457</v>
      </c>
      <c r="J84" s="316" t="s">
        <v>4458</v>
      </c>
      <c r="K84" s="316" t="s">
        <v>4459</v>
      </c>
      <c r="L84" s="316" t="s">
        <v>4460</v>
      </c>
      <c r="M84" s="316" t="s">
        <v>4758</v>
      </c>
      <c r="N84" s="316"/>
      <c r="O84" s="316"/>
      <c r="P84" s="316" t="s">
        <v>4710</v>
      </c>
      <c r="Q84" s="316" t="s">
        <v>4463</v>
      </c>
    </row>
    <row r="85" ht="99.75" spans="1:17">
      <c r="A85" s="314" t="s">
        <v>4759</v>
      </c>
      <c r="B85" s="314" t="s">
        <v>4451</v>
      </c>
      <c r="C85" s="314" t="s">
        <v>4707</v>
      </c>
      <c r="D85" s="316" t="s">
        <v>4760</v>
      </c>
      <c r="E85" s="314" t="s">
        <v>4454</v>
      </c>
      <c r="F85" s="316" t="s">
        <v>4761</v>
      </c>
      <c r="G85" s="316" t="s">
        <v>4474</v>
      </c>
      <c r="H85" s="314">
        <v>2</v>
      </c>
      <c r="I85" s="314" t="s">
        <v>4457</v>
      </c>
      <c r="J85" s="316" t="s">
        <v>4491</v>
      </c>
      <c r="K85" s="316" t="s">
        <v>4459</v>
      </c>
      <c r="L85" s="316" t="s">
        <v>4460</v>
      </c>
      <c r="M85" s="316" t="s">
        <v>4762</v>
      </c>
      <c r="N85" s="316"/>
      <c r="O85" s="316"/>
      <c r="P85" s="316" t="s">
        <v>4710</v>
      </c>
      <c r="Q85" s="316" t="s">
        <v>4463</v>
      </c>
    </row>
    <row r="86" ht="101.25" spans="1:17">
      <c r="A86" s="314" t="s">
        <v>4763</v>
      </c>
      <c r="B86" s="314" t="s">
        <v>4451</v>
      </c>
      <c r="C86" s="314" t="s">
        <v>4707</v>
      </c>
      <c r="D86" s="316" t="s">
        <v>4764</v>
      </c>
      <c r="E86" s="314" t="s">
        <v>4454</v>
      </c>
      <c r="F86" s="316" t="s">
        <v>4765</v>
      </c>
      <c r="G86" s="316" t="s">
        <v>4474</v>
      </c>
      <c r="H86" s="314">
        <v>2</v>
      </c>
      <c r="I86" s="314" t="s">
        <v>4457</v>
      </c>
      <c r="J86" s="316" t="s">
        <v>4458</v>
      </c>
      <c r="K86" s="316" t="s">
        <v>4459</v>
      </c>
      <c r="L86" s="316" t="s">
        <v>4460</v>
      </c>
      <c r="M86" s="316" t="s">
        <v>4766</v>
      </c>
      <c r="N86" s="316"/>
      <c r="O86" s="316"/>
      <c r="P86" s="316" t="s">
        <v>4710</v>
      </c>
      <c r="Q86" s="316" t="s">
        <v>4463</v>
      </c>
    </row>
    <row r="87" ht="315" spans="1:17">
      <c r="A87" s="314" t="s">
        <v>4767</v>
      </c>
      <c r="B87" s="314" t="s">
        <v>4517</v>
      </c>
      <c r="C87" s="314" t="s">
        <v>4707</v>
      </c>
      <c r="D87" s="316" t="s">
        <v>4768</v>
      </c>
      <c r="E87" s="314" t="s">
        <v>4454</v>
      </c>
      <c r="F87" s="316" t="s">
        <v>4769</v>
      </c>
      <c r="G87" s="316" t="s">
        <v>4633</v>
      </c>
      <c r="H87" s="314">
        <v>1</v>
      </c>
      <c r="I87" s="314" t="s">
        <v>4457</v>
      </c>
      <c r="J87" s="316" t="s">
        <v>4458</v>
      </c>
      <c r="K87" s="316" t="s">
        <v>4459</v>
      </c>
      <c r="L87" s="316" t="s">
        <v>4460</v>
      </c>
      <c r="M87" s="316" t="s">
        <v>4770</v>
      </c>
      <c r="N87" s="316"/>
      <c r="O87" s="316"/>
      <c r="P87" s="316" t="s">
        <v>4710</v>
      </c>
      <c r="Q87" s="316" t="s">
        <v>4463</v>
      </c>
    </row>
    <row r="88" ht="329.25" spans="1:17">
      <c r="A88" s="314" t="s">
        <v>4771</v>
      </c>
      <c r="B88" s="314" t="s">
        <v>4517</v>
      </c>
      <c r="C88" s="314" t="s">
        <v>4707</v>
      </c>
      <c r="D88" s="316" t="s">
        <v>4772</v>
      </c>
      <c r="E88" s="314" t="s">
        <v>4454</v>
      </c>
      <c r="F88" s="316" t="s">
        <v>4773</v>
      </c>
      <c r="G88" s="316" t="s">
        <v>4633</v>
      </c>
      <c r="H88" s="314">
        <v>1</v>
      </c>
      <c r="I88" s="314" t="s">
        <v>4457</v>
      </c>
      <c r="J88" s="316" t="s">
        <v>4458</v>
      </c>
      <c r="K88" s="316" t="s">
        <v>4459</v>
      </c>
      <c r="L88" s="316" t="s">
        <v>4460</v>
      </c>
      <c r="M88" s="316" t="s">
        <v>4774</v>
      </c>
      <c r="N88" s="316"/>
      <c r="O88" s="316"/>
      <c r="P88" s="316" t="s">
        <v>4710</v>
      </c>
      <c r="Q88" s="316" t="s">
        <v>4463</v>
      </c>
    </row>
    <row r="89" ht="44.25" spans="1:17">
      <c r="A89" s="314" t="s">
        <v>4775</v>
      </c>
      <c r="B89" s="314" t="s">
        <v>4451</v>
      </c>
      <c r="C89" s="314" t="s">
        <v>4707</v>
      </c>
      <c r="D89" s="316" t="s">
        <v>4776</v>
      </c>
      <c r="E89" s="314" t="s">
        <v>4454</v>
      </c>
      <c r="F89" s="316" t="s">
        <v>4590</v>
      </c>
      <c r="G89" s="316" t="s">
        <v>4474</v>
      </c>
      <c r="H89" s="314">
        <v>1</v>
      </c>
      <c r="I89" s="314" t="s">
        <v>4457</v>
      </c>
      <c r="J89" s="316" t="s">
        <v>4491</v>
      </c>
      <c r="K89" s="316" t="s">
        <v>4459</v>
      </c>
      <c r="L89" s="316" t="s">
        <v>4460</v>
      </c>
      <c r="M89" s="316" t="s">
        <v>4475</v>
      </c>
      <c r="N89" s="316"/>
      <c r="O89" s="316"/>
      <c r="P89" s="316" t="s">
        <v>4710</v>
      </c>
      <c r="Q89" s="316" t="s">
        <v>4463</v>
      </c>
    </row>
    <row r="90" ht="101.25" spans="1:17">
      <c r="A90" s="314" t="s">
        <v>4777</v>
      </c>
      <c r="B90" s="314" t="s">
        <v>4451</v>
      </c>
      <c r="C90" s="314" t="s">
        <v>4707</v>
      </c>
      <c r="D90" s="316" t="s">
        <v>4778</v>
      </c>
      <c r="E90" s="314" t="s">
        <v>4454</v>
      </c>
      <c r="F90" s="316" t="s">
        <v>4779</v>
      </c>
      <c r="G90" s="316" t="s">
        <v>4474</v>
      </c>
      <c r="H90" s="314">
        <v>1</v>
      </c>
      <c r="I90" s="314" t="s">
        <v>4457</v>
      </c>
      <c r="J90" s="316" t="s">
        <v>4458</v>
      </c>
      <c r="K90" s="316" t="s">
        <v>4459</v>
      </c>
      <c r="L90" s="316" t="s">
        <v>4460</v>
      </c>
      <c r="M90" s="316" t="s">
        <v>4780</v>
      </c>
      <c r="N90" s="316"/>
      <c r="O90" s="316"/>
      <c r="P90" s="316" t="s">
        <v>4710</v>
      </c>
      <c r="Q90" s="316" t="s">
        <v>4463</v>
      </c>
    </row>
    <row r="91" ht="44.25" spans="1:17">
      <c r="A91" s="314" t="s">
        <v>4781</v>
      </c>
      <c r="B91" s="314" t="s">
        <v>4451</v>
      </c>
      <c r="C91" s="314" t="s">
        <v>4707</v>
      </c>
      <c r="D91" s="316" t="s">
        <v>4782</v>
      </c>
      <c r="E91" s="314" t="s">
        <v>4454</v>
      </c>
      <c r="F91" s="316" t="s">
        <v>4783</v>
      </c>
      <c r="G91" s="316" t="s">
        <v>4474</v>
      </c>
      <c r="H91" s="314">
        <v>1</v>
      </c>
      <c r="I91" s="314" t="s">
        <v>4457</v>
      </c>
      <c r="J91" s="316" t="s">
        <v>4491</v>
      </c>
      <c r="K91" s="316" t="s">
        <v>4459</v>
      </c>
      <c r="L91" s="316" t="s">
        <v>4460</v>
      </c>
      <c r="M91" s="316" t="s">
        <v>4475</v>
      </c>
      <c r="N91" s="316"/>
      <c r="O91" s="316"/>
      <c r="P91" s="316" t="s">
        <v>4710</v>
      </c>
      <c r="Q91" s="316" t="s">
        <v>4463</v>
      </c>
    </row>
    <row r="92" ht="101.25" spans="1:17">
      <c r="A92" s="314" t="s">
        <v>4784</v>
      </c>
      <c r="B92" s="314" t="s">
        <v>4451</v>
      </c>
      <c r="C92" s="314" t="s">
        <v>4707</v>
      </c>
      <c r="D92" s="316" t="s">
        <v>4785</v>
      </c>
      <c r="E92" s="314" t="s">
        <v>4454</v>
      </c>
      <c r="F92" s="316" t="s">
        <v>4786</v>
      </c>
      <c r="G92" s="316" t="s">
        <v>4474</v>
      </c>
      <c r="H92" s="314">
        <v>1</v>
      </c>
      <c r="I92" s="314" t="s">
        <v>4457</v>
      </c>
      <c r="J92" s="316" t="s">
        <v>4458</v>
      </c>
      <c r="K92" s="316" t="s">
        <v>4459</v>
      </c>
      <c r="L92" s="316" t="s">
        <v>4460</v>
      </c>
      <c r="M92" s="316" t="s">
        <v>4787</v>
      </c>
      <c r="N92" s="316"/>
      <c r="O92" s="316"/>
      <c r="P92" s="316" t="s">
        <v>4710</v>
      </c>
      <c r="Q92" s="316" t="s">
        <v>4463</v>
      </c>
    </row>
    <row r="93" ht="129.75" spans="1:17">
      <c r="A93" s="314" t="s">
        <v>4788</v>
      </c>
      <c r="B93" s="314" t="s">
        <v>4451</v>
      </c>
      <c r="C93" s="314" t="s">
        <v>4707</v>
      </c>
      <c r="D93" s="316" t="s">
        <v>4789</v>
      </c>
      <c r="E93" s="314" t="s">
        <v>4454</v>
      </c>
      <c r="F93" s="316" t="s">
        <v>4790</v>
      </c>
      <c r="G93" s="316" t="s">
        <v>4474</v>
      </c>
      <c r="H93" s="314">
        <v>1</v>
      </c>
      <c r="I93" s="314" t="s">
        <v>4457</v>
      </c>
      <c r="J93" s="316" t="s">
        <v>4458</v>
      </c>
      <c r="K93" s="316" t="s">
        <v>4459</v>
      </c>
      <c r="L93" s="316" t="s">
        <v>4460</v>
      </c>
      <c r="M93" s="316" t="s">
        <v>4791</v>
      </c>
      <c r="N93" s="316"/>
      <c r="O93" s="316"/>
      <c r="P93" s="316" t="s">
        <v>4710</v>
      </c>
      <c r="Q93" s="316" t="s">
        <v>4463</v>
      </c>
    </row>
    <row r="94" ht="158.25" spans="1:17">
      <c r="A94" s="314" t="s">
        <v>4792</v>
      </c>
      <c r="B94" s="314" t="s">
        <v>4451</v>
      </c>
      <c r="C94" s="314" t="s">
        <v>4707</v>
      </c>
      <c r="D94" s="316" t="s">
        <v>4793</v>
      </c>
      <c r="E94" s="314" t="s">
        <v>4454</v>
      </c>
      <c r="F94" s="316" t="s">
        <v>4794</v>
      </c>
      <c r="G94" s="316" t="s">
        <v>4474</v>
      </c>
      <c r="H94" s="314">
        <v>1</v>
      </c>
      <c r="I94" s="314" t="s">
        <v>4457</v>
      </c>
      <c r="J94" s="316" t="s">
        <v>4458</v>
      </c>
      <c r="K94" s="316" t="s">
        <v>4459</v>
      </c>
      <c r="L94" s="316" t="s">
        <v>4460</v>
      </c>
      <c r="M94" s="316" t="s">
        <v>4795</v>
      </c>
      <c r="N94" s="316"/>
      <c r="O94" s="316"/>
      <c r="P94" s="316" t="s">
        <v>4710</v>
      </c>
      <c r="Q94" s="316" t="s">
        <v>4734</v>
      </c>
    </row>
    <row r="95" ht="101.25" spans="1:17">
      <c r="A95" s="314" t="s">
        <v>4796</v>
      </c>
      <c r="B95" s="314" t="s">
        <v>4451</v>
      </c>
      <c r="C95" s="314" t="s">
        <v>4707</v>
      </c>
      <c r="D95" s="316" t="s">
        <v>4797</v>
      </c>
      <c r="E95" s="314" t="s">
        <v>4454</v>
      </c>
      <c r="F95" s="316" t="s">
        <v>4590</v>
      </c>
      <c r="G95" s="316" t="s">
        <v>4474</v>
      </c>
      <c r="H95" s="314">
        <v>1</v>
      </c>
      <c r="I95" s="314" t="s">
        <v>4457</v>
      </c>
      <c r="J95" s="316" t="s">
        <v>4458</v>
      </c>
      <c r="K95" s="316" t="s">
        <v>4459</v>
      </c>
      <c r="L95" s="316" t="s">
        <v>4460</v>
      </c>
      <c r="M95" s="316" t="s">
        <v>4475</v>
      </c>
      <c r="N95" s="316"/>
      <c r="O95" s="316"/>
      <c r="P95" s="316" t="s">
        <v>4710</v>
      </c>
      <c r="Q95" s="316" t="s">
        <v>4734</v>
      </c>
    </row>
    <row r="96" ht="101.25" spans="1:17">
      <c r="A96" s="314" t="s">
        <v>4798</v>
      </c>
      <c r="B96" s="314" t="s">
        <v>4451</v>
      </c>
      <c r="C96" s="314" t="s">
        <v>4707</v>
      </c>
      <c r="D96" s="316" t="s">
        <v>4799</v>
      </c>
      <c r="E96" s="314" t="s">
        <v>4454</v>
      </c>
      <c r="F96" s="316" t="s">
        <v>4800</v>
      </c>
      <c r="G96" s="316" t="s">
        <v>4474</v>
      </c>
      <c r="H96" s="314">
        <v>1</v>
      </c>
      <c r="I96" s="314" t="s">
        <v>4457</v>
      </c>
      <c r="J96" s="316" t="s">
        <v>4458</v>
      </c>
      <c r="K96" s="316" t="s">
        <v>4459</v>
      </c>
      <c r="L96" s="316" t="s">
        <v>4460</v>
      </c>
      <c r="M96" s="316" t="s">
        <v>4801</v>
      </c>
      <c r="N96" s="316"/>
      <c r="O96" s="316"/>
      <c r="P96" s="316" t="s">
        <v>4710</v>
      </c>
      <c r="Q96" s="316" t="s">
        <v>4734</v>
      </c>
    </row>
    <row r="97" ht="114" spans="1:17">
      <c r="A97" s="314" t="s">
        <v>4802</v>
      </c>
      <c r="B97" s="314" t="s">
        <v>4451</v>
      </c>
      <c r="C97" s="314" t="s">
        <v>4707</v>
      </c>
      <c r="D97" s="316" t="s">
        <v>4803</v>
      </c>
      <c r="E97" s="314" t="s">
        <v>4454</v>
      </c>
      <c r="F97" s="316" t="s">
        <v>4804</v>
      </c>
      <c r="G97" s="316" t="s">
        <v>4474</v>
      </c>
      <c r="H97" s="314">
        <v>3</v>
      </c>
      <c r="I97" s="314" t="s">
        <v>4457</v>
      </c>
      <c r="J97" s="316" t="s">
        <v>4458</v>
      </c>
      <c r="K97" s="316" t="s">
        <v>4459</v>
      </c>
      <c r="L97" s="316" t="s">
        <v>4460</v>
      </c>
      <c r="M97" s="316" t="s">
        <v>4805</v>
      </c>
      <c r="N97" s="316"/>
      <c r="O97" s="316" t="s">
        <v>4726</v>
      </c>
      <c r="P97" s="316" t="s">
        <v>4710</v>
      </c>
      <c r="Q97" s="316" t="s">
        <v>4508</v>
      </c>
    </row>
    <row r="98" ht="128.25" spans="1:17">
      <c r="A98" s="314" t="s">
        <v>4806</v>
      </c>
      <c r="B98" s="314" t="s">
        <v>4517</v>
      </c>
      <c r="C98" s="314" t="s">
        <v>4707</v>
      </c>
      <c r="D98" s="316" t="s">
        <v>4807</v>
      </c>
      <c r="E98" s="314" t="s">
        <v>4454</v>
      </c>
      <c r="F98" s="316" t="s">
        <v>4808</v>
      </c>
      <c r="G98" s="316" t="s">
        <v>4633</v>
      </c>
      <c r="H98" s="314">
        <v>1</v>
      </c>
      <c r="I98" s="314" t="s">
        <v>4457</v>
      </c>
      <c r="J98" s="316" t="s">
        <v>4458</v>
      </c>
      <c r="K98" s="316" t="s">
        <v>4459</v>
      </c>
      <c r="L98" s="316" t="s">
        <v>4460</v>
      </c>
      <c r="M98" s="316" t="s">
        <v>4809</v>
      </c>
      <c r="N98" s="316" t="s">
        <v>4476</v>
      </c>
      <c r="O98" s="316" t="s">
        <v>4729</v>
      </c>
      <c r="P98" s="316" t="s">
        <v>4710</v>
      </c>
      <c r="Q98" s="316" t="s">
        <v>4508</v>
      </c>
    </row>
    <row r="99" ht="101.25" spans="1:17">
      <c r="A99" s="314" t="s">
        <v>4810</v>
      </c>
      <c r="B99" s="314" t="s">
        <v>4517</v>
      </c>
      <c r="C99" s="314" t="s">
        <v>4707</v>
      </c>
      <c r="D99" s="316" t="s">
        <v>4811</v>
      </c>
      <c r="E99" s="314" t="s">
        <v>4454</v>
      </c>
      <c r="F99" s="316" t="s">
        <v>4808</v>
      </c>
      <c r="G99" s="316" t="s">
        <v>4633</v>
      </c>
      <c r="H99" s="314">
        <v>1</v>
      </c>
      <c r="I99" s="314" t="s">
        <v>4457</v>
      </c>
      <c r="J99" s="316" t="s">
        <v>4458</v>
      </c>
      <c r="K99" s="316" t="s">
        <v>4459</v>
      </c>
      <c r="L99" s="316" t="s">
        <v>4460</v>
      </c>
      <c r="M99" s="316" t="s">
        <v>4809</v>
      </c>
      <c r="N99" s="316" t="s">
        <v>4479</v>
      </c>
      <c r="O99" s="316" t="s">
        <v>4812</v>
      </c>
      <c r="P99" s="316" t="s">
        <v>4710</v>
      </c>
      <c r="Q99" s="316" t="s">
        <v>4508</v>
      </c>
    </row>
    <row r="100" ht="101.25" spans="1:17">
      <c r="A100" s="314" t="s">
        <v>4813</v>
      </c>
      <c r="B100" s="314" t="s">
        <v>4517</v>
      </c>
      <c r="C100" s="314" t="s">
        <v>4707</v>
      </c>
      <c r="D100" s="316" t="s">
        <v>4814</v>
      </c>
      <c r="E100" s="314" t="s">
        <v>4454</v>
      </c>
      <c r="F100" s="316" t="s">
        <v>4808</v>
      </c>
      <c r="G100" s="316" t="s">
        <v>4633</v>
      </c>
      <c r="H100" s="314">
        <v>1</v>
      </c>
      <c r="I100" s="314" t="s">
        <v>4457</v>
      </c>
      <c r="J100" s="316" t="s">
        <v>4458</v>
      </c>
      <c r="K100" s="316" t="s">
        <v>4459</v>
      </c>
      <c r="L100" s="316" t="s">
        <v>4460</v>
      </c>
      <c r="M100" s="316" t="s">
        <v>4815</v>
      </c>
      <c r="N100" s="316" t="s">
        <v>4476</v>
      </c>
      <c r="O100" s="316"/>
      <c r="P100" s="316" t="s">
        <v>4710</v>
      </c>
      <c r="Q100" s="316" t="s">
        <v>4508</v>
      </c>
    </row>
    <row r="101" ht="101.25" spans="1:17">
      <c r="A101" s="314" t="s">
        <v>4816</v>
      </c>
      <c r="B101" s="314" t="s">
        <v>4517</v>
      </c>
      <c r="C101" s="314" t="s">
        <v>4707</v>
      </c>
      <c r="D101" s="316" t="s">
        <v>4817</v>
      </c>
      <c r="E101" s="314" t="s">
        <v>4454</v>
      </c>
      <c r="F101" s="316" t="s">
        <v>4808</v>
      </c>
      <c r="G101" s="316" t="s">
        <v>4633</v>
      </c>
      <c r="H101" s="314">
        <v>1</v>
      </c>
      <c r="I101" s="314" t="s">
        <v>4457</v>
      </c>
      <c r="J101" s="316" t="s">
        <v>4458</v>
      </c>
      <c r="K101" s="316" t="s">
        <v>4459</v>
      </c>
      <c r="L101" s="316" t="s">
        <v>4460</v>
      </c>
      <c r="M101" s="316" t="s">
        <v>4815</v>
      </c>
      <c r="N101" s="316" t="s">
        <v>4479</v>
      </c>
      <c r="O101" s="316"/>
      <c r="P101" s="316" t="s">
        <v>4710</v>
      </c>
      <c r="Q101" s="316" t="s">
        <v>4508</v>
      </c>
    </row>
    <row r="102" ht="128.25" spans="1:17">
      <c r="A102" s="314" t="s">
        <v>4818</v>
      </c>
      <c r="B102" s="314" t="s">
        <v>4451</v>
      </c>
      <c r="C102" s="314" t="s">
        <v>4707</v>
      </c>
      <c r="D102" s="316" t="s">
        <v>4819</v>
      </c>
      <c r="E102" s="314" t="s">
        <v>4454</v>
      </c>
      <c r="F102" s="316" t="s">
        <v>4820</v>
      </c>
      <c r="G102" s="316" t="s">
        <v>4474</v>
      </c>
      <c r="H102" s="314">
        <v>1</v>
      </c>
      <c r="I102" s="314" t="s">
        <v>4457</v>
      </c>
      <c r="J102" s="316" t="s">
        <v>4491</v>
      </c>
      <c r="K102" s="316" t="s">
        <v>4459</v>
      </c>
      <c r="L102" s="316" t="s">
        <v>4460</v>
      </c>
      <c r="M102" s="316" t="s">
        <v>4475</v>
      </c>
      <c r="N102" s="316"/>
      <c r="O102" s="316" t="s">
        <v>4729</v>
      </c>
      <c r="P102" s="316" t="s">
        <v>4710</v>
      </c>
      <c r="Q102" s="316" t="s">
        <v>4508</v>
      </c>
    </row>
    <row r="103" ht="243.75" spans="1:17">
      <c r="A103" s="314" t="s">
        <v>4821</v>
      </c>
      <c r="B103" s="314" t="s">
        <v>4517</v>
      </c>
      <c r="C103" s="314" t="s">
        <v>4707</v>
      </c>
      <c r="D103" s="316" t="s">
        <v>4822</v>
      </c>
      <c r="E103" s="314" t="s">
        <v>4454</v>
      </c>
      <c r="F103" s="316" t="s">
        <v>4823</v>
      </c>
      <c r="G103" s="316" t="s">
        <v>4633</v>
      </c>
      <c r="H103" s="314">
        <v>3</v>
      </c>
      <c r="I103" s="314" t="s">
        <v>4457</v>
      </c>
      <c r="J103" s="316" t="s">
        <v>4458</v>
      </c>
      <c r="K103" s="316" t="s">
        <v>4459</v>
      </c>
      <c r="L103" s="316" t="s">
        <v>4460</v>
      </c>
      <c r="M103" s="316" t="s">
        <v>4824</v>
      </c>
      <c r="N103" s="316" t="s">
        <v>4476</v>
      </c>
      <c r="O103" s="316"/>
      <c r="P103" s="316" t="s">
        <v>4710</v>
      </c>
      <c r="Q103" s="316" t="s">
        <v>4508</v>
      </c>
    </row>
    <row r="104" ht="243.75" spans="1:17">
      <c r="A104" s="314" t="s">
        <v>4825</v>
      </c>
      <c r="B104" s="314" t="s">
        <v>4517</v>
      </c>
      <c r="C104" s="314" t="s">
        <v>4707</v>
      </c>
      <c r="D104" s="316" t="s">
        <v>4826</v>
      </c>
      <c r="E104" s="314" t="s">
        <v>4454</v>
      </c>
      <c r="F104" s="316" t="s">
        <v>4823</v>
      </c>
      <c r="G104" s="316" t="s">
        <v>4633</v>
      </c>
      <c r="H104" s="314">
        <v>2</v>
      </c>
      <c r="I104" s="314" t="s">
        <v>4457</v>
      </c>
      <c r="J104" s="316" t="s">
        <v>4458</v>
      </c>
      <c r="K104" s="316" t="s">
        <v>4459</v>
      </c>
      <c r="L104" s="316" t="s">
        <v>4460</v>
      </c>
      <c r="M104" s="316" t="s">
        <v>4824</v>
      </c>
      <c r="N104" s="316" t="s">
        <v>4479</v>
      </c>
      <c r="O104" s="316"/>
      <c r="P104" s="316" t="s">
        <v>4710</v>
      </c>
      <c r="Q104" s="316" t="s">
        <v>4508</v>
      </c>
    </row>
    <row r="105" ht="71.25" spans="1:17">
      <c r="A105" s="314" t="s">
        <v>4827</v>
      </c>
      <c r="B105" s="314" t="s">
        <v>4517</v>
      </c>
      <c r="C105" s="314" t="s">
        <v>4707</v>
      </c>
      <c r="D105" s="316" t="s">
        <v>4828</v>
      </c>
      <c r="E105" s="314" t="s">
        <v>4454</v>
      </c>
      <c r="F105" s="316" t="s">
        <v>4829</v>
      </c>
      <c r="G105" s="316" t="s">
        <v>4633</v>
      </c>
      <c r="H105" s="314">
        <v>2</v>
      </c>
      <c r="I105" s="314" t="s">
        <v>4457</v>
      </c>
      <c r="J105" s="316" t="s">
        <v>4491</v>
      </c>
      <c r="K105" s="316" t="s">
        <v>4459</v>
      </c>
      <c r="L105" s="316" t="s">
        <v>4460</v>
      </c>
      <c r="M105" s="316" t="s">
        <v>4475</v>
      </c>
      <c r="N105" s="316"/>
      <c r="O105" s="316"/>
      <c r="P105" s="316" t="s">
        <v>4710</v>
      </c>
      <c r="Q105" s="316" t="s">
        <v>4508</v>
      </c>
    </row>
    <row r="106" ht="101.25" spans="1:17">
      <c r="A106" s="314" t="s">
        <v>4830</v>
      </c>
      <c r="B106" s="314" t="s">
        <v>4517</v>
      </c>
      <c r="C106" s="314" t="s">
        <v>4707</v>
      </c>
      <c r="D106" s="316" t="s">
        <v>4831</v>
      </c>
      <c r="E106" s="314" t="s">
        <v>4454</v>
      </c>
      <c r="F106" s="316" t="s">
        <v>4832</v>
      </c>
      <c r="G106" s="316" t="s">
        <v>4633</v>
      </c>
      <c r="H106" s="314">
        <v>1</v>
      </c>
      <c r="I106" s="314" t="s">
        <v>4457</v>
      </c>
      <c r="J106" s="316" t="s">
        <v>4458</v>
      </c>
      <c r="K106" s="316" t="s">
        <v>4459</v>
      </c>
      <c r="L106" s="316" t="s">
        <v>4460</v>
      </c>
      <c r="M106" s="316" t="s">
        <v>4833</v>
      </c>
      <c r="N106" s="316"/>
      <c r="O106" s="316"/>
      <c r="P106" s="316" t="s">
        <v>4710</v>
      </c>
      <c r="Q106" s="316" t="s">
        <v>4508</v>
      </c>
    </row>
    <row r="107" ht="315" spans="1:17">
      <c r="A107" s="314" t="s">
        <v>4834</v>
      </c>
      <c r="B107" s="314" t="s">
        <v>4517</v>
      </c>
      <c r="C107" s="314" t="s">
        <v>4707</v>
      </c>
      <c r="D107" s="316" t="s">
        <v>4835</v>
      </c>
      <c r="E107" s="314" t="s">
        <v>4454</v>
      </c>
      <c r="F107" s="316" t="s">
        <v>4836</v>
      </c>
      <c r="G107" s="316" t="s">
        <v>4633</v>
      </c>
      <c r="H107" s="314">
        <v>1</v>
      </c>
      <c r="I107" s="314" t="s">
        <v>4457</v>
      </c>
      <c r="J107" s="316" t="s">
        <v>4458</v>
      </c>
      <c r="K107" s="316" t="s">
        <v>4459</v>
      </c>
      <c r="L107" s="316" t="s">
        <v>4460</v>
      </c>
      <c r="M107" s="316" t="s">
        <v>4770</v>
      </c>
      <c r="N107" s="316" t="s">
        <v>4476</v>
      </c>
      <c r="O107" s="316"/>
      <c r="P107" s="316" t="s">
        <v>4710</v>
      </c>
      <c r="Q107" s="316" t="s">
        <v>4508</v>
      </c>
    </row>
    <row r="108" ht="315" spans="1:17">
      <c r="A108" s="314" t="s">
        <v>4837</v>
      </c>
      <c r="B108" s="314" t="s">
        <v>4517</v>
      </c>
      <c r="C108" s="314" t="s">
        <v>4707</v>
      </c>
      <c r="D108" s="316" t="s">
        <v>4838</v>
      </c>
      <c r="E108" s="314" t="s">
        <v>4454</v>
      </c>
      <c r="F108" s="316" t="s">
        <v>4836</v>
      </c>
      <c r="G108" s="316" t="s">
        <v>4633</v>
      </c>
      <c r="H108" s="314">
        <v>1</v>
      </c>
      <c r="I108" s="314" t="s">
        <v>4457</v>
      </c>
      <c r="J108" s="316" t="s">
        <v>4458</v>
      </c>
      <c r="K108" s="316" t="s">
        <v>4459</v>
      </c>
      <c r="L108" s="316" t="s">
        <v>4460</v>
      </c>
      <c r="M108" s="316" t="s">
        <v>4770</v>
      </c>
      <c r="N108" s="316" t="s">
        <v>4479</v>
      </c>
      <c r="O108" s="316"/>
      <c r="P108" s="316" t="s">
        <v>4710</v>
      </c>
      <c r="Q108" s="316" t="s">
        <v>4508</v>
      </c>
    </row>
    <row r="109" ht="101.25" spans="1:17">
      <c r="A109" s="314" t="s">
        <v>4839</v>
      </c>
      <c r="B109" s="314" t="s">
        <v>4517</v>
      </c>
      <c r="C109" s="314" t="s">
        <v>4707</v>
      </c>
      <c r="D109" s="316" t="s">
        <v>4840</v>
      </c>
      <c r="E109" s="314" t="s">
        <v>4454</v>
      </c>
      <c r="F109" s="316" t="s">
        <v>4841</v>
      </c>
      <c r="G109" s="316" t="s">
        <v>4633</v>
      </c>
      <c r="H109" s="314">
        <v>2</v>
      </c>
      <c r="I109" s="314" t="s">
        <v>4457</v>
      </c>
      <c r="J109" s="316" t="s">
        <v>4491</v>
      </c>
      <c r="K109" s="316" t="s">
        <v>4459</v>
      </c>
      <c r="L109" s="316" t="s">
        <v>4460</v>
      </c>
      <c r="M109" s="316" t="s">
        <v>4842</v>
      </c>
      <c r="N109" s="316" t="s">
        <v>4476</v>
      </c>
      <c r="O109" s="316"/>
      <c r="P109" s="316" t="s">
        <v>4710</v>
      </c>
      <c r="Q109" s="316" t="s">
        <v>4508</v>
      </c>
    </row>
    <row r="110" ht="101.25" spans="1:17">
      <c r="A110" s="314" t="s">
        <v>4843</v>
      </c>
      <c r="B110" s="314" t="s">
        <v>4517</v>
      </c>
      <c r="C110" s="314" t="s">
        <v>4707</v>
      </c>
      <c r="D110" s="316" t="s">
        <v>4844</v>
      </c>
      <c r="E110" s="314" t="s">
        <v>4454</v>
      </c>
      <c r="F110" s="316" t="s">
        <v>4841</v>
      </c>
      <c r="G110" s="316" t="s">
        <v>4633</v>
      </c>
      <c r="H110" s="314">
        <v>1</v>
      </c>
      <c r="I110" s="314" t="s">
        <v>4457</v>
      </c>
      <c r="J110" s="316" t="s">
        <v>4491</v>
      </c>
      <c r="K110" s="316" t="s">
        <v>4459</v>
      </c>
      <c r="L110" s="316" t="s">
        <v>4460</v>
      </c>
      <c r="M110" s="316" t="s">
        <v>4842</v>
      </c>
      <c r="N110" s="316" t="s">
        <v>4479</v>
      </c>
      <c r="O110" s="316"/>
      <c r="P110" s="316" t="s">
        <v>4710</v>
      </c>
      <c r="Q110" s="316" t="s">
        <v>4508</v>
      </c>
    </row>
    <row r="111" ht="101.25" spans="1:17">
      <c r="A111" s="314" t="s">
        <v>4845</v>
      </c>
      <c r="B111" s="314" t="s">
        <v>4517</v>
      </c>
      <c r="C111" s="314" t="s">
        <v>4707</v>
      </c>
      <c r="D111" s="316" t="s">
        <v>4846</v>
      </c>
      <c r="E111" s="314" t="s">
        <v>4454</v>
      </c>
      <c r="F111" s="316" t="s">
        <v>4841</v>
      </c>
      <c r="G111" s="316" t="s">
        <v>4633</v>
      </c>
      <c r="H111" s="314">
        <v>3</v>
      </c>
      <c r="I111" s="314" t="s">
        <v>4457</v>
      </c>
      <c r="J111" s="316" t="s">
        <v>4458</v>
      </c>
      <c r="K111" s="316" t="s">
        <v>4459</v>
      </c>
      <c r="L111" s="316" t="s">
        <v>4460</v>
      </c>
      <c r="M111" s="316" t="s">
        <v>4842</v>
      </c>
      <c r="N111" s="316" t="s">
        <v>4476</v>
      </c>
      <c r="O111" s="316"/>
      <c r="P111" s="316" t="s">
        <v>4710</v>
      </c>
      <c r="Q111" s="316" t="s">
        <v>4508</v>
      </c>
    </row>
    <row r="112" ht="101.25" spans="1:17">
      <c r="A112" s="314" t="s">
        <v>4847</v>
      </c>
      <c r="B112" s="314" t="s">
        <v>4517</v>
      </c>
      <c r="C112" s="314" t="s">
        <v>4707</v>
      </c>
      <c r="D112" s="316" t="s">
        <v>4848</v>
      </c>
      <c r="E112" s="314" t="s">
        <v>4454</v>
      </c>
      <c r="F112" s="316" t="s">
        <v>4841</v>
      </c>
      <c r="G112" s="316" t="s">
        <v>4633</v>
      </c>
      <c r="H112" s="314">
        <v>2</v>
      </c>
      <c r="I112" s="314" t="s">
        <v>4457</v>
      </c>
      <c r="J112" s="316" t="s">
        <v>4458</v>
      </c>
      <c r="K112" s="316" t="s">
        <v>4459</v>
      </c>
      <c r="L112" s="316" t="s">
        <v>4460</v>
      </c>
      <c r="M112" s="316" t="s">
        <v>4842</v>
      </c>
      <c r="N112" s="316" t="s">
        <v>4479</v>
      </c>
      <c r="O112" s="316"/>
      <c r="P112" s="316" t="s">
        <v>4710</v>
      </c>
      <c r="Q112" s="316" t="s">
        <v>4508</v>
      </c>
    </row>
    <row r="113" ht="144" spans="1:17">
      <c r="A113" s="314" t="s">
        <v>4849</v>
      </c>
      <c r="B113" s="314" t="s">
        <v>4451</v>
      </c>
      <c r="C113" s="314" t="s">
        <v>4707</v>
      </c>
      <c r="D113" s="316" t="s">
        <v>4850</v>
      </c>
      <c r="E113" s="314" t="s">
        <v>4454</v>
      </c>
      <c r="F113" s="316" t="s">
        <v>4851</v>
      </c>
      <c r="G113" s="316" t="s">
        <v>4474</v>
      </c>
      <c r="H113" s="314">
        <v>1</v>
      </c>
      <c r="I113" s="314" t="s">
        <v>4457</v>
      </c>
      <c r="J113" s="316" t="s">
        <v>4458</v>
      </c>
      <c r="K113" s="316" t="s">
        <v>4459</v>
      </c>
      <c r="L113" s="316" t="s">
        <v>4460</v>
      </c>
      <c r="M113" s="316" t="s">
        <v>4852</v>
      </c>
      <c r="N113" s="316"/>
      <c r="O113" s="316"/>
      <c r="P113" s="316" t="s">
        <v>4710</v>
      </c>
      <c r="Q113" s="316" t="s">
        <v>4508</v>
      </c>
    </row>
    <row r="114" ht="101.25" spans="1:17">
      <c r="A114" s="314" t="s">
        <v>4853</v>
      </c>
      <c r="B114" s="314" t="s">
        <v>4451</v>
      </c>
      <c r="C114" s="314" t="s">
        <v>4707</v>
      </c>
      <c r="D114" s="316" t="s">
        <v>4854</v>
      </c>
      <c r="E114" s="314" t="s">
        <v>4454</v>
      </c>
      <c r="F114" s="316" t="s">
        <v>4855</v>
      </c>
      <c r="G114" s="316" t="s">
        <v>4474</v>
      </c>
      <c r="H114" s="314">
        <v>2</v>
      </c>
      <c r="I114" s="314" t="s">
        <v>4457</v>
      </c>
      <c r="J114" s="316" t="s">
        <v>4458</v>
      </c>
      <c r="K114" s="316" t="s">
        <v>4459</v>
      </c>
      <c r="L114" s="316" t="s">
        <v>4460</v>
      </c>
      <c r="M114" s="316" t="s">
        <v>4856</v>
      </c>
      <c r="N114" s="316"/>
      <c r="O114" s="316"/>
      <c r="P114" s="316" t="s">
        <v>4710</v>
      </c>
      <c r="Q114" s="316" t="s">
        <v>4508</v>
      </c>
    </row>
    <row r="115" ht="101.25" spans="1:17">
      <c r="A115" s="314" t="s">
        <v>4857</v>
      </c>
      <c r="B115" s="314" t="s">
        <v>4451</v>
      </c>
      <c r="C115" s="314" t="s">
        <v>4707</v>
      </c>
      <c r="D115" s="316" t="s">
        <v>4858</v>
      </c>
      <c r="E115" s="314" t="s">
        <v>4454</v>
      </c>
      <c r="F115" s="316" t="s">
        <v>4783</v>
      </c>
      <c r="G115" s="316" t="s">
        <v>4474</v>
      </c>
      <c r="H115" s="314">
        <v>1</v>
      </c>
      <c r="I115" s="314" t="s">
        <v>4457</v>
      </c>
      <c r="J115" s="316" t="s">
        <v>4458</v>
      </c>
      <c r="K115" s="316" t="s">
        <v>4459</v>
      </c>
      <c r="L115" s="316" t="s">
        <v>4460</v>
      </c>
      <c r="M115" s="316" t="s">
        <v>4475</v>
      </c>
      <c r="N115" s="316"/>
      <c r="O115" s="316"/>
      <c r="P115" s="316" t="s">
        <v>4710</v>
      </c>
      <c r="Q115" s="316" t="s">
        <v>4508</v>
      </c>
    </row>
    <row r="116" ht="101.25" spans="1:17">
      <c r="A116" s="314" t="s">
        <v>4859</v>
      </c>
      <c r="B116" s="314" t="s">
        <v>4451</v>
      </c>
      <c r="C116" s="314" t="s">
        <v>4707</v>
      </c>
      <c r="D116" s="316" t="s">
        <v>4860</v>
      </c>
      <c r="E116" s="314" t="s">
        <v>4454</v>
      </c>
      <c r="F116" s="316" t="s">
        <v>4783</v>
      </c>
      <c r="G116" s="316" t="s">
        <v>4474</v>
      </c>
      <c r="H116" s="314">
        <v>1</v>
      </c>
      <c r="I116" s="314" t="s">
        <v>4457</v>
      </c>
      <c r="J116" s="316" t="s">
        <v>4458</v>
      </c>
      <c r="K116" s="316" t="s">
        <v>4459</v>
      </c>
      <c r="L116" s="316" t="s">
        <v>4460</v>
      </c>
      <c r="M116" s="316" t="s">
        <v>4475</v>
      </c>
      <c r="N116" s="316"/>
      <c r="O116" s="316"/>
      <c r="P116" s="316" t="s">
        <v>4710</v>
      </c>
      <c r="Q116" s="316" t="s">
        <v>4508</v>
      </c>
    </row>
    <row r="117" ht="57" spans="1:17">
      <c r="A117" s="314" t="s">
        <v>4861</v>
      </c>
      <c r="B117" s="314" t="s">
        <v>4451</v>
      </c>
      <c r="C117" s="314" t="s">
        <v>4707</v>
      </c>
      <c r="D117" s="316" t="s">
        <v>4862</v>
      </c>
      <c r="E117" s="314" t="s">
        <v>4454</v>
      </c>
      <c r="F117" s="316" t="s">
        <v>4590</v>
      </c>
      <c r="G117" s="316" t="s">
        <v>4474</v>
      </c>
      <c r="H117" s="314">
        <v>1</v>
      </c>
      <c r="I117" s="314" t="s">
        <v>4457</v>
      </c>
      <c r="J117" s="316" t="s">
        <v>4491</v>
      </c>
      <c r="K117" s="316" t="s">
        <v>4459</v>
      </c>
      <c r="L117" s="316" t="s">
        <v>4460</v>
      </c>
      <c r="M117" s="316" t="s">
        <v>4475</v>
      </c>
      <c r="N117" s="316"/>
      <c r="O117" s="316"/>
      <c r="P117" s="316" t="s">
        <v>4710</v>
      </c>
      <c r="Q117" s="316" t="s">
        <v>4508</v>
      </c>
    </row>
    <row r="118" ht="101.25" spans="1:17">
      <c r="A118" s="314" t="s">
        <v>4863</v>
      </c>
      <c r="B118" s="314" t="s">
        <v>4451</v>
      </c>
      <c r="C118" s="314" t="s">
        <v>4707</v>
      </c>
      <c r="D118" s="316" t="s">
        <v>4864</v>
      </c>
      <c r="E118" s="314" t="s">
        <v>4454</v>
      </c>
      <c r="F118" s="316" t="s">
        <v>4590</v>
      </c>
      <c r="G118" s="316" t="s">
        <v>4474</v>
      </c>
      <c r="H118" s="314">
        <v>1</v>
      </c>
      <c r="I118" s="314" t="s">
        <v>4457</v>
      </c>
      <c r="J118" s="316" t="s">
        <v>4458</v>
      </c>
      <c r="K118" s="316" t="s">
        <v>4459</v>
      </c>
      <c r="L118" s="316" t="s">
        <v>4460</v>
      </c>
      <c r="M118" s="316" t="s">
        <v>4865</v>
      </c>
      <c r="N118" s="316"/>
      <c r="O118" s="316"/>
      <c r="P118" s="316" t="s">
        <v>4710</v>
      </c>
      <c r="Q118" s="316" t="s">
        <v>4463</v>
      </c>
    </row>
    <row r="119" ht="101.25" spans="1:17">
      <c r="A119" s="314" t="s">
        <v>4866</v>
      </c>
      <c r="B119" s="314" t="s">
        <v>4451</v>
      </c>
      <c r="C119" s="314" t="s">
        <v>4707</v>
      </c>
      <c r="D119" s="316" t="s">
        <v>4867</v>
      </c>
      <c r="E119" s="314" t="s">
        <v>4454</v>
      </c>
      <c r="F119" s="316" t="s">
        <v>4590</v>
      </c>
      <c r="G119" s="316" t="s">
        <v>4474</v>
      </c>
      <c r="H119" s="314">
        <v>6</v>
      </c>
      <c r="I119" s="314" t="s">
        <v>4457</v>
      </c>
      <c r="J119" s="316" t="s">
        <v>4491</v>
      </c>
      <c r="K119" s="316" t="s">
        <v>4459</v>
      </c>
      <c r="L119" s="316" t="s">
        <v>4475</v>
      </c>
      <c r="M119" s="316" t="s">
        <v>4475</v>
      </c>
      <c r="N119" s="316" t="s">
        <v>4476</v>
      </c>
      <c r="O119" s="316" t="s">
        <v>4868</v>
      </c>
      <c r="P119" s="316" t="s">
        <v>4710</v>
      </c>
      <c r="Q119" s="316" t="s">
        <v>4463</v>
      </c>
    </row>
    <row r="120" ht="87" spans="1:17">
      <c r="A120" s="314" t="s">
        <v>4869</v>
      </c>
      <c r="B120" s="314" t="s">
        <v>4451</v>
      </c>
      <c r="C120" s="314" t="s">
        <v>4707</v>
      </c>
      <c r="D120" s="316" t="s">
        <v>4870</v>
      </c>
      <c r="E120" s="314" t="s">
        <v>4454</v>
      </c>
      <c r="F120" s="316" t="s">
        <v>4590</v>
      </c>
      <c r="G120" s="316" t="s">
        <v>4474</v>
      </c>
      <c r="H120" s="314">
        <v>5</v>
      </c>
      <c r="I120" s="314" t="s">
        <v>4457</v>
      </c>
      <c r="J120" s="316" t="s">
        <v>4491</v>
      </c>
      <c r="K120" s="316" t="s">
        <v>4459</v>
      </c>
      <c r="L120" s="316" t="s">
        <v>4475</v>
      </c>
      <c r="M120" s="316" t="s">
        <v>4475</v>
      </c>
      <c r="N120" s="316" t="s">
        <v>4479</v>
      </c>
      <c r="O120" s="316" t="s">
        <v>4871</v>
      </c>
      <c r="P120" s="316" t="s">
        <v>4710</v>
      </c>
      <c r="Q120" s="316" t="s">
        <v>4463</v>
      </c>
    </row>
    <row r="121" ht="201" spans="1:17">
      <c r="A121" s="314" t="s">
        <v>4872</v>
      </c>
      <c r="B121" s="314" t="s">
        <v>4451</v>
      </c>
      <c r="C121" s="314" t="s">
        <v>4707</v>
      </c>
      <c r="D121" s="316" t="s">
        <v>4873</v>
      </c>
      <c r="E121" s="314" t="s">
        <v>4454</v>
      </c>
      <c r="F121" s="316" t="s">
        <v>4688</v>
      </c>
      <c r="G121" s="316" t="s">
        <v>4474</v>
      </c>
      <c r="H121" s="314">
        <v>4</v>
      </c>
      <c r="I121" s="314" t="s">
        <v>4457</v>
      </c>
      <c r="J121" s="316" t="s">
        <v>4458</v>
      </c>
      <c r="K121" s="316" t="s">
        <v>4459</v>
      </c>
      <c r="L121" s="316" t="s">
        <v>4475</v>
      </c>
      <c r="M121" s="316" t="s">
        <v>4874</v>
      </c>
      <c r="N121" s="316" t="s">
        <v>4476</v>
      </c>
      <c r="O121" s="316" t="s">
        <v>4875</v>
      </c>
      <c r="P121" s="316" t="s">
        <v>4710</v>
      </c>
      <c r="Q121" s="316" t="s">
        <v>4463</v>
      </c>
    </row>
    <row r="122" ht="201" spans="1:17">
      <c r="A122" s="314" t="s">
        <v>4876</v>
      </c>
      <c r="B122" s="314" t="s">
        <v>4451</v>
      </c>
      <c r="C122" s="314" t="s">
        <v>4707</v>
      </c>
      <c r="D122" s="316" t="s">
        <v>4877</v>
      </c>
      <c r="E122" s="314" t="s">
        <v>4454</v>
      </c>
      <c r="F122" s="316" t="s">
        <v>4688</v>
      </c>
      <c r="G122" s="316" t="s">
        <v>4474</v>
      </c>
      <c r="H122" s="314">
        <v>3</v>
      </c>
      <c r="I122" s="314" t="s">
        <v>4457</v>
      </c>
      <c r="J122" s="316" t="s">
        <v>4458</v>
      </c>
      <c r="K122" s="316" t="s">
        <v>4459</v>
      </c>
      <c r="L122" s="316" t="s">
        <v>4475</v>
      </c>
      <c r="M122" s="316" t="s">
        <v>4874</v>
      </c>
      <c r="N122" s="316" t="s">
        <v>4479</v>
      </c>
      <c r="O122" s="316" t="s">
        <v>4878</v>
      </c>
      <c r="P122" s="316" t="s">
        <v>4710</v>
      </c>
      <c r="Q122" s="316" t="s">
        <v>4463</v>
      </c>
    </row>
    <row r="123" ht="101.25" spans="1:17">
      <c r="A123" s="314" t="s">
        <v>4879</v>
      </c>
      <c r="B123" s="314" t="s">
        <v>4451</v>
      </c>
      <c r="C123" s="314" t="s">
        <v>4707</v>
      </c>
      <c r="D123" s="316" t="s">
        <v>4880</v>
      </c>
      <c r="E123" s="314" t="s">
        <v>4454</v>
      </c>
      <c r="F123" s="316" t="s">
        <v>4590</v>
      </c>
      <c r="G123" s="316" t="s">
        <v>4474</v>
      </c>
      <c r="H123" s="314">
        <v>6</v>
      </c>
      <c r="I123" s="314" t="s">
        <v>4457</v>
      </c>
      <c r="J123" s="316" t="s">
        <v>4458</v>
      </c>
      <c r="K123" s="316" t="s">
        <v>4459</v>
      </c>
      <c r="L123" s="316" t="s">
        <v>4475</v>
      </c>
      <c r="M123" s="316" t="s">
        <v>4475</v>
      </c>
      <c r="N123" s="316" t="s">
        <v>4476</v>
      </c>
      <c r="O123" s="316" t="s">
        <v>4881</v>
      </c>
      <c r="P123" s="316" t="s">
        <v>4710</v>
      </c>
      <c r="Q123" s="316" t="s">
        <v>4463</v>
      </c>
    </row>
    <row r="124" ht="101.25" spans="1:17">
      <c r="A124" s="314" t="s">
        <v>4882</v>
      </c>
      <c r="B124" s="314" t="s">
        <v>4451</v>
      </c>
      <c r="C124" s="314" t="s">
        <v>4707</v>
      </c>
      <c r="D124" s="316" t="s">
        <v>4883</v>
      </c>
      <c r="E124" s="314" t="s">
        <v>4454</v>
      </c>
      <c r="F124" s="316" t="s">
        <v>4590</v>
      </c>
      <c r="G124" s="316" t="s">
        <v>4474</v>
      </c>
      <c r="H124" s="314">
        <v>5</v>
      </c>
      <c r="I124" s="314" t="s">
        <v>4457</v>
      </c>
      <c r="J124" s="316" t="s">
        <v>4458</v>
      </c>
      <c r="K124" s="316" t="s">
        <v>4459</v>
      </c>
      <c r="L124" s="316" t="s">
        <v>4475</v>
      </c>
      <c r="M124" s="316" t="s">
        <v>4475</v>
      </c>
      <c r="N124" s="316" t="s">
        <v>4479</v>
      </c>
      <c r="O124" s="316" t="s">
        <v>4884</v>
      </c>
      <c r="P124" s="316" t="s">
        <v>4710</v>
      </c>
      <c r="Q124" s="316" t="s">
        <v>4463</v>
      </c>
    </row>
    <row r="125" ht="101.25" spans="1:17">
      <c r="A125" s="314" t="s">
        <v>4885</v>
      </c>
      <c r="B125" s="314" t="s">
        <v>4451</v>
      </c>
      <c r="C125" s="314" t="s">
        <v>4707</v>
      </c>
      <c r="D125" s="316" t="s">
        <v>4886</v>
      </c>
      <c r="E125" s="314" t="s">
        <v>4454</v>
      </c>
      <c r="F125" s="316" t="s">
        <v>4590</v>
      </c>
      <c r="G125" s="316" t="s">
        <v>4474</v>
      </c>
      <c r="H125" s="314">
        <v>2</v>
      </c>
      <c r="I125" s="314" t="s">
        <v>4457</v>
      </c>
      <c r="J125" s="316" t="s">
        <v>4458</v>
      </c>
      <c r="K125" s="316" t="s">
        <v>4887</v>
      </c>
      <c r="L125" s="316" t="s">
        <v>4475</v>
      </c>
      <c r="M125" s="316" t="s">
        <v>4475</v>
      </c>
      <c r="N125" s="316" t="s">
        <v>4476</v>
      </c>
      <c r="O125" s="316" t="s">
        <v>4888</v>
      </c>
      <c r="P125" s="316" t="s">
        <v>4710</v>
      </c>
      <c r="Q125" s="316" t="s">
        <v>4463</v>
      </c>
    </row>
    <row r="126" ht="101.25" spans="1:17">
      <c r="A126" s="314" t="s">
        <v>4889</v>
      </c>
      <c r="B126" s="314" t="s">
        <v>4451</v>
      </c>
      <c r="C126" s="314" t="s">
        <v>4707</v>
      </c>
      <c r="D126" s="316" t="s">
        <v>4890</v>
      </c>
      <c r="E126" s="314" t="s">
        <v>4454</v>
      </c>
      <c r="F126" s="316" t="s">
        <v>4590</v>
      </c>
      <c r="G126" s="316" t="s">
        <v>4474</v>
      </c>
      <c r="H126" s="314">
        <v>2</v>
      </c>
      <c r="I126" s="314" t="s">
        <v>4457</v>
      </c>
      <c r="J126" s="316" t="s">
        <v>4458</v>
      </c>
      <c r="K126" s="316" t="s">
        <v>4887</v>
      </c>
      <c r="L126" s="316" t="s">
        <v>4475</v>
      </c>
      <c r="M126" s="316" t="s">
        <v>4475</v>
      </c>
      <c r="N126" s="316" t="s">
        <v>4479</v>
      </c>
      <c r="O126" s="316" t="s">
        <v>4891</v>
      </c>
      <c r="P126" s="316" t="s">
        <v>4710</v>
      </c>
      <c r="Q126" s="316" t="s">
        <v>4463</v>
      </c>
    </row>
    <row r="127" ht="275.25" spans="1:17">
      <c r="A127" s="314" t="s">
        <v>4892</v>
      </c>
      <c r="B127" s="314" t="s">
        <v>4451</v>
      </c>
      <c r="C127" s="314" t="s">
        <v>4893</v>
      </c>
      <c r="D127" s="316" t="s">
        <v>4894</v>
      </c>
      <c r="E127" s="314" t="s">
        <v>4451</v>
      </c>
      <c r="F127" s="316" t="s">
        <v>4895</v>
      </c>
      <c r="G127" s="316" t="s">
        <v>4506</v>
      </c>
      <c r="H127" s="314">
        <v>1</v>
      </c>
      <c r="I127" s="314" t="s">
        <v>4457</v>
      </c>
      <c r="J127" s="316" t="s">
        <v>4458</v>
      </c>
      <c r="K127" s="316" t="s">
        <v>4459</v>
      </c>
      <c r="L127" s="316" t="s">
        <v>4460</v>
      </c>
      <c r="M127" s="316" t="s">
        <v>4475</v>
      </c>
      <c r="N127" s="316" t="s">
        <v>4896</v>
      </c>
      <c r="O127" s="316"/>
      <c r="P127" s="316" t="s">
        <v>4897</v>
      </c>
      <c r="Q127" s="316" t="s">
        <v>4541</v>
      </c>
    </row>
    <row r="128" ht="101.25" spans="1:17">
      <c r="A128" s="314" t="s">
        <v>4898</v>
      </c>
      <c r="B128" s="314" t="s">
        <v>4451</v>
      </c>
      <c r="C128" s="314" t="s">
        <v>4893</v>
      </c>
      <c r="D128" s="316" t="s">
        <v>4899</v>
      </c>
      <c r="E128" s="314" t="s">
        <v>4451</v>
      </c>
      <c r="F128" s="316" t="s">
        <v>4900</v>
      </c>
      <c r="G128" s="316" t="s">
        <v>4901</v>
      </c>
      <c r="H128" s="314">
        <v>1</v>
      </c>
      <c r="I128" s="314" t="s">
        <v>4457</v>
      </c>
      <c r="J128" s="316" t="s">
        <v>4458</v>
      </c>
      <c r="K128" s="316" t="s">
        <v>4459</v>
      </c>
      <c r="L128" s="316" t="s">
        <v>4460</v>
      </c>
      <c r="M128" s="316" t="s">
        <v>4475</v>
      </c>
      <c r="N128" s="316"/>
      <c r="O128" s="316"/>
      <c r="P128" s="316" t="s">
        <v>4897</v>
      </c>
      <c r="Q128" s="316" t="s">
        <v>4508</v>
      </c>
    </row>
    <row r="129" ht="101.25" spans="1:17">
      <c r="A129" s="314" t="s">
        <v>4902</v>
      </c>
      <c r="B129" s="314" t="s">
        <v>4451</v>
      </c>
      <c r="C129" s="314" t="s">
        <v>4893</v>
      </c>
      <c r="D129" s="316" t="s">
        <v>4903</v>
      </c>
      <c r="E129" s="314" t="s">
        <v>4451</v>
      </c>
      <c r="F129" s="316" t="s">
        <v>4904</v>
      </c>
      <c r="G129" s="316" t="s">
        <v>4474</v>
      </c>
      <c r="H129" s="314">
        <v>1</v>
      </c>
      <c r="I129" s="314" t="s">
        <v>4457</v>
      </c>
      <c r="J129" s="316" t="s">
        <v>4458</v>
      </c>
      <c r="K129" s="316" t="s">
        <v>4459</v>
      </c>
      <c r="L129" s="316" t="s">
        <v>4460</v>
      </c>
      <c r="M129" s="316" t="s">
        <v>4475</v>
      </c>
      <c r="N129" s="316"/>
      <c r="O129" s="316"/>
      <c r="P129" s="316" t="s">
        <v>4897</v>
      </c>
      <c r="Q129" s="316" t="s">
        <v>4508</v>
      </c>
    </row>
    <row r="130" ht="229.5" spans="1:17">
      <c r="A130" s="314" t="s">
        <v>4905</v>
      </c>
      <c r="B130" s="314" t="s">
        <v>4451</v>
      </c>
      <c r="C130" s="314" t="s">
        <v>4893</v>
      </c>
      <c r="D130" s="316" t="s">
        <v>4906</v>
      </c>
      <c r="E130" s="314" t="s">
        <v>4907</v>
      </c>
      <c r="F130" s="316" t="s">
        <v>4908</v>
      </c>
      <c r="G130" s="316" t="s">
        <v>4506</v>
      </c>
      <c r="H130" s="314">
        <v>1</v>
      </c>
      <c r="I130" s="314" t="s">
        <v>4457</v>
      </c>
      <c r="J130" s="316" t="s">
        <v>4458</v>
      </c>
      <c r="K130" s="316" t="s">
        <v>4459</v>
      </c>
      <c r="L130" s="316" t="s">
        <v>4460</v>
      </c>
      <c r="M130" s="316" t="s">
        <v>4909</v>
      </c>
      <c r="N130" s="316"/>
      <c r="O130" s="316"/>
      <c r="P130" s="316" t="s">
        <v>4897</v>
      </c>
      <c r="Q130" s="316" t="s">
        <v>4508</v>
      </c>
    </row>
    <row r="131" ht="101.25" spans="1:17">
      <c r="A131" s="314" t="s">
        <v>4910</v>
      </c>
      <c r="B131" s="314" t="s">
        <v>4517</v>
      </c>
      <c r="C131" s="314" t="s">
        <v>4893</v>
      </c>
      <c r="D131" s="316" t="s">
        <v>4911</v>
      </c>
      <c r="E131" s="314" t="s">
        <v>4517</v>
      </c>
      <c r="F131" s="316" t="s">
        <v>4912</v>
      </c>
      <c r="G131" s="316" t="s">
        <v>4633</v>
      </c>
      <c r="H131" s="314">
        <v>1</v>
      </c>
      <c r="I131" s="314" t="s">
        <v>4457</v>
      </c>
      <c r="J131" s="316" t="s">
        <v>4458</v>
      </c>
      <c r="K131" s="316" t="s">
        <v>4459</v>
      </c>
      <c r="L131" s="316" t="s">
        <v>4460</v>
      </c>
      <c r="M131" s="316" t="s">
        <v>4475</v>
      </c>
      <c r="N131" s="316"/>
      <c r="O131" s="316"/>
      <c r="P131" s="316" t="s">
        <v>4897</v>
      </c>
      <c r="Q131" s="316" t="s">
        <v>4508</v>
      </c>
    </row>
    <row r="132" ht="101.25" spans="1:17">
      <c r="A132" s="314" t="s">
        <v>4913</v>
      </c>
      <c r="B132" s="314" t="s">
        <v>4517</v>
      </c>
      <c r="C132" s="314" t="s">
        <v>4893</v>
      </c>
      <c r="D132" s="316" t="s">
        <v>4914</v>
      </c>
      <c r="E132" s="314" t="s">
        <v>4517</v>
      </c>
      <c r="F132" s="316" t="s">
        <v>4915</v>
      </c>
      <c r="G132" s="316" t="s">
        <v>4633</v>
      </c>
      <c r="H132" s="314">
        <v>1</v>
      </c>
      <c r="I132" s="314" t="s">
        <v>4457</v>
      </c>
      <c r="J132" s="316" t="s">
        <v>4491</v>
      </c>
      <c r="K132" s="316" t="s">
        <v>4459</v>
      </c>
      <c r="L132" s="316" t="s">
        <v>4460</v>
      </c>
      <c r="M132" s="316" t="s">
        <v>4916</v>
      </c>
      <c r="N132" s="316"/>
      <c r="O132" s="316"/>
      <c r="P132" s="316" t="s">
        <v>4897</v>
      </c>
      <c r="Q132" s="316" t="s">
        <v>4508</v>
      </c>
    </row>
    <row r="133" ht="101.25" spans="1:17">
      <c r="A133" s="314" t="s">
        <v>4917</v>
      </c>
      <c r="B133" s="314" t="s">
        <v>4517</v>
      </c>
      <c r="C133" s="314" t="s">
        <v>4893</v>
      </c>
      <c r="D133" s="316" t="s">
        <v>4918</v>
      </c>
      <c r="E133" s="314" t="s">
        <v>4517</v>
      </c>
      <c r="F133" s="316" t="s">
        <v>4919</v>
      </c>
      <c r="G133" s="316" t="s">
        <v>4633</v>
      </c>
      <c r="H133" s="314">
        <v>1</v>
      </c>
      <c r="I133" s="314" t="s">
        <v>4457</v>
      </c>
      <c r="J133" s="316" t="s">
        <v>4458</v>
      </c>
      <c r="K133" s="316" t="s">
        <v>4459</v>
      </c>
      <c r="L133" s="316" t="s">
        <v>4460</v>
      </c>
      <c r="M133" s="316" t="s">
        <v>4475</v>
      </c>
      <c r="N133" s="316"/>
      <c r="O133" s="316"/>
      <c r="P133" s="316" t="s">
        <v>4897</v>
      </c>
      <c r="Q133" s="316" t="s">
        <v>4508</v>
      </c>
    </row>
    <row r="134" ht="156.75" spans="1:17">
      <c r="A134" s="314" t="s">
        <v>4920</v>
      </c>
      <c r="B134" s="314" t="s">
        <v>4517</v>
      </c>
      <c r="C134" s="314" t="s">
        <v>4893</v>
      </c>
      <c r="D134" s="316" t="s">
        <v>4921</v>
      </c>
      <c r="E134" s="314" t="s">
        <v>4517</v>
      </c>
      <c r="F134" s="316" t="s">
        <v>4922</v>
      </c>
      <c r="G134" s="316" t="s">
        <v>4633</v>
      </c>
      <c r="H134" s="314">
        <v>1</v>
      </c>
      <c r="I134" s="314" t="s">
        <v>4457</v>
      </c>
      <c r="J134" s="316" t="s">
        <v>4491</v>
      </c>
      <c r="K134" s="316" t="s">
        <v>4459</v>
      </c>
      <c r="L134" s="316" t="s">
        <v>4460</v>
      </c>
      <c r="M134" s="316" t="s">
        <v>4923</v>
      </c>
      <c r="N134" s="316"/>
      <c r="O134" s="316"/>
      <c r="P134" s="316" t="s">
        <v>4897</v>
      </c>
      <c r="Q134" s="316" t="s">
        <v>4508</v>
      </c>
    </row>
    <row r="135" ht="158.25" spans="1:17">
      <c r="A135" s="314" t="s">
        <v>4924</v>
      </c>
      <c r="B135" s="314" t="s">
        <v>4451</v>
      </c>
      <c r="C135" s="314" t="s">
        <v>4893</v>
      </c>
      <c r="D135" s="316" t="s">
        <v>4925</v>
      </c>
      <c r="E135" s="314" t="s">
        <v>4451</v>
      </c>
      <c r="F135" s="316" t="s">
        <v>4926</v>
      </c>
      <c r="G135" s="316" t="s">
        <v>4474</v>
      </c>
      <c r="H135" s="314">
        <v>1</v>
      </c>
      <c r="I135" s="314" t="s">
        <v>4457</v>
      </c>
      <c r="J135" s="316" t="s">
        <v>4458</v>
      </c>
      <c r="K135" s="316" t="s">
        <v>4459</v>
      </c>
      <c r="L135" s="316" t="s">
        <v>4460</v>
      </c>
      <c r="M135" s="316" t="s">
        <v>4927</v>
      </c>
      <c r="N135" s="316"/>
      <c r="O135" s="316" t="s">
        <v>4928</v>
      </c>
      <c r="P135" s="316" t="s">
        <v>4897</v>
      </c>
      <c r="Q135" s="316" t="s">
        <v>4508</v>
      </c>
    </row>
    <row r="136" ht="286.5" spans="1:17">
      <c r="A136" s="314" t="s">
        <v>4929</v>
      </c>
      <c r="B136" s="314" t="s">
        <v>4451</v>
      </c>
      <c r="C136" s="314" t="s">
        <v>4893</v>
      </c>
      <c r="D136" s="316" t="s">
        <v>4930</v>
      </c>
      <c r="E136" s="314" t="s">
        <v>4451</v>
      </c>
      <c r="F136" s="316" t="s">
        <v>4931</v>
      </c>
      <c r="G136" s="316" t="s">
        <v>4474</v>
      </c>
      <c r="H136" s="314">
        <v>1</v>
      </c>
      <c r="I136" s="314" t="s">
        <v>4457</v>
      </c>
      <c r="J136" s="316" t="s">
        <v>4458</v>
      </c>
      <c r="K136" s="316" t="s">
        <v>4459</v>
      </c>
      <c r="L136" s="316" t="s">
        <v>4460</v>
      </c>
      <c r="M136" s="316" t="s">
        <v>4621</v>
      </c>
      <c r="N136" s="316"/>
      <c r="O136" s="316" t="s">
        <v>4932</v>
      </c>
      <c r="P136" s="316" t="s">
        <v>4897</v>
      </c>
      <c r="Q136" s="316" t="s">
        <v>4508</v>
      </c>
    </row>
    <row r="137" ht="129.75" spans="1:17">
      <c r="A137" s="314" t="s">
        <v>4933</v>
      </c>
      <c r="B137" s="314" t="s">
        <v>4451</v>
      </c>
      <c r="C137" s="314" t="s">
        <v>4893</v>
      </c>
      <c r="D137" s="316" t="s">
        <v>4934</v>
      </c>
      <c r="E137" s="314" t="s">
        <v>4935</v>
      </c>
      <c r="F137" s="316" t="s">
        <v>4936</v>
      </c>
      <c r="G137" s="316" t="s">
        <v>4474</v>
      </c>
      <c r="H137" s="314">
        <v>2</v>
      </c>
      <c r="I137" s="314" t="s">
        <v>4457</v>
      </c>
      <c r="J137" s="316" t="s">
        <v>4458</v>
      </c>
      <c r="K137" s="316" t="s">
        <v>4459</v>
      </c>
      <c r="L137" s="316" t="s">
        <v>4460</v>
      </c>
      <c r="M137" s="316" t="s">
        <v>4937</v>
      </c>
      <c r="N137" s="316"/>
      <c r="O137" s="316" t="s">
        <v>4938</v>
      </c>
      <c r="P137" s="316" t="s">
        <v>4897</v>
      </c>
      <c r="Q137" s="316" t="s">
        <v>4463</v>
      </c>
    </row>
    <row r="138" ht="131.25" spans="1:17">
      <c r="A138" s="314" t="s">
        <v>4939</v>
      </c>
      <c r="B138" s="314" t="s">
        <v>4451</v>
      </c>
      <c r="C138" s="314" t="s">
        <v>4893</v>
      </c>
      <c r="D138" s="316" t="s">
        <v>4940</v>
      </c>
      <c r="E138" s="314" t="s">
        <v>4941</v>
      </c>
      <c r="F138" s="316" t="s">
        <v>4942</v>
      </c>
      <c r="G138" s="316" t="s">
        <v>4474</v>
      </c>
      <c r="H138" s="314">
        <v>1</v>
      </c>
      <c r="I138" s="314" t="s">
        <v>4457</v>
      </c>
      <c r="J138" s="316" t="s">
        <v>4491</v>
      </c>
      <c r="K138" s="316" t="s">
        <v>4459</v>
      </c>
      <c r="L138" s="316" t="s">
        <v>4460</v>
      </c>
      <c r="M138" s="316" t="s">
        <v>4943</v>
      </c>
      <c r="N138" s="316"/>
      <c r="O138" s="316" t="s">
        <v>4944</v>
      </c>
      <c r="P138" s="316" t="s">
        <v>4897</v>
      </c>
      <c r="Q138" s="316" t="s">
        <v>4463</v>
      </c>
    </row>
    <row r="139" ht="44.25" spans="1:17">
      <c r="A139" s="314" t="s">
        <v>4945</v>
      </c>
      <c r="B139" s="314" t="s">
        <v>4451</v>
      </c>
      <c r="C139" s="314" t="s">
        <v>4893</v>
      </c>
      <c r="D139" s="316" t="s">
        <v>4946</v>
      </c>
      <c r="E139" s="314" t="s">
        <v>4451</v>
      </c>
      <c r="F139" s="316" t="s">
        <v>4947</v>
      </c>
      <c r="G139" s="316" t="s">
        <v>4474</v>
      </c>
      <c r="H139" s="314">
        <v>2</v>
      </c>
      <c r="I139" s="314" t="s">
        <v>4457</v>
      </c>
      <c r="J139" s="316" t="s">
        <v>4491</v>
      </c>
      <c r="K139" s="316" t="s">
        <v>4459</v>
      </c>
      <c r="L139" s="316" t="s">
        <v>4460</v>
      </c>
      <c r="M139" s="316" t="s">
        <v>4475</v>
      </c>
      <c r="N139" s="316" t="s">
        <v>4476</v>
      </c>
      <c r="O139" s="316" t="s">
        <v>4948</v>
      </c>
      <c r="P139" s="316" t="s">
        <v>4897</v>
      </c>
      <c r="Q139" s="316" t="s">
        <v>4463</v>
      </c>
    </row>
    <row r="140" ht="44.25" spans="1:17">
      <c r="A140" s="314" t="s">
        <v>4949</v>
      </c>
      <c r="B140" s="314" t="s">
        <v>4451</v>
      </c>
      <c r="C140" s="314" t="s">
        <v>4893</v>
      </c>
      <c r="D140" s="316" t="s">
        <v>4950</v>
      </c>
      <c r="E140" s="314" t="s">
        <v>4451</v>
      </c>
      <c r="F140" s="316" t="s">
        <v>4947</v>
      </c>
      <c r="G140" s="316" t="s">
        <v>4474</v>
      </c>
      <c r="H140" s="314">
        <v>1</v>
      </c>
      <c r="I140" s="314" t="s">
        <v>4457</v>
      </c>
      <c r="J140" s="316" t="s">
        <v>4491</v>
      </c>
      <c r="K140" s="316" t="s">
        <v>4459</v>
      </c>
      <c r="L140" s="316" t="s">
        <v>4460</v>
      </c>
      <c r="M140" s="316" t="s">
        <v>4475</v>
      </c>
      <c r="N140" s="316" t="s">
        <v>4479</v>
      </c>
      <c r="O140" s="316" t="s">
        <v>4951</v>
      </c>
      <c r="P140" s="316" t="s">
        <v>4897</v>
      </c>
      <c r="Q140" s="316" t="s">
        <v>4463</v>
      </c>
    </row>
    <row r="141" ht="101.25" spans="1:17">
      <c r="A141" s="314" t="s">
        <v>4952</v>
      </c>
      <c r="B141" s="314" t="s">
        <v>4451</v>
      </c>
      <c r="C141" s="314" t="s">
        <v>4893</v>
      </c>
      <c r="D141" s="316" t="s">
        <v>4953</v>
      </c>
      <c r="E141" s="314" t="s">
        <v>4451</v>
      </c>
      <c r="F141" s="316" t="s">
        <v>4947</v>
      </c>
      <c r="G141" s="316" t="s">
        <v>4474</v>
      </c>
      <c r="H141" s="314">
        <v>3</v>
      </c>
      <c r="I141" s="314" t="s">
        <v>4457</v>
      </c>
      <c r="J141" s="316" t="s">
        <v>4458</v>
      </c>
      <c r="K141" s="316" t="s">
        <v>4459</v>
      </c>
      <c r="L141" s="316" t="s">
        <v>4460</v>
      </c>
      <c r="M141" s="316" t="s">
        <v>4475</v>
      </c>
      <c r="N141" s="316" t="s">
        <v>4476</v>
      </c>
      <c r="O141" s="316" t="s">
        <v>4954</v>
      </c>
      <c r="P141" s="316" t="s">
        <v>4897</v>
      </c>
      <c r="Q141" s="316" t="s">
        <v>4463</v>
      </c>
    </row>
    <row r="142" ht="101.25" spans="1:17">
      <c r="A142" s="314" t="s">
        <v>4955</v>
      </c>
      <c r="B142" s="314" t="s">
        <v>4451</v>
      </c>
      <c r="C142" s="314" t="s">
        <v>4893</v>
      </c>
      <c r="D142" s="316" t="s">
        <v>4956</v>
      </c>
      <c r="E142" s="314" t="s">
        <v>4451</v>
      </c>
      <c r="F142" s="316" t="s">
        <v>4947</v>
      </c>
      <c r="G142" s="316" t="s">
        <v>4474</v>
      </c>
      <c r="H142" s="314">
        <v>2</v>
      </c>
      <c r="I142" s="314" t="s">
        <v>4457</v>
      </c>
      <c r="J142" s="316" t="s">
        <v>4458</v>
      </c>
      <c r="K142" s="316" t="s">
        <v>4459</v>
      </c>
      <c r="L142" s="316" t="s">
        <v>4460</v>
      </c>
      <c r="M142" s="316" t="s">
        <v>4475</v>
      </c>
      <c r="N142" s="316" t="s">
        <v>4479</v>
      </c>
      <c r="O142" s="316" t="s">
        <v>4957</v>
      </c>
      <c r="P142" s="316" t="s">
        <v>4897</v>
      </c>
      <c r="Q142" s="316" t="s">
        <v>4463</v>
      </c>
    </row>
    <row r="143" ht="101.25" spans="1:17">
      <c r="A143" s="314" t="s">
        <v>4958</v>
      </c>
      <c r="B143" s="314" t="s">
        <v>4451</v>
      </c>
      <c r="C143" s="314" t="s">
        <v>4893</v>
      </c>
      <c r="D143" s="316" t="s">
        <v>4959</v>
      </c>
      <c r="E143" s="314" t="s">
        <v>4960</v>
      </c>
      <c r="F143" s="316" t="s">
        <v>4688</v>
      </c>
      <c r="G143" s="316" t="s">
        <v>4474</v>
      </c>
      <c r="H143" s="314">
        <v>1</v>
      </c>
      <c r="I143" s="314" t="s">
        <v>4457</v>
      </c>
      <c r="J143" s="316" t="s">
        <v>4458</v>
      </c>
      <c r="K143" s="316" t="s">
        <v>4459</v>
      </c>
      <c r="L143" s="316" t="s">
        <v>4460</v>
      </c>
      <c r="M143" s="316" t="s">
        <v>4961</v>
      </c>
      <c r="N143" s="316"/>
      <c r="O143" s="316" t="s">
        <v>4962</v>
      </c>
      <c r="P143" s="316" t="s">
        <v>4897</v>
      </c>
      <c r="Q143" s="316" t="s">
        <v>4463</v>
      </c>
    </row>
    <row r="144" ht="87" spans="1:17">
      <c r="A144" s="314" t="s">
        <v>4963</v>
      </c>
      <c r="B144" s="314" t="s">
        <v>4451</v>
      </c>
      <c r="C144" s="314" t="s">
        <v>4893</v>
      </c>
      <c r="D144" s="316" t="s">
        <v>4964</v>
      </c>
      <c r="E144" s="314" t="s">
        <v>4965</v>
      </c>
      <c r="F144" s="316" t="s">
        <v>4966</v>
      </c>
      <c r="G144" s="316" t="s">
        <v>4474</v>
      </c>
      <c r="H144" s="314">
        <v>1</v>
      </c>
      <c r="I144" s="314" t="s">
        <v>4457</v>
      </c>
      <c r="J144" s="316" t="s">
        <v>4491</v>
      </c>
      <c r="K144" s="316" t="s">
        <v>4459</v>
      </c>
      <c r="L144" s="316" t="s">
        <v>4460</v>
      </c>
      <c r="M144" s="316" t="s">
        <v>4967</v>
      </c>
      <c r="N144" s="316"/>
      <c r="O144" s="316" t="s">
        <v>4962</v>
      </c>
      <c r="P144" s="316" t="s">
        <v>4897</v>
      </c>
      <c r="Q144" s="316" t="s">
        <v>4463</v>
      </c>
    </row>
    <row r="145" ht="101.25" spans="1:17">
      <c r="A145" s="314" t="s">
        <v>4968</v>
      </c>
      <c r="B145" s="314" t="s">
        <v>4451</v>
      </c>
      <c r="C145" s="314" t="s">
        <v>4893</v>
      </c>
      <c r="D145" s="316" t="s">
        <v>4969</v>
      </c>
      <c r="E145" s="314" t="s">
        <v>4965</v>
      </c>
      <c r="F145" s="316" t="s">
        <v>4970</v>
      </c>
      <c r="G145" s="316" t="s">
        <v>4506</v>
      </c>
      <c r="H145" s="314">
        <v>1</v>
      </c>
      <c r="I145" s="314" t="s">
        <v>4457</v>
      </c>
      <c r="J145" s="316" t="s">
        <v>4458</v>
      </c>
      <c r="K145" s="316" t="s">
        <v>4459</v>
      </c>
      <c r="L145" s="316" t="s">
        <v>4460</v>
      </c>
      <c r="M145" s="316" t="s">
        <v>4766</v>
      </c>
      <c r="N145" s="316"/>
      <c r="O145" s="316" t="s">
        <v>4971</v>
      </c>
      <c r="P145" s="316" t="s">
        <v>4897</v>
      </c>
      <c r="Q145" s="316" t="s">
        <v>4463</v>
      </c>
    </row>
    <row r="146" ht="101.25" spans="1:17">
      <c r="A146" s="314" t="s">
        <v>4972</v>
      </c>
      <c r="B146" s="314" t="s">
        <v>4451</v>
      </c>
      <c r="C146" s="314" t="s">
        <v>4893</v>
      </c>
      <c r="D146" s="316" t="s">
        <v>4973</v>
      </c>
      <c r="E146" s="314" t="s">
        <v>4451</v>
      </c>
      <c r="F146" s="316" t="s">
        <v>4974</v>
      </c>
      <c r="G146" s="316" t="s">
        <v>4506</v>
      </c>
      <c r="H146" s="314">
        <v>1</v>
      </c>
      <c r="I146" s="314" t="s">
        <v>4457</v>
      </c>
      <c r="J146" s="316" t="s">
        <v>4458</v>
      </c>
      <c r="K146" s="316" t="s">
        <v>4459</v>
      </c>
      <c r="L146" s="316" t="s">
        <v>4460</v>
      </c>
      <c r="M146" s="316" t="s">
        <v>4975</v>
      </c>
      <c r="N146" s="316"/>
      <c r="O146" s="316" t="s">
        <v>4976</v>
      </c>
      <c r="P146" s="316" t="s">
        <v>4897</v>
      </c>
      <c r="Q146" s="316" t="s">
        <v>4463</v>
      </c>
    </row>
    <row r="147" ht="101.25" spans="1:17">
      <c r="A147" s="314" t="s">
        <v>4977</v>
      </c>
      <c r="B147" s="314" t="s">
        <v>4451</v>
      </c>
      <c r="C147" s="314" t="s">
        <v>4893</v>
      </c>
      <c r="D147" s="316" t="s">
        <v>4978</v>
      </c>
      <c r="E147" s="314" t="s">
        <v>4979</v>
      </c>
      <c r="F147" s="316" t="s">
        <v>4980</v>
      </c>
      <c r="G147" s="316" t="s">
        <v>4474</v>
      </c>
      <c r="H147" s="314">
        <v>1</v>
      </c>
      <c r="I147" s="314" t="s">
        <v>4457</v>
      </c>
      <c r="J147" s="316" t="s">
        <v>4458</v>
      </c>
      <c r="K147" s="316" t="s">
        <v>4459</v>
      </c>
      <c r="L147" s="316" t="s">
        <v>4475</v>
      </c>
      <c r="M147" s="316" t="s">
        <v>4981</v>
      </c>
      <c r="N147" s="316"/>
      <c r="O147" s="316" t="s">
        <v>4982</v>
      </c>
      <c r="P147" s="316" t="s">
        <v>4897</v>
      </c>
      <c r="Q147" s="316" t="s">
        <v>4463</v>
      </c>
    </row>
  </sheetData>
  <pageMargins left="0.75" right="0.75" top="1" bottom="1" header="0.5" footer="0.5"/>
  <headerFooter/>
  <pictur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workbookViewId="0">
      <selection activeCell="L2" sqref="L2"/>
    </sheetView>
  </sheetViews>
  <sheetFormatPr defaultColWidth="8.79166666666667" defaultRowHeight="14.25"/>
  <sheetData>
    <row r="1" ht="28.5" spans="1:17">
      <c r="A1" s="313" t="s">
        <v>1</v>
      </c>
      <c r="B1" s="313" t="s">
        <v>4442</v>
      </c>
      <c r="C1" s="313" t="s">
        <v>3</v>
      </c>
      <c r="D1" s="313" t="s">
        <v>4443</v>
      </c>
      <c r="E1" s="313" t="s">
        <v>4444</v>
      </c>
      <c r="F1" s="313" t="s">
        <v>8</v>
      </c>
      <c r="G1" s="313" t="s">
        <v>1165</v>
      </c>
      <c r="H1" s="313" t="s">
        <v>1166</v>
      </c>
      <c r="I1" s="313" t="s">
        <v>1167</v>
      </c>
      <c r="J1" s="313" t="s">
        <v>12</v>
      </c>
      <c r="K1" s="313" t="s">
        <v>13</v>
      </c>
      <c r="L1" s="313" t="s">
        <v>14</v>
      </c>
      <c r="M1" s="313" t="s">
        <v>15</v>
      </c>
      <c r="N1" s="313" t="s">
        <v>4447</v>
      </c>
      <c r="O1" s="313" t="s">
        <v>17</v>
      </c>
      <c r="P1" s="313" t="s">
        <v>20</v>
      </c>
      <c r="Q1" s="313" t="s">
        <v>5</v>
      </c>
    </row>
    <row r="2" ht="258" spans="1:17">
      <c r="A2" s="314" t="s">
        <v>4983</v>
      </c>
      <c r="B2" s="315" t="s">
        <v>4984</v>
      </c>
      <c r="C2" s="316" t="s">
        <v>4985</v>
      </c>
      <c r="D2" s="314" t="s">
        <v>4986</v>
      </c>
      <c r="E2" s="314" t="s">
        <v>4987</v>
      </c>
      <c r="F2" s="316" t="s">
        <v>4988</v>
      </c>
      <c r="G2" s="316" t="s">
        <v>4989</v>
      </c>
      <c r="H2" s="314" t="s">
        <v>3081</v>
      </c>
      <c r="I2" s="314" t="s">
        <v>4457</v>
      </c>
      <c r="J2" s="317" t="s">
        <v>4990</v>
      </c>
      <c r="K2" s="316" t="s">
        <v>4459</v>
      </c>
      <c r="L2" s="316" t="s">
        <v>4460</v>
      </c>
      <c r="M2" s="316" t="s">
        <v>4991</v>
      </c>
      <c r="N2" s="316" t="s">
        <v>4476</v>
      </c>
      <c r="O2" s="314" t="s">
        <v>259</v>
      </c>
      <c r="P2" s="316" t="s">
        <v>4992</v>
      </c>
      <c r="Q2" s="316" t="s">
        <v>4463</v>
      </c>
    </row>
    <row r="3" ht="286.5" spans="1:17">
      <c r="A3" s="314" t="s">
        <v>4993</v>
      </c>
      <c r="B3" s="314" t="s">
        <v>4517</v>
      </c>
      <c r="C3" s="316" t="s">
        <v>4985</v>
      </c>
      <c r="D3" s="314" t="s">
        <v>4986</v>
      </c>
      <c r="E3" s="314" t="s">
        <v>4994</v>
      </c>
      <c r="F3" s="316" t="s">
        <v>4995</v>
      </c>
      <c r="G3" s="316" t="s">
        <v>4989</v>
      </c>
      <c r="H3" s="314" t="s">
        <v>3081</v>
      </c>
      <c r="I3" s="314" t="s">
        <v>4457</v>
      </c>
      <c r="J3" s="317" t="s">
        <v>4990</v>
      </c>
      <c r="K3" s="316" t="s">
        <v>4459</v>
      </c>
      <c r="L3" s="316" t="s">
        <v>4460</v>
      </c>
      <c r="M3" s="316" t="s">
        <v>4996</v>
      </c>
      <c r="N3" s="316" t="s">
        <v>4476</v>
      </c>
      <c r="O3" s="314" t="s">
        <v>259</v>
      </c>
      <c r="P3" s="316" t="s">
        <v>4992</v>
      </c>
      <c r="Q3" s="316" t="s">
        <v>4463</v>
      </c>
    </row>
    <row r="4" ht="174" spans="1:17">
      <c r="A4" s="314" t="s">
        <v>4997</v>
      </c>
      <c r="B4" s="314" t="s">
        <v>4517</v>
      </c>
      <c r="C4" s="316" t="s">
        <v>4985</v>
      </c>
      <c r="D4" s="314" t="s">
        <v>4986</v>
      </c>
      <c r="E4" s="314" t="s">
        <v>4998</v>
      </c>
      <c r="F4" s="316" t="s">
        <v>4999</v>
      </c>
      <c r="G4" s="316" t="s">
        <v>4989</v>
      </c>
      <c r="H4" s="314" t="s">
        <v>3081</v>
      </c>
      <c r="I4" s="314" t="s">
        <v>4457</v>
      </c>
      <c r="J4" s="317" t="s">
        <v>4990</v>
      </c>
      <c r="K4" s="316" t="s">
        <v>4459</v>
      </c>
      <c r="L4" s="316" t="s">
        <v>4460</v>
      </c>
      <c r="M4" s="316" t="s">
        <v>5000</v>
      </c>
      <c r="N4" s="316" t="s">
        <v>4476</v>
      </c>
      <c r="O4" s="314" t="s">
        <v>259</v>
      </c>
      <c r="P4" s="316" t="s">
        <v>4992</v>
      </c>
      <c r="Q4" s="316" t="s">
        <v>4463</v>
      </c>
    </row>
    <row r="5" ht="258" spans="1:17">
      <c r="A5" s="314" t="s">
        <v>5001</v>
      </c>
      <c r="B5" s="314" t="s">
        <v>4517</v>
      </c>
      <c r="C5" s="316" t="s">
        <v>4985</v>
      </c>
      <c r="D5" s="314" t="s">
        <v>4986</v>
      </c>
      <c r="E5" s="314" t="s">
        <v>5002</v>
      </c>
      <c r="F5" s="316" t="s">
        <v>5003</v>
      </c>
      <c r="G5" s="316" t="s">
        <v>4989</v>
      </c>
      <c r="H5" s="314" t="s">
        <v>3081</v>
      </c>
      <c r="I5" s="314" t="s">
        <v>4457</v>
      </c>
      <c r="J5" s="317" t="s">
        <v>4990</v>
      </c>
      <c r="K5" s="316" t="s">
        <v>4459</v>
      </c>
      <c r="L5" s="316" t="s">
        <v>4460</v>
      </c>
      <c r="M5" s="316" t="s">
        <v>5004</v>
      </c>
      <c r="N5" s="316" t="s">
        <v>4476</v>
      </c>
      <c r="O5" s="314" t="s">
        <v>259</v>
      </c>
      <c r="P5" s="316" t="s">
        <v>4992</v>
      </c>
      <c r="Q5" s="316" t="s">
        <v>4463</v>
      </c>
    </row>
    <row r="6" ht="258" spans="1:17">
      <c r="A6" s="314" t="s">
        <v>5005</v>
      </c>
      <c r="B6" s="314" t="s">
        <v>4517</v>
      </c>
      <c r="C6" s="316" t="s">
        <v>4985</v>
      </c>
      <c r="D6" s="314" t="s">
        <v>4986</v>
      </c>
      <c r="E6" s="314" t="s">
        <v>5006</v>
      </c>
      <c r="F6" s="316" t="s">
        <v>5003</v>
      </c>
      <c r="G6" s="316" t="s">
        <v>4989</v>
      </c>
      <c r="H6" s="314" t="s">
        <v>3081</v>
      </c>
      <c r="I6" s="314" t="s">
        <v>4457</v>
      </c>
      <c r="J6" s="317" t="s">
        <v>4990</v>
      </c>
      <c r="K6" s="316" t="s">
        <v>4459</v>
      </c>
      <c r="L6" s="316" t="s">
        <v>4460</v>
      </c>
      <c r="M6" s="316" t="s">
        <v>5004</v>
      </c>
      <c r="N6" s="316" t="s">
        <v>4479</v>
      </c>
      <c r="O6" s="314" t="s">
        <v>259</v>
      </c>
      <c r="P6" s="316" t="s">
        <v>4992</v>
      </c>
      <c r="Q6" s="316" t="s">
        <v>4463</v>
      </c>
    </row>
    <row r="7" ht="172.5" spans="1:17">
      <c r="A7" s="314" t="s">
        <v>5007</v>
      </c>
      <c r="B7" s="314" t="s">
        <v>4517</v>
      </c>
      <c r="C7" s="316" t="s">
        <v>5008</v>
      </c>
      <c r="D7" s="314" t="s">
        <v>4986</v>
      </c>
      <c r="E7" s="314" t="s">
        <v>5009</v>
      </c>
      <c r="F7" s="316" t="s">
        <v>4988</v>
      </c>
      <c r="G7" s="316" t="s">
        <v>4989</v>
      </c>
      <c r="H7" s="314" t="s">
        <v>3081</v>
      </c>
      <c r="I7" s="314" t="s">
        <v>4457</v>
      </c>
      <c r="J7" s="317" t="s">
        <v>4990</v>
      </c>
      <c r="K7" s="316" t="s">
        <v>4459</v>
      </c>
      <c r="L7" s="316" t="s">
        <v>4460</v>
      </c>
      <c r="M7" s="316" t="s">
        <v>5010</v>
      </c>
      <c r="N7" s="316" t="s">
        <v>4476</v>
      </c>
      <c r="O7" s="314" t="s">
        <v>259</v>
      </c>
      <c r="P7" s="316" t="s">
        <v>4992</v>
      </c>
      <c r="Q7" s="316" t="s">
        <v>4463</v>
      </c>
    </row>
    <row r="8" ht="215.25" spans="1:17">
      <c r="A8" s="314" t="s">
        <v>5011</v>
      </c>
      <c r="B8" s="314" t="s">
        <v>4517</v>
      </c>
      <c r="C8" s="316" t="s">
        <v>5008</v>
      </c>
      <c r="D8" s="314" t="s">
        <v>4986</v>
      </c>
      <c r="E8" s="314" t="s">
        <v>5012</v>
      </c>
      <c r="F8" s="316" t="s">
        <v>5013</v>
      </c>
      <c r="G8" s="316" t="s">
        <v>4989</v>
      </c>
      <c r="H8" s="314" t="s">
        <v>3081</v>
      </c>
      <c r="I8" s="314" t="s">
        <v>4457</v>
      </c>
      <c r="J8" s="317" t="s">
        <v>4990</v>
      </c>
      <c r="K8" s="316" t="s">
        <v>4459</v>
      </c>
      <c r="L8" s="316" t="s">
        <v>4460</v>
      </c>
      <c r="M8" s="316" t="s">
        <v>5014</v>
      </c>
      <c r="N8" s="316" t="s">
        <v>4476</v>
      </c>
      <c r="O8" s="314" t="s">
        <v>259</v>
      </c>
      <c r="P8" s="316" t="s">
        <v>4992</v>
      </c>
      <c r="Q8" s="316" t="s">
        <v>4463</v>
      </c>
    </row>
    <row r="9" ht="158.25" spans="1:17">
      <c r="A9" s="314" t="s">
        <v>5015</v>
      </c>
      <c r="B9" s="314" t="s">
        <v>4517</v>
      </c>
      <c r="C9" s="316" t="s">
        <v>5016</v>
      </c>
      <c r="D9" s="314" t="s">
        <v>4986</v>
      </c>
      <c r="E9" s="314" t="s">
        <v>5017</v>
      </c>
      <c r="F9" s="316" t="s">
        <v>4988</v>
      </c>
      <c r="G9" s="316" t="s">
        <v>4989</v>
      </c>
      <c r="H9" s="314" t="s">
        <v>3081</v>
      </c>
      <c r="I9" s="314" t="s">
        <v>4457</v>
      </c>
      <c r="J9" s="317" t="s">
        <v>4990</v>
      </c>
      <c r="K9" s="316" t="s">
        <v>4459</v>
      </c>
      <c r="L9" s="316" t="s">
        <v>4460</v>
      </c>
      <c r="M9" s="316" t="s">
        <v>5018</v>
      </c>
      <c r="N9" s="316" t="s">
        <v>4476</v>
      </c>
      <c r="O9" s="314" t="s">
        <v>259</v>
      </c>
      <c r="P9" s="316" t="s">
        <v>4992</v>
      </c>
      <c r="Q9" s="316" t="s">
        <v>4463</v>
      </c>
    </row>
    <row r="10" ht="158.25" spans="1:17">
      <c r="A10" s="314" t="s">
        <v>5019</v>
      </c>
      <c r="B10" s="314" t="s">
        <v>4517</v>
      </c>
      <c r="C10" s="316" t="s">
        <v>5016</v>
      </c>
      <c r="D10" s="314" t="s">
        <v>4986</v>
      </c>
      <c r="E10" s="314" t="s">
        <v>5020</v>
      </c>
      <c r="F10" s="316" t="s">
        <v>5021</v>
      </c>
      <c r="G10" s="316" t="s">
        <v>4989</v>
      </c>
      <c r="H10" s="314" t="s">
        <v>3081</v>
      </c>
      <c r="I10" s="314" t="s">
        <v>4457</v>
      </c>
      <c r="J10" s="317" t="s">
        <v>4990</v>
      </c>
      <c r="K10" s="316" t="s">
        <v>4459</v>
      </c>
      <c r="L10" s="316" t="s">
        <v>4460</v>
      </c>
      <c r="M10" s="316" t="s">
        <v>5022</v>
      </c>
      <c r="N10" s="316" t="s">
        <v>4479</v>
      </c>
      <c r="O10" s="314" t="s">
        <v>259</v>
      </c>
      <c r="P10" s="316" t="s">
        <v>4992</v>
      </c>
      <c r="Q10" s="316" t="s">
        <v>4463</v>
      </c>
    </row>
    <row r="11" ht="158.25" spans="1:17">
      <c r="A11" s="314" t="s">
        <v>5023</v>
      </c>
      <c r="B11" s="314" t="s">
        <v>4517</v>
      </c>
      <c r="C11" s="316" t="s">
        <v>5016</v>
      </c>
      <c r="D11" s="314" t="s">
        <v>4986</v>
      </c>
      <c r="E11" s="314" t="s">
        <v>5024</v>
      </c>
      <c r="F11" s="316" t="s">
        <v>5025</v>
      </c>
      <c r="G11" s="316" t="s">
        <v>4989</v>
      </c>
      <c r="H11" s="314" t="s">
        <v>3127</v>
      </c>
      <c r="I11" s="314" t="s">
        <v>4457</v>
      </c>
      <c r="J11" s="317" t="s">
        <v>4990</v>
      </c>
      <c r="K11" s="316" t="s">
        <v>4459</v>
      </c>
      <c r="L11" s="316" t="s">
        <v>4475</v>
      </c>
      <c r="M11" s="316" t="s">
        <v>5026</v>
      </c>
      <c r="N11" s="316" t="s">
        <v>4476</v>
      </c>
      <c r="O11" s="314" t="s">
        <v>259</v>
      </c>
      <c r="P11" s="316" t="s">
        <v>4992</v>
      </c>
      <c r="Q11" s="316" t="s">
        <v>4463</v>
      </c>
    </row>
    <row r="12" ht="215.25" spans="1:17">
      <c r="A12" s="314" t="s">
        <v>5027</v>
      </c>
      <c r="B12" s="314" t="s">
        <v>4517</v>
      </c>
      <c r="C12" s="316" t="s">
        <v>5028</v>
      </c>
      <c r="D12" s="314" t="s">
        <v>4986</v>
      </c>
      <c r="E12" s="314" t="s">
        <v>5029</v>
      </c>
      <c r="F12" s="316" t="s">
        <v>5030</v>
      </c>
      <c r="G12" s="316" t="s">
        <v>4989</v>
      </c>
      <c r="H12" s="314" t="s">
        <v>3081</v>
      </c>
      <c r="I12" s="314" t="s">
        <v>4457</v>
      </c>
      <c r="J12" s="317" t="s">
        <v>4990</v>
      </c>
      <c r="K12" s="316" t="s">
        <v>4459</v>
      </c>
      <c r="L12" s="316" t="s">
        <v>4460</v>
      </c>
      <c r="M12" s="318" t="s">
        <v>5031</v>
      </c>
      <c r="N12" s="316" t="s">
        <v>4476</v>
      </c>
      <c r="O12" s="314" t="s">
        <v>259</v>
      </c>
      <c r="P12" s="316" t="s">
        <v>4992</v>
      </c>
      <c r="Q12" s="316" t="s">
        <v>4463</v>
      </c>
    </row>
    <row r="13" ht="342" spans="1:17">
      <c r="A13" s="314" t="s">
        <v>5032</v>
      </c>
      <c r="B13" s="314" t="s">
        <v>4517</v>
      </c>
      <c r="C13" s="316" t="s">
        <v>5028</v>
      </c>
      <c r="D13" s="314" t="s">
        <v>4986</v>
      </c>
      <c r="E13" s="314" t="s">
        <v>5033</v>
      </c>
      <c r="F13" s="316" t="s">
        <v>5025</v>
      </c>
      <c r="G13" s="316" t="s">
        <v>4989</v>
      </c>
      <c r="H13" s="314" t="s">
        <v>3081</v>
      </c>
      <c r="I13" s="314" t="s">
        <v>4457</v>
      </c>
      <c r="J13" s="317" t="s">
        <v>4990</v>
      </c>
      <c r="K13" s="316" t="s">
        <v>4459</v>
      </c>
      <c r="L13" s="316" t="s">
        <v>4460</v>
      </c>
      <c r="M13" s="318" t="s">
        <v>5034</v>
      </c>
      <c r="N13" s="316" t="s">
        <v>4476</v>
      </c>
      <c r="O13" s="314" t="s">
        <v>259</v>
      </c>
      <c r="P13" s="316" t="s">
        <v>4992</v>
      </c>
      <c r="Q13" s="316" t="s">
        <v>4463</v>
      </c>
    </row>
    <row r="14" ht="172.5" spans="1:17">
      <c r="A14" s="314" t="s">
        <v>5035</v>
      </c>
      <c r="B14" s="314" t="s">
        <v>4517</v>
      </c>
      <c r="C14" s="316" t="s">
        <v>5028</v>
      </c>
      <c r="D14" s="314" t="s">
        <v>4986</v>
      </c>
      <c r="E14" s="314" t="s">
        <v>5036</v>
      </c>
      <c r="F14" s="316" t="s">
        <v>4988</v>
      </c>
      <c r="G14" s="316" t="s">
        <v>4989</v>
      </c>
      <c r="H14" s="314" t="s">
        <v>3081</v>
      </c>
      <c r="I14" s="314" t="s">
        <v>4457</v>
      </c>
      <c r="J14" s="317" t="s">
        <v>4990</v>
      </c>
      <c r="K14" s="316" t="s">
        <v>4459</v>
      </c>
      <c r="L14" s="316" t="s">
        <v>4460</v>
      </c>
      <c r="M14" s="316" t="s">
        <v>5010</v>
      </c>
      <c r="N14" s="316" t="s">
        <v>4479</v>
      </c>
      <c r="O14" s="314" t="s">
        <v>259</v>
      </c>
      <c r="P14" s="316" t="s">
        <v>4992</v>
      </c>
      <c r="Q14" s="316" t="s">
        <v>4463</v>
      </c>
    </row>
    <row r="15" ht="216.75" spans="1:17">
      <c r="A15" s="314" t="s">
        <v>5037</v>
      </c>
      <c r="B15" s="314" t="s">
        <v>4517</v>
      </c>
      <c r="C15" s="316" t="s">
        <v>4985</v>
      </c>
      <c r="D15" s="314" t="s">
        <v>5038</v>
      </c>
      <c r="E15" s="314" t="s">
        <v>5039</v>
      </c>
      <c r="F15" s="316" t="s">
        <v>5040</v>
      </c>
      <c r="G15" s="316" t="s">
        <v>5041</v>
      </c>
      <c r="H15" s="314" t="s">
        <v>3081</v>
      </c>
      <c r="I15" s="314" t="s">
        <v>4457</v>
      </c>
      <c r="J15" s="317" t="s">
        <v>4990</v>
      </c>
      <c r="K15" s="316" t="s">
        <v>4459</v>
      </c>
      <c r="L15" s="316" t="s">
        <v>4460</v>
      </c>
      <c r="M15" s="316" t="s">
        <v>5042</v>
      </c>
      <c r="N15" s="316" t="s">
        <v>4476</v>
      </c>
      <c r="O15" s="314" t="s">
        <v>36</v>
      </c>
      <c r="P15" s="316" t="s">
        <v>4992</v>
      </c>
      <c r="Q15" s="316" t="s">
        <v>4463</v>
      </c>
    </row>
    <row r="16" ht="216.75" spans="1:17">
      <c r="A16" s="314" t="s">
        <v>5043</v>
      </c>
      <c r="B16" s="314" t="s">
        <v>4517</v>
      </c>
      <c r="C16" s="316" t="s">
        <v>5016</v>
      </c>
      <c r="D16" s="314" t="s">
        <v>5038</v>
      </c>
      <c r="E16" s="314" t="s">
        <v>5044</v>
      </c>
      <c r="F16" s="316" t="s">
        <v>5040</v>
      </c>
      <c r="G16" s="316" t="s">
        <v>5041</v>
      </c>
      <c r="H16" s="314" t="s">
        <v>3081</v>
      </c>
      <c r="I16" s="314" t="s">
        <v>4457</v>
      </c>
      <c r="J16" s="317" t="s">
        <v>4990</v>
      </c>
      <c r="K16" s="316" t="s">
        <v>4459</v>
      </c>
      <c r="L16" s="316" t="s">
        <v>4460</v>
      </c>
      <c r="M16" s="316" t="s">
        <v>5045</v>
      </c>
      <c r="N16" s="316" t="s">
        <v>4476</v>
      </c>
      <c r="O16" s="314" t="s">
        <v>36</v>
      </c>
      <c r="P16" s="316" t="s">
        <v>4992</v>
      </c>
      <c r="Q16" s="316" t="s">
        <v>4463</v>
      </c>
    </row>
    <row r="17" ht="315" spans="1:17">
      <c r="A17" s="314" t="s">
        <v>5046</v>
      </c>
      <c r="B17" s="314" t="s">
        <v>4517</v>
      </c>
      <c r="C17" s="316" t="s">
        <v>5016</v>
      </c>
      <c r="D17" s="314" t="s">
        <v>5038</v>
      </c>
      <c r="E17" s="314" t="s">
        <v>5047</v>
      </c>
      <c r="F17" s="316" t="s">
        <v>5048</v>
      </c>
      <c r="G17" s="316" t="s">
        <v>5041</v>
      </c>
      <c r="H17" s="314" t="s">
        <v>3211</v>
      </c>
      <c r="I17" s="314" t="s">
        <v>4457</v>
      </c>
      <c r="J17" s="317" t="s">
        <v>4990</v>
      </c>
      <c r="K17" s="316" t="s">
        <v>4459</v>
      </c>
      <c r="L17" s="316" t="s">
        <v>4460</v>
      </c>
      <c r="M17" s="317" t="s">
        <v>5049</v>
      </c>
      <c r="N17" s="316" t="s">
        <v>4476</v>
      </c>
      <c r="O17" s="314" t="s">
        <v>259</v>
      </c>
      <c r="P17" s="316" t="s">
        <v>4992</v>
      </c>
      <c r="Q17" s="316" t="s">
        <v>4463</v>
      </c>
    </row>
    <row r="18" ht="370.5" spans="1:17">
      <c r="A18" s="314" t="s">
        <v>5050</v>
      </c>
      <c r="B18" s="314" t="s">
        <v>4517</v>
      </c>
      <c r="C18" s="316" t="s">
        <v>5008</v>
      </c>
      <c r="D18" s="314" t="s">
        <v>5038</v>
      </c>
      <c r="E18" s="314" t="s">
        <v>5051</v>
      </c>
      <c r="F18" s="316" t="s">
        <v>5052</v>
      </c>
      <c r="G18" s="316" t="s">
        <v>5041</v>
      </c>
      <c r="H18" s="314" t="s">
        <v>3081</v>
      </c>
      <c r="I18" s="314" t="s">
        <v>4457</v>
      </c>
      <c r="J18" s="317" t="s">
        <v>4990</v>
      </c>
      <c r="K18" s="316" t="s">
        <v>4459</v>
      </c>
      <c r="L18" s="316" t="s">
        <v>4460</v>
      </c>
      <c r="M18" s="317" t="s">
        <v>5053</v>
      </c>
      <c r="N18" s="316" t="s">
        <v>4476</v>
      </c>
      <c r="O18" s="314" t="s">
        <v>259</v>
      </c>
      <c r="P18" s="316" t="s">
        <v>4992</v>
      </c>
      <c r="Q18" s="316" t="s">
        <v>4463</v>
      </c>
    </row>
    <row r="19" ht="300.75" spans="1:17">
      <c r="A19" s="314" t="s">
        <v>5054</v>
      </c>
      <c r="B19" s="314" t="s">
        <v>4517</v>
      </c>
      <c r="C19" s="316" t="s">
        <v>5028</v>
      </c>
      <c r="D19" s="314" t="s">
        <v>5038</v>
      </c>
      <c r="E19" s="314" t="s">
        <v>5055</v>
      </c>
      <c r="F19" s="316" t="s">
        <v>5056</v>
      </c>
      <c r="G19" s="316" t="s">
        <v>5041</v>
      </c>
      <c r="H19" s="314" t="s">
        <v>3127</v>
      </c>
      <c r="I19" s="314" t="s">
        <v>4457</v>
      </c>
      <c r="J19" s="317" t="s">
        <v>4990</v>
      </c>
      <c r="K19" s="316" t="s">
        <v>4459</v>
      </c>
      <c r="L19" s="316" t="s">
        <v>4460</v>
      </c>
      <c r="M19" s="316" t="s">
        <v>5057</v>
      </c>
      <c r="N19" s="316" t="s">
        <v>4476</v>
      </c>
      <c r="O19" s="314" t="s">
        <v>259</v>
      </c>
      <c r="P19" s="316" t="s">
        <v>4992</v>
      </c>
      <c r="Q19" s="316" t="s">
        <v>4463</v>
      </c>
    </row>
  </sheetData>
  <pageMargins left="0.75" right="0.75" top="1" bottom="1" header="0.5" footer="0.5"/>
  <headerFooter/>
  <pictur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2"/>
  <sheetViews>
    <sheetView workbookViewId="0">
      <selection activeCell="L4" sqref="L4"/>
    </sheetView>
  </sheetViews>
  <sheetFormatPr defaultColWidth="8.79166666666667" defaultRowHeight="14.25"/>
  <sheetData>
    <row r="1" ht="18.75" spans="1:21">
      <c r="A1" s="302" t="s">
        <v>243</v>
      </c>
      <c r="B1" s="303"/>
      <c r="C1" s="303"/>
      <c r="D1" s="303"/>
      <c r="E1" s="303"/>
      <c r="F1" s="303"/>
      <c r="G1" s="303"/>
      <c r="H1" s="303"/>
      <c r="I1" s="303"/>
      <c r="J1" s="303"/>
      <c r="K1" s="303"/>
      <c r="L1" s="303"/>
      <c r="M1" s="303"/>
      <c r="N1" s="303"/>
      <c r="O1" s="91"/>
      <c r="P1" s="303"/>
      <c r="Q1" s="303"/>
      <c r="R1" s="303"/>
      <c r="S1" s="303"/>
      <c r="T1" s="303"/>
      <c r="U1" s="97"/>
    </row>
    <row r="2" ht="27" spans="1:21">
      <c r="A2" s="304" t="s">
        <v>5058</v>
      </c>
      <c r="B2" s="305"/>
      <c r="C2" s="305"/>
      <c r="D2" s="305"/>
      <c r="E2" s="305"/>
      <c r="F2" s="305"/>
      <c r="G2" s="305"/>
      <c r="H2" s="305"/>
      <c r="I2" s="305"/>
      <c r="J2" s="305"/>
      <c r="K2" s="305"/>
      <c r="L2" s="305"/>
      <c r="M2" s="305"/>
      <c r="N2" s="305"/>
      <c r="O2" s="305"/>
      <c r="P2" s="305"/>
      <c r="Q2" s="305"/>
      <c r="R2" s="305"/>
      <c r="S2" s="305"/>
      <c r="T2" s="305"/>
      <c r="U2" s="305"/>
    </row>
    <row r="3" ht="24" spans="1:21">
      <c r="A3" s="89" t="s">
        <v>1</v>
      </c>
      <c r="B3" s="39" t="s">
        <v>2</v>
      </c>
      <c r="C3" s="39" t="s">
        <v>3</v>
      </c>
      <c r="D3" s="39" t="s">
        <v>4</v>
      </c>
      <c r="E3" s="39" t="s">
        <v>5</v>
      </c>
      <c r="F3" s="39" t="s">
        <v>6</v>
      </c>
      <c r="G3" s="39" t="s">
        <v>7</v>
      </c>
      <c r="H3" s="39" t="s">
        <v>8</v>
      </c>
      <c r="I3" s="39" t="s">
        <v>9</v>
      </c>
      <c r="J3" s="39" t="s">
        <v>10</v>
      </c>
      <c r="K3" s="39" t="s">
        <v>11</v>
      </c>
      <c r="L3" s="39" t="s">
        <v>12</v>
      </c>
      <c r="M3" s="39" t="s">
        <v>13</v>
      </c>
      <c r="N3" s="39" t="s">
        <v>14</v>
      </c>
      <c r="O3" s="39" t="s">
        <v>15</v>
      </c>
      <c r="P3" s="39" t="s">
        <v>16</v>
      </c>
      <c r="Q3" s="39" t="s">
        <v>17</v>
      </c>
      <c r="R3" s="39" t="s">
        <v>18</v>
      </c>
      <c r="S3" s="39" t="s">
        <v>19</v>
      </c>
      <c r="T3" s="39" t="s">
        <v>20</v>
      </c>
      <c r="U3" s="39" t="s">
        <v>21</v>
      </c>
    </row>
    <row r="4" ht="156.75" spans="1:21">
      <c r="A4" s="306" t="s">
        <v>5059</v>
      </c>
      <c r="B4" s="306" t="s">
        <v>5060</v>
      </c>
      <c r="C4" s="306" t="s">
        <v>5061</v>
      </c>
      <c r="D4" s="306" t="s">
        <v>5062</v>
      </c>
      <c r="E4" s="306" t="s">
        <v>5063</v>
      </c>
      <c r="F4" s="306" t="s">
        <v>5064</v>
      </c>
      <c r="G4" s="307" t="s">
        <v>224</v>
      </c>
      <c r="H4" s="306" t="s">
        <v>5065</v>
      </c>
      <c r="I4" s="306" t="s">
        <v>5066</v>
      </c>
      <c r="J4" s="306" t="s">
        <v>3211</v>
      </c>
      <c r="K4" s="306" t="s">
        <v>5067</v>
      </c>
      <c r="L4" s="306" t="s">
        <v>5068</v>
      </c>
      <c r="M4" s="306" t="s">
        <v>5069</v>
      </c>
      <c r="N4" s="306" t="s">
        <v>5070</v>
      </c>
      <c r="O4" s="8" t="s">
        <v>5071</v>
      </c>
      <c r="P4" s="306" t="s">
        <v>5071</v>
      </c>
      <c r="Q4" s="306" t="s">
        <v>259</v>
      </c>
      <c r="R4" s="306" t="s">
        <v>36</v>
      </c>
      <c r="S4" s="306" t="s">
        <v>5072</v>
      </c>
      <c r="T4" s="306" t="s">
        <v>5073</v>
      </c>
      <c r="U4" s="306" t="s">
        <v>5074</v>
      </c>
    </row>
    <row r="5" ht="108.75" spans="1:21">
      <c r="A5" s="306" t="s">
        <v>5075</v>
      </c>
      <c r="B5" s="306" t="s">
        <v>5060</v>
      </c>
      <c r="C5" s="306" t="s">
        <v>5061</v>
      </c>
      <c r="D5" s="306" t="s">
        <v>5062</v>
      </c>
      <c r="E5" s="306" t="s">
        <v>5063</v>
      </c>
      <c r="F5" s="306" t="s">
        <v>5064</v>
      </c>
      <c r="G5" s="307" t="s">
        <v>224</v>
      </c>
      <c r="H5" s="306" t="s">
        <v>5065</v>
      </c>
      <c r="I5" s="306" t="s">
        <v>5066</v>
      </c>
      <c r="J5" s="306" t="s">
        <v>3127</v>
      </c>
      <c r="K5" s="306" t="s">
        <v>5067</v>
      </c>
      <c r="L5" s="306" t="s">
        <v>5068</v>
      </c>
      <c r="M5" s="306" t="s">
        <v>5069</v>
      </c>
      <c r="N5" s="306" t="s">
        <v>5070</v>
      </c>
      <c r="O5" s="8" t="s">
        <v>5071</v>
      </c>
      <c r="P5" s="306" t="s">
        <v>5071</v>
      </c>
      <c r="Q5" s="306" t="s">
        <v>259</v>
      </c>
      <c r="R5" s="306" t="s">
        <v>36</v>
      </c>
      <c r="S5" s="306" t="s">
        <v>5076</v>
      </c>
      <c r="T5" s="306" t="s">
        <v>5073</v>
      </c>
      <c r="U5" s="306" t="s">
        <v>5077</v>
      </c>
    </row>
    <row r="6" ht="144" spans="1:21">
      <c r="A6" s="306" t="s">
        <v>5078</v>
      </c>
      <c r="B6" s="306" t="s">
        <v>5060</v>
      </c>
      <c r="C6" s="306" t="s">
        <v>5079</v>
      </c>
      <c r="D6" s="306" t="s">
        <v>5080</v>
      </c>
      <c r="E6" s="306" t="s">
        <v>5063</v>
      </c>
      <c r="F6" s="306" t="s">
        <v>5081</v>
      </c>
      <c r="G6" s="307" t="s">
        <v>27</v>
      </c>
      <c r="H6" s="306" t="s">
        <v>5082</v>
      </c>
      <c r="I6" s="306" t="s">
        <v>5083</v>
      </c>
      <c r="J6" s="306" t="s">
        <v>3127</v>
      </c>
      <c r="K6" s="306" t="s">
        <v>5067</v>
      </c>
      <c r="L6" s="306" t="s">
        <v>5084</v>
      </c>
      <c r="M6" s="306" t="s">
        <v>5069</v>
      </c>
      <c r="N6" s="306" t="s">
        <v>5070</v>
      </c>
      <c r="O6" s="8" t="s">
        <v>5085</v>
      </c>
      <c r="P6" s="306" t="s">
        <v>5071</v>
      </c>
      <c r="Q6" s="306" t="s">
        <v>259</v>
      </c>
      <c r="R6" s="306" t="s">
        <v>36</v>
      </c>
      <c r="S6" s="306" t="s">
        <v>37</v>
      </c>
      <c r="T6" s="306" t="s">
        <v>5086</v>
      </c>
      <c r="U6" s="306" t="s">
        <v>5087</v>
      </c>
    </row>
    <row r="7" ht="108" spans="1:21">
      <c r="A7" s="306" t="s">
        <v>5088</v>
      </c>
      <c r="B7" s="306" t="s">
        <v>5060</v>
      </c>
      <c r="C7" s="306" t="s">
        <v>5079</v>
      </c>
      <c r="D7" s="306" t="s">
        <v>5080</v>
      </c>
      <c r="E7" s="306" t="s">
        <v>5063</v>
      </c>
      <c r="F7" s="306" t="s">
        <v>5089</v>
      </c>
      <c r="G7" s="307" t="s">
        <v>27</v>
      </c>
      <c r="H7" s="306" t="s">
        <v>5090</v>
      </c>
      <c r="I7" s="306" t="s">
        <v>5083</v>
      </c>
      <c r="J7" s="306" t="s">
        <v>3127</v>
      </c>
      <c r="K7" s="306" t="s">
        <v>5067</v>
      </c>
      <c r="L7" s="306" t="s">
        <v>5084</v>
      </c>
      <c r="M7" s="306" t="s">
        <v>5069</v>
      </c>
      <c r="N7" s="306" t="s">
        <v>5070</v>
      </c>
      <c r="O7" s="8" t="s">
        <v>5091</v>
      </c>
      <c r="P7" s="306" t="s">
        <v>5071</v>
      </c>
      <c r="Q7" s="306" t="s">
        <v>259</v>
      </c>
      <c r="R7" s="306" t="s">
        <v>36</v>
      </c>
      <c r="S7" s="306" t="s">
        <v>37</v>
      </c>
      <c r="T7" s="306" t="s">
        <v>5086</v>
      </c>
      <c r="U7" s="306" t="s">
        <v>5087</v>
      </c>
    </row>
    <row r="8" ht="156" spans="1:21">
      <c r="A8" s="306" t="s">
        <v>5092</v>
      </c>
      <c r="B8" s="306" t="s">
        <v>5060</v>
      </c>
      <c r="C8" s="306" t="s">
        <v>5079</v>
      </c>
      <c r="D8" s="306" t="s">
        <v>5080</v>
      </c>
      <c r="E8" s="306" t="s">
        <v>5063</v>
      </c>
      <c r="F8" s="306" t="s">
        <v>5093</v>
      </c>
      <c r="G8" s="307" t="s">
        <v>27</v>
      </c>
      <c r="H8" s="306" t="s">
        <v>5094</v>
      </c>
      <c r="I8" s="306" t="s">
        <v>5083</v>
      </c>
      <c r="J8" s="306" t="s">
        <v>3127</v>
      </c>
      <c r="K8" s="306" t="s">
        <v>5067</v>
      </c>
      <c r="L8" s="306" t="s">
        <v>5084</v>
      </c>
      <c r="M8" s="306" t="s">
        <v>5069</v>
      </c>
      <c r="N8" s="306" t="s">
        <v>5070</v>
      </c>
      <c r="O8" s="8" t="s">
        <v>5095</v>
      </c>
      <c r="P8" s="306" t="s">
        <v>5071</v>
      </c>
      <c r="Q8" s="306" t="s">
        <v>259</v>
      </c>
      <c r="R8" s="306" t="s">
        <v>36</v>
      </c>
      <c r="S8" s="306" t="s">
        <v>37</v>
      </c>
      <c r="T8" s="306" t="s">
        <v>5086</v>
      </c>
      <c r="U8" s="306" t="s">
        <v>5087</v>
      </c>
    </row>
    <row r="9" ht="96" spans="1:21">
      <c r="A9" s="306" t="s">
        <v>5096</v>
      </c>
      <c r="B9" s="306" t="s">
        <v>5060</v>
      </c>
      <c r="C9" s="306" t="s">
        <v>5079</v>
      </c>
      <c r="D9" s="306" t="s">
        <v>5080</v>
      </c>
      <c r="E9" s="306" t="s">
        <v>5063</v>
      </c>
      <c r="F9" s="306" t="s">
        <v>5097</v>
      </c>
      <c r="G9" s="307" t="s">
        <v>27</v>
      </c>
      <c r="H9" s="306" t="s">
        <v>5098</v>
      </c>
      <c r="I9" s="306" t="s">
        <v>5083</v>
      </c>
      <c r="J9" s="306" t="s">
        <v>3127</v>
      </c>
      <c r="K9" s="306" t="s">
        <v>5067</v>
      </c>
      <c r="L9" s="306" t="s">
        <v>5084</v>
      </c>
      <c r="M9" s="306" t="s">
        <v>5069</v>
      </c>
      <c r="N9" s="306" t="s">
        <v>5070</v>
      </c>
      <c r="O9" s="8" t="s">
        <v>5099</v>
      </c>
      <c r="P9" s="306" t="s">
        <v>5071</v>
      </c>
      <c r="Q9" s="306" t="s">
        <v>259</v>
      </c>
      <c r="R9" s="306" t="s">
        <v>36</v>
      </c>
      <c r="S9" s="306" t="s">
        <v>37</v>
      </c>
      <c r="T9" s="306" t="s">
        <v>5086</v>
      </c>
      <c r="U9" s="306" t="s">
        <v>5087</v>
      </c>
    </row>
    <row r="10" ht="25.5" spans="1:21">
      <c r="A10" s="306" t="s">
        <v>5100</v>
      </c>
      <c r="B10" s="306" t="s">
        <v>5060</v>
      </c>
      <c r="C10" s="306" t="s">
        <v>5079</v>
      </c>
      <c r="D10" s="306" t="s">
        <v>5080</v>
      </c>
      <c r="E10" s="306" t="s">
        <v>5063</v>
      </c>
      <c r="F10" s="306" t="s">
        <v>5101</v>
      </c>
      <c r="G10" s="307" t="s">
        <v>27</v>
      </c>
      <c r="H10" s="306" t="s">
        <v>5102</v>
      </c>
      <c r="I10" s="306" t="s">
        <v>5083</v>
      </c>
      <c r="J10" s="306" t="s">
        <v>3211</v>
      </c>
      <c r="K10" s="306" t="s">
        <v>5067</v>
      </c>
      <c r="L10" s="306" t="s">
        <v>5068</v>
      </c>
      <c r="M10" s="306" t="s">
        <v>5069</v>
      </c>
      <c r="N10" s="306" t="s">
        <v>5070</v>
      </c>
      <c r="O10" s="8" t="s">
        <v>5071</v>
      </c>
      <c r="P10" s="306" t="s">
        <v>5071</v>
      </c>
      <c r="Q10" s="306" t="s">
        <v>259</v>
      </c>
      <c r="R10" s="306" t="s">
        <v>36</v>
      </c>
      <c r="S10" s="306" t="s">
        <v>37</v>
      </c>
      <c r="T10" s="306" t="s">
        <v>5086</v>
      </c>
      <c r="U10" s="306" t="s">
        <v>5087</v>
      </c>
    </row>
    <row r="11" ht="72.75" spans="1:21">
      <c r="A11" s="306" t="s">
        <v>5103</v>
      </c>
      <c r="B11" s="306" t="s">
        <v>5060</v>
      </c>
      <c r="C11" s="306" t="s">
        <v>5104</v>
      </c>
      <c r="D11" s="306" t="s">
        <v>5105</v>
      </c>
      <c r="E11" s="306" t="s">
        <v>5063</v>
      </c>
      <c r="F11" s="306" t="s">
        <v>5101</v>
      </c>
      <c r="G11" s="307" t="s">
        <v>27</v>
      </c>
      <c r="H11" s="306" t="s">
        <v>5106</v>
      </c>
      <c r="I11" s="306" t="s">
        <v>5083</v>
      </c>
      <c r="J11" s="306" t="s">
        <v>3127</v>
      </c>
      <c r="K11" s="306" t="s">
        <v>5067</v>
      </c>
      <c r="L11" s="306" t="s">
        <v>5084</v>
      </c>
      <c r="M11" s="306" t="s">
        <v>5069</v>
      </c>
      <c r="N11" s="306" t="s">
        <v>5070</v>
      </c>
      <c r="O11" s="8" t="s">
        <v>5071</v>
      </c>
      <c r="P11" s="306" t="s">
        <v>5071</v>
      </c>
      <c r="Q11" s="306" t="s">
        <v>259</v>
      </c>
      <c r="R11" s="306" t="s">
        <v>36</v>
      </c>
      <c r="S11" s="306" t="s">
        <v>37</v>
      </c>
      <c r="T11" s="306" t="s">
        <v>5086</v>
      </c>
      <c r="U11" s="306" t="s">
        <v>5087</v>
      </c>
    </row>
    <row r="12" ht="36" spans="1:21">
      <c r="A12" s="306" t="s">
        <v>5107</v>
      </c>
      <c r="B12" s="306" t="s">
        <v>5060</v>
      </c>
      <c r="C12" s="306" t="s">
        <v>5079</v>
      </c>
      <c r="D12" s="306" t="s">
        <v>5108</v>
      </c>
      <c r="E12" s="306" t="s">
        <v>5063</v>
      </c>
      <c r="F12" s="306" t="s">
        <v>5109</v>
      </c>
      <c r="G12" s="307" t="s">
        <v>27</v>
      </c>
      <c r="H12" s="306" t="s">
        <v>5110</v>
      </c>
      <c r="I12" s="306" t="s">
        <v>5083</v>
      </c>
      <c r="J12" s="306" t="s">
        <v>3081</v>
      </c>
      <c r="K12" s="306" t="s">
        <v>5067</v>
      </c>
      <c r="L12" s="306" t="s">
        <v>5068</v>
      </c>
      <c r="M12" s="306" t="s">
        <v>5069</v>
      </c>
      <c r="N12" s="306" t="s">
        <v>5070</v>
      </c>
      <c r="O12" s="8" t="s">
        <v>5071</v>
      </c>
      <c r="P12" s="306" t="s">
        <v>5111</v>
      </c>
      <c r="Q12" s="306" t="s">
        <v>259</v>
      </c>
      <c r="R12" s="306" t="s">
        <v>36</v>
      </c>
      <c r="S12" s="306" t="s">
        <v>37</v>
      </c>
      <c r="T12" s="306" t="s">
        <v>5086</v>
      </c>
      <c r="U12" s="306" t="s">
        <v>5087</v>
      </c>
    </row>
    <row r="13" ht="156" spans="1:21">
      <c r="A13" s="306" t="s">
        <v>5112</v>
      </c>
      <c r="B13" s="306" t="s">
        <v>5060</v>
      </c>
      <c r="C13" s="306" t="s">
        <v>5079</v>
      </c>
      <c r="D13" s="306" t="s">
        <v>5108</v>
      </c>
      <c r="E13" s="306" t="s">
        <v>5063</v>
      </c>
      <c r="F13" s="306" t="s">
        <v>5113</v>
      </c>
      <c r="G13" s="307" t="s">
        <v>27</v>
      </c>
      <c r="H13" s="306" t="s">
        <v>5114</v>
      </c>
      <c r="I13" s="306" t="s">
        <v>5083</v>
      </c>
      <c r="J13" s="306" t="s">
        <v>3081</v>
      </c>
      <c r="K13" s="306" t="s">
        <v>5067</v>
      </c>
      <c r="L13" s="306" t="s">
        <v>5068</v>
      </c>
      <c r="M13" s="306" t="s">
        <v>5069</v>
      </c>
      <c r="N13" s="306" t="s">
        <v>5070</v>
      </c>
      <c r="O13" s="8" t="s">
        <v>5115</v>
      </c>
      <c r="P13" s="306" t="s">
        <v>5071</v>
      </c>
      <c r="Q13" s="306" t="s">
        <v>259</v>
      </c>
      <c r="R13" s="306" t="s">
        <v>36</v>
      </c>
      <c r="S13" s="306" t="s">
        <v>37</v>
      </c>
      <c r="T13" s="306" t="s">
        <v>5086</v>
      </c>
      <c r="U13" s="306" t="s">
        <v>5116</v>
      </c>
    </row>
    <row r="14" ht="72" spans="1:21">
      <c r="A14" s="306" t="s">
        <v>5117</v>
      </c>
      <c r="B14" s="306" t="s">
        <v>5060</v>
      </c>
      <c r="C14" s="306" t="s">
        <v>5079</v>
      </c>
      <c r="D14" s="306" t="s">
        <v>5108</v>
      </c>
      <c r="E14" s="306" t="s">
        <v>5063</v>
      </c>
      <c r="F14" s="306" t="s">
        <v>5118</v>
      </c>
      <c r="G14" s="307" t="s">
        <v>27</v>
      </c>
      <c r="H14" s="306" t="s">
        <v>5119</v>
      </c>
      <c r="I14" s="306" t="s">
        <v>5083</v>
      </c>
      <c r="J14" s="306" t="s">
        <v>3081</v>
      </c>
      <c r="K14" s="306" t="s">
        <v>5067</v>
      </c>
      <c r="L14" s="306" t="s">
        <v>5068</v>
      </c>
      <c r="M14" s="306" t="s">
        <v>5069</v>
      </c>
      <c r="N14" s="306" t="s">
        <v>5070</v>
      </c>
      <c r="O14" s="8" t="s">
        <v>5120</v>
      </c>
      <c r="P14" s="306" t="s">
        <v>5071</v>
      </c>
      <c r="Q14" s="306" t="s">
        <v>259</v>
      </c>
      <c r="R14" s="306" t="s">
        <v>36</v>
      </c>
      <c r="S14" s="306" t="s">
        <v>37</v>
      </c>
      <c r="T14" s="306" t="s">
        <v>5086</v>
      </c>
      <c r="U14" s="306" t="s">
        <v>5087</v>
      </c>
    </row>
    <row r="15" ht="240" spans="1:21">
      <c r="A15" s="306" t="s">
        <v>5121</v>
      </c>
      <c r="B15" s="306" t="s">
        <v>5060</v>
      </c>
      <c r="C15" s="306" t="s">
        <v>5079</v>
      </c>
      <c r="D15" s="306" t="s">
        <v>5108</v>
      </c>
      <c r="E15" s="306" t="s">
        <v>5063</v>
      </c>
      <c r="F15" s="306" t="s">
        <v>5122</v>
      </c>
      <c r="G15" s="307" t="s">
        <v>27</v>
      </c>
      <c r="H15" s="306" t="s">
        <v>5123</v>
      </c>
      <c r="I15" s="306" t="s">
        <v>5083</v>
      </c>
      <c r="J15" s="306" t="s">
        <v>3081</v>
      </c>
      <c r="K15" s="306" t="s">
        <v>5067</v>
      </c>
      <c r="L15" s="306" t="s">
        <v>5084</v>
      </c>
      <c r="M15" s="306" t="s">
        <v>5069</v>
      </c>
      <c r="N15" s="306" t="s">
        <v>5070</v>
      </c>
      <c r="O15" s="8" t="s">
        <v>5124</v>
      </c>
      <c r="P15" s="306" t="s">
        <v>5071</v>
      </c>
      <c r="Q15" s="306" t="s">
        <v>259</v>
      </c>
      <c r="R15" s="306" t="s">
        <v>36</v>
      </c>
      <c r="S15" s="306" t="s">
        <v>37</v>
      </c>
      <c r="T15" s="306" t="s">
        <v>5086</v>
      </c>
      <c r="U15" s="306" t="s">
        <v>5125</v>
      </c>
    </row>
    <row r="16" ht="72.75" spans="1:21">
      <c r="A16" s="306" t="s">
        <v>5126</v>
      </c>
      <c r="B16" s="306" t="s">
        <v>5060</v>
      </c>
      <c r="C16" s="306" t="s">
        <v>5079</v>
      </c>
      <c r="D16" s="306" t="s">
        <v>5108</v>
      </c>
      <c r="E16" s="306" t="s">
        <v>5063</v>
      </c>
      <c r="F16" s="306" t="s">
        <v>5127</v>
      </c>
      <c r="G16" s="307" t="s">
        <v>27</v>
      </c>
      <c r="H16" s="306" t="s">
        <v>5128</v>
      </c>
      <c r="I16" s="306" t="s">
        <v>5083</v>
      </c>
      <c r="J16" s="306" t="s">
        <v>3081</v>
      </c>
      <c r="K16" s="306" t="s">
        <v>5067</v>
      </c>
      <c r="L16" s="306" t="s">
        <v>5084</v>
      </c>
      <c r="M16" s="306" t="s">
        <v>5069</v>
      </c>
      <c r="N16" s="306" t="s">
        <v>5070</v>
      </c>
      <c r="O16" s="8" t="s">
        <v>5129</v>
      </c>
      <c r="P16" s="306" t="s">
        <v>5071</v>
      </c>
      <c r="Q16" s="306" t="s">
        <v>259</v>
      </c>
      <c r="R16" s="306" t="s">
        <v>36</v>
      </c>
      <c r="S16" s="306" t="s">
        <v>37</v>
      </c>
      <c r="T16" s="306" t="s">
        <v>5086</v>
      </c>
      <c r="U16" s="306" t="s">
        <v>5087</v>
      </c>
    </row>
    <row r="17" ht="84" spans="1:21">
      <c r="A17" s="306" t="s">
        <v>5130</v>
      </c>
      <c r="B17" s="306" t="s">
        <v>5060</v>
      </c>
      <c r="C17" s="306" t="s">
        <v>5079</v>
      </c>
      <c r="D17" s="306" t="s">
        <v>5108</v>
      </c>
      <c r="E17" s="306" t="s">
        <v>5063</v>
      </c>
      <c r="F17" s="306" t="s">
        <v>5131</v>
      </c>
      <c r="G17" s="307" t="s">
        <v>27</v>
      </c>
      <c r="H17" s="306" t="s">
        <v>5132</v>
      </c>
      <c r="I17" s="306" t="s">
        <v>5083</v>
      </c>
      <c r="J17" s="306" t="s">
        <v>3081</v>
      </c>
      <c r="K17" s="306" t="s">
        <v>5067</v>
      </c>
      <c r="L17" s="306" t="s">
        <v>5084</v>
      </c>
      <c r="M17" s="306" t="s">
        <v>5069</v>
      </c>
      <c r="N17" s="306" t="s">
        <v>5070</v>
      </c>
      <c r="O17" s="8" t="s">
        <v>5133</v>
      </c>
      <c r="P17" s="306" t="s">
        <v>5071</v>
      </c>
      <c r="Q17" s="306" t="s">
        <v>259</v>
      </c>
      <c r="R17" s="306" t="s">
        <v>36</v>
      </c>
      <c r="S17" s="306" t="s">
        <v>37</v>
      </c>
      <c r="T17" s="306" t="s">
        <v>5086</v>
      </c>
      <c r="U17" s="306" t="s">
        <v>5087</v>
      </c>
    </row>
    <row r="18" ht="72.75" spans="1:21">
      <c r="A18" s="306" t="s">
        <v>5134</v>
      </c>
      <c r="B18" s="306" t="s">
        <v>5060</v>
      </c>
      <c r="C18" s="306" t="s">
        <v>5079</v>
      </c>
      <c r="D18" s="306" t="s">
        <v>5108</v>
      </c>
      <c r="E18" s="306" t="s">
        <v>5063</v>
      </c>
      <c r="F18" s="306" t="s">
        <v>5135</v>
      </c>
      <c r="G18" s="307" t="s">
        <v>27</v>
      </c>
      <c r="H18" s="306" t="s">
        <v>5136</v>
      </c>
      <c r="I18" s="306" t="s">
        <v>5083</v>
      </c>
      <c r="J18" s="306" t="s">
        <v>3081</v>
      </c>
      <c r="K18" s="306" t="s">
        <v>5067</v>
      </c>
      <c r="L18" s="306" t="s">
        <v>5084</v>
      </c>
      <c r="M18" s="306" t="s">
        <v>5069</v>
      </c>
      <c r="N18" s="306" t="s">
        <v>5070</v>
      </c>
      <c r="O18" s="309" t="s">
        <v>5137</v>
      </c>
      <c r="P18" s="306" t="s">
        <v>5071</v>
      </c>
      <c r="Q18" s="306" t="s">
        <v>259</v>
      </c>
      <c r="R18" s="306" t="s">
        <v>36</v>
      </c>
      <c r="S18" s="306" t="s">
        <v>5072</v>
      </c>
      <c r="T18" s="306" t="s">
        <v>5086</v>
      </c>
      <c r="U18" s="306" t="s">
        <v>5087</v>
      </c>
    </row>
    <row r="19" ht="72.75" spans="1:21">
      <c r="A19" s="306" t="s">
        <v>5138</v>
      </c>
      <c r="B19" s="306" t="s">
        <v>5060</v>
      </c>
      <c r="C19" s="306" t="s">
        <v>5079</v>
      </c>
      <c r="D19" s="306" t="s">
        <v>5108</v>
      </c>
      <c r="E19" s="306" t="s">
        <v>5063</v>
      </c>
      <c r="F19" s="306" t="s">
        <v>5135</v>
      </c>
      <c r="G19" s="307" t="s">
        <v>27</v>
      </c>
      <c r="H19" s="306" t="s">
        <v>5136</v>
      </c>
      <c r="I19" s="306" t="s">
        <v>5083</v>
      </c>
      <c r="J19" s="306" t="s">
        <v>3081</v>
      </c>
      <c r="K19" s="306" t="s">
        <v>5067</v>
      </c>
      <c r="L19" s="306" t="s">
        <v>5084</v>
      </c>
      <c r="M19" s="306" t="s">
        <v>5069</v>
      </c>
      <c r="N19" s="306" t="s">
        <v>5070</v>
      </c>
      <c r="O19" s="309" t="s">
        <v>5137</v>
      </c>
      <c r="P19" s="306" t="s">
        <v>5071</v>
      </c>
      <c r="Q19" s="306" t="s">
        <v>259</v>
      </c>
      <c r="R19" s="306" t="s">
        <v>36</v>
      </c>
      <c r="S19" s="306" t="s">
        <v>5076</v>
      </c>
      <c r="T19" s="306" t="s">
        <v>5086</v>
      </c>
      <c r="U19" s="306" t="s">
        <v>5087</v>
      </c>
    </row>
    <row r="20" ht="204" spans="1:21">
      <c r="A20" s="306" t="s">
        <v>5139</v>
      </c>
      <c r="B20" s="306" t="s">
        <v>5060</v>
      </c>
      <c r="C20" s="306" t="s">
        <v>5079</v>
      </c>
      <c r="D20" s="306" t="s">
        <v>5108</v>
      </c>
      <c r="E20" s="306" t="s">
        <v>5063</v>
      </c>
      <c r="F20" s="306" t="s">
        <v>5140</v>
      </c>
      <c r="G20" s="307" t="s">
        <v>27</v>
      </c>
      <c r="H20" s="306" t="s">
        <v>5141</v>
      </c>
      <c r="I20" s="306" t="s">
        <v>5083</v>
      </c>
      <c r="J20" s="306" t="s">
        <v>3081</v>
      </c>
      <c r="K20" s="306" t="s">
        <v>5067</v>
      </c>
      <c r="L20" s="306" t="s">
        <v>5084</v>
      </c>
      <c r="M20" s="306" t="s">
        <v>5069</v>
      </c>
      <c r="N20" s="306" t="s">
        <v>5070</v>
      </c>
      <c r="O20" s="8" t="s">
        <v>5142</v>
      </c>
      <c r="P20" s="306" t="s">
        <v>5071</v>
      </c>
      <c r="Q20" s="306" t="s">
        <v>259</v>
      </c>
      <c r="R20" s="306" t="s">
        <v>36</v>
      </c>
      <c r="S20" s="306" t="s">
        <v>5072</v>
      </c>
      <c r="T20" s="306" t="s">
        <v>5086</v>
      </c>
      <c r="U20" s="306" t="s">
        <v>5087</v>
      </c>
    </row>
    <row r="21" ht="204" spans="1:21">
      <c r="A21" s="306" t="s">
        <v>5143</v>
      </c>
      <c r="B21" s="306" t="s">
        <v>5060</v>
      </c>
      <c r="C21" s="306" t="s">
        <v>5079</v>
      </c>
      <c r="D21" s="306" t="s">
        <v>5108</v>
      </c>
      <c r="E21" s="306" t="s">
        <v>5063</v>
      </c>
      <c r="F21" s="306" t="s">
        <v>5140</v>
      </c>
      <c r="G21" s="307" t="s">
        <v>27</v>
      </c>
      <c r="H21" s="306" t="s">
        <v>5141</v>
      </c>
      <c r="I21" s="306" t="s">
        <v>5083</v>
      </c>
      <c r="J21" s="306" t="s">
        <v>3081</v>
      </c>
      <c r="K21" s="306" t="s">
        <v>5067</v>
      </c>
      <c r="L21" s="306" t="s">
        <v>5084</v>
      </c>
      <c r="M21" s="306" t="s">
        <v>5069</v>
      </c>
      <c r="N21" s="306" t="s">
        <v>5070</v>
      </c>
      <c r="O21" s="8" t="s">
        <v>5142</v>
      </c>
      <c r="P21" s="306" t="s">
        <v>5071</v>
      </c>
      <c r="Q21" s="306" t="s">
        <v>259</v>
      </c>
      <c r="R21" s="306" t="s">
        <v>36</v>
      </c>
      <c r="S21" s="306" t="s">
        <v>5076</v>
      </c>
      <c r="T21" s="306" t="s">
        <v>5086</v>
      </c>
      <c r="U21" s="306" t="s">
        <v>5087</v>
      </c>
    </row>
    <row r="22" ht="156" spans="1:21">
      <c r="A22" s="306" t="s">
        <v>5144</v>
      </c>
      <c r="B22" s="306" t="s">
        <v>5060</v>
      </c>
      <c r="C22" s="306" t="s">
        <v>5104</v>
      </c>
      <c r="D22" s="306" t="s">
        <v>5145</v>
      </c>
      <c r="E22" s="306" t="s">
        <v>5063</v>
      </c>
      <c r="F22" s="306" t="s">
        <v>5118</v>
      </c>
      <c r="G22" s="307" t="s">
        <v>27</v>
      </c>
      <c r="H22" s="306" t="s">
        <v>5146</v>
      </c>
      <c r="I22" s="306" t="s">
        <v>5083</v>
      </c>
      <c r="J22" s="306" t="s">
        <v>3081</v>
      </c>
      <c r="K22" s="306" t="s">
        <v>5067</v>
      </c>
      <c r="L22" s="306" t="s">
        <v>5068</v>
      </c>
      <c r="M22" s="306" t="s">
        <v>5069</v>
      </c>
      <c r="N22" s="306" t="s">
        <v>5070</v>
      </c>
      <c r="O22" s="8" t="s">
        <v>5147</v>
      </c>
      <c r="P22" s="306" t="s">
        <v>5071</v>
      </c>
      <c r="Q22" s="306" t="s">
        <v>259</v>
      </c>
      <c r="R22" s="306" t="s">
        <v>36</v>
      </c>
      <c r="S22" s="306" t="s">
        <v>37</v>
      </c>
      <c r="T22" s="306" t="s">
        <v>5086</v>
      </c>
      <c r="U22" s="306" t="s">
        <v>5087</v>
      </c>
    </row>
    <row r="23" ht="120" spans="1:21">
      <c r="A23" s="306" t="s">
        <v>5148</v>
      </c>
      <c r="B23" s="306" t="s">
        <v>5060</v>
      </c>
      <c r="C23" s="306" t="s">
        <v>5104</v>
      </c>
      <c r="D23" s="306" t="s">
        <v>5145</v>
      </c>
      <c r="E23" s="306" t="s">
        <v>5063</v>
      </c>
      <c r="F23" s="306" t="s">
        <v>5149</v>
      </c>
      <c r="G23" s="307" t="s">
        <v>27</v>
      </c>
      <c r="H23" s="306" t="s">
        <v>5150</v>
      </c>
      <c r="I23" s="306" t="s">
        <v>5083</v>
      </c>
      <c r="J23" s="306" t="s">
        <v>3081</v>
      </c>
      <c r="K23" s="306" t="s">
        <v>5067</v>
      </c>
      <c r="L23" s="306" t="s">
        <v>5084</v>
      </c>
      <c r="M23" s="306" t="s">
        <v>5069</v>
      </c>
      <c r="N23" s="306" t="s">
        <v>5070</v>
      </c>
      <c r="O23" s="309" t="s">
        <v>5151</v>
      </c>
      <c r="P23" s="306" t="s">
        <v>5071</v>
      </c>
      <c r="Q23" s="306" t="s">
        <v>259</v>
      </c>
      <c r="R23" s="306" t="s">
        <v>36</v>
      </c>
      <c r="S23" s="306" t="s">
        <v>37</v>
      </c>
      <c r="T23" s="306" t="s">
        <v>5086</v>
      </c>
      <c r="U23" s="306" t="s">
        <v>5087</v>
      </c>
    </row>
    <row r="24" ht="276" spans="1:21">
      <c r="A24" s="306" t="s">
        <v>5152</v>
      </c>
      <c r="B24" s="306" t="s">
        <v>5060</v>
      </c>
      <c r="C24" s="306" t="s">
        <v>5104</v>
      </c>
      <c r="D24" s="306" t="s">
        <v>5145</v>
      </c>
      <c r="E24" s="306" t="s">
        <v>5063</v>
      </c>
      <c r="F24" s="306" t="s">
        <v>5153</v>
      </c>
      <c r="G24" s="307" t="s">
        <v>27</v>
      </c>
      <c r="H24" s="306" t="s">
        <v>5154</v>
      </c>
      <c r="I24" s="306" t="s">
        <v>5083</v>
      </c>
      <c r="J24" s="306" t="s">
        <v>3081</v>
      </c>
      <c r="K24" s="306" t="s">
        <v>5067</v>
      </c>
      <c r="L24" s="306" t="s">
        <v>5084</v>
      </c>
      <c r="M24" s="306" t="s">
        <v>5069</v>
      </c>
      <c r="N24" s="306" t="s">
        <v>5070</v>
      </c>
      <c r="O24" s="309" t="s">
        <v>5155</v>
      </c>
      <c r="P24" s="306" t="s">
        <v>5071</v>
      </c>
      <c r="Q24" s="306" t="s">
        <v>259</v>
      </c>
      <c r="R24" s="306" t="s">
        <v>36</v>
      </c>
      <c r="S24" s="306" t="s">
        <v>37</v>
      </c>
      <c r="T24" s="306" t="s">
        <v>5086</v>
      </c>
      <c r="U24" s="306" t="s">
        <v>5087</v>
      </c>
    </row>
    <row r="25" ht="72.75" spans="1:21">
      <c r="A25" s="306" t="s">
        <v>5156</v>
      </c>
      <c r="B25" s="306" t="s">
        <v>5060</v>
      </c>
      <c r="C25" s="306" t="s">
        <v>5079</v>
      </c>
      <c r="D25" s="306" t="s">
        <v>5157</v>
      </c>
      <c r="E25" s="306" t="s">
        <v>5063</v>
      </c>
      <c r="F25" s="306" t="s">
        <v>5101</v>
      </c>
      <c r="G25" s="307" t="s">
        <v>27</v>
      </c>
      <c r="H25" s="306" t="s">
        <v>5158</v>
      </c>
      <c r="I25" s="306" t="s">
        <v>5083</v>
      </c>
      <c r="J25" s="306" t="s">
        <v>3081</v>
      </c>
      <c r="K25" s="306" t="s">
        <v>5067</v>
      </c>
      <c r="L25" s="306" t="s">
        <v>5084</v>
      </c>
      <c r="M25" s="306" t="s">
        <v>5069</v>
      </c>
      <c r="N25" s="306" t="s">
        <v>5070</v>
      </c>
      <c r="O25" s="8" t="s">
        <v>5071</v>
      </c>
      <c r="P25" s="306" t="s">
        <v>5071</v>
      </c>
      <c r="Q25" s="306" t="s">
        <v>259</v>
      </c>
      <c r="R25" s="306" t="s">
        <v>36</v>
      </c>
      <c r="S25" s="306" t="s">
        <v>5072</v>
      </c>
      <c r="T25" s="306" t="s">
        <v>5086</v>
      </c>
      <c r="U25" s="306" t="s">
        <v>5087</v>
      </c>
    </row>
    <row r="26" ht="72.75" spans="1:21">
      <c r="A26" s="306" t="s">
        <v>5159</v>
      </c>
      <c r="B26" s="306" t="s">
        <v>5060</v>
      </c>
      <c r="C26" s="306" t="s">
        <v>5079</v>
      </c>
      <c r="D26" s="306" t="s">
        <v>5157</v>
      </c>
      <c r="E26" s="306" t="s">
        <v>5063</v>
      </c>
      <c r="F26" s="306" t="s">
        <v>5101</v>
      </c>
      <c r="G26" s="307" t="s">
        <v>27</v>
      </c>
      <c r="H26" s="306" t="s">
        <v>5158</v>
      </c>
      <c r="I26" s="306" t="s">
        <v>5083</v>
      </c>
      <c r="J26" s="306" t="s">
        <v>3081</v>
      </c>
      <c r="K26" s="306" t="s">
        <v>5067</v>
      </c>
      <c r="L26" s="306" t="s">
        <v>5084</v>
      </c>
      <c r="M26" s="306" t="s">
        <v>5069</v>
      </c>
      <c r="N26" s="306" t="s">
        <v>5070</v>
      </c>
      <c r="O26" s="8" t="s">
        <v>5071</v>
      </c>
      <c r="P26" s="306" t="s">
        <v>5071</v>
      </c>
      <c r="Q26" s="306" t="s">
        <v>259</v>
      </c>
      <c r="R26" s="306" t="s">
        <v>36</v>
      </c>
      <c r="S26" s="306" t="s">
        <v>5076</v>
      </c>
      <c r="T26" s="306" t="s">
        <v>5086</v>
      </c>
      <c r="U26" s="306" t="s">
        <v>5087</v>
      </c>
    </row>
    <row r="27" ht="240" spans="1:21">
      <c r="A27" s="306" t="s">
        <v>5160</v>
      </c>
      <c r="B27" s="306" t="s">
        <v>5060</v>
      </c>
      <c r="C27" s="306" t="s">
        <v>5079</v>
      </c>
      <c r="D27" s="306" t="s">
        <v>5161</v>
      </c>
      <c r="E27" s="306" t="s">
        <v>5063</v>
      </c>
      <c r="F27" s="306" t="s">
        <v>5118</v>
      </c>
      <c r="G27" s="307" t="s">
        <v>27</v>
      </c>
      <c r="H27" s="306" t="s">
        <v>5119</v>
      </c>
      <c r="I27" s="306" t="s">
        <v>5083</v>
      </c>
      <c r="J27" s="306" t="s">
        <v>3081</v>
      </c>
      <c r="K27" s="306" t="s">
        <v>5067</v>
      </c>
      <c r="L27" s="306" t="s">
        <v>5084</v>
      </c>
      <c r="M27" s="306" t="s">
        <v>5069</v>
      </c>
      <c r="N27" s="306" t="s">
        <v>5070</v>
      </c>
      <c r="O27" s="8" t="s">
        <v>5162</v>
      </c>
      <c r="P27" s="306" t="s">
        <v>5071</v>
      </c>
      <c r="Q27" s="306" t="s">
        <v>259</v>
      </c>
      <c r="R27" s="306" t="s">
        <v>36</v>
      </c>
      <c r="S27" s="306" t="s">
        <v>37</v>
      </c>
      <c r="T27" s="306" t="s">
        <v>5086</v>
      </c>
      <c r="U27" s="306" t="s">
        <v>5087</v>
      </c>
    </row>
    <row r="28" ht="84" spans="1:21">
      <c r="A28" s="306" t="s">
        <v>5163</v>
      </c>
      <c r="B28" s="306" t="s">
        <v>5060</v>
      </c>
      <c r="C28" s="306" t="s">
        <v>5079</v>
      </c>
      <c r="D28" s="306" t="s">
        <v>5161</v>
      </c>
      <c r="E28" s="306" t="s">
        <v>5063</v>
      </c>
      <c r="F28" s="306" t="s">
        <v>5122</v>
      </c>
      <c r="G28" s="307" t="s">
        <v>27</v>
      </c>
      <c r="H28" s="306" t="s">
        <v>5164</v>
      </c>
      <c r="I28" s="306" t="s">
        <v>5083</v>
      </c>
      <c r="J28" s="306" t="s">
        <v>3081</v>
      </c>
      <c r="K28" s="306" t="s">
        <v>5067</v>
      </c>
      <c r="L28" s="306" t="s">
        <v>5084</v>
      </c>
      <c r="M28" s="306" t="s">
        <v>5069</v>
      </c>
      <c r="N28" s="306" t="s">
        <v>5070</v>
      </c>
      <c r="O28" s="8" t="s">
        <v>5165</v>
      </c>
      <c r="P28" s="306" t="s">
        <v>5071</v>
      </c>
      <c r="Q28" s="306" t="s">
        <v>259</v>
      </c>
      <c r="R28" s="306" t="s">
        <v>36</v>
      </c>
      <c r="S28" s="306" t="s">
        <v>37</v>
      </c>
      <c r="T28" s="306" t="s">
        <v>5086</v>
      </c>
      <c r="U28" s="306" t="s">
        <v>5087</v>
      </c>
    </row>
    <row r="29" ht="120" spans="1:21">
      <c r="A29" s="306" t="s">
        <v>5166</v>
      </c>
      <c r="B29" s="306" t="s">
        <v>5060</v>
      </c>
      <c r="C29" s="306" t="s">
        <v>5079</v>
      </c>
      <c r="D29" s="306" t="s">
        <v>5167</v>
      </c>
      <c r="E29" s="306" t="s">
        <v>5063</v>
      </c>
      <c r="F29" s="306" t="s">
        <v>5101</v>
      </c>
      <c r="G29" s="307" t="s">
        <v>27</v>
      </c>
      <c r="H29" s="308" t="s">
        <v>5168</v>
      </c>
      <c r="I29" s="306" t="s">
        <v>5083</v>
      </c>
      <c r="J29" s="306" t="s">
        <v>3081</v>
      </c>
      <c r="K29" s="306" t="s">
        <v>5067</v>
      </c>
      <c r="L29" s="306" t="s">
        <v>5084</v>
      </c>
      <c r="M29" s="306" t="s">
        <v>5069</v>
      </c>
      <c r="N29" s="306" t="s">
        <v>5070</v>
      </c>
      <c r="O29" s="8" t="s">
        <v>5169</v>
      </c>
      <c r="P29" s="306" t="s">
        <v>5071</v>
      </c>
      <c r="Q29" s="306" t="s">
        <v>259</v>
      </c>
      <c r="R29" s="306" t="s">
        <v>36</v>
      </c>
      <c r="S29" s="306" t="s">
        <v>37</v>
      </c>
      <c r="T29" s="306" t="s">
        <v>5086</v>
      </c>
      <c r="U29" s="306" t="s">
        <v>5087</v>
      </c>
    </row>
    <row r="30" ht="228" spans="1:21">
      <c r="A30" s="306" t="s">
        <v>5170</v>
      </c>
      <c r="B30" s="306" t="s">
        <v>5060</v>
      </c>
      <c r="C30" s="306" t="s">
        <v>5079</v>
      </c>
      <c r="D30" s="306" t="s">
        <v>5167</v>
      </c>
      <c r="E30" s="306" t="s">
        <v>5063</v>
      </c>
      <c r="F30" s="306" t="s">
        <v>5118</v>
      </c>
      <c r="G30" s="307" t="s">
        <v>27</v>
      </c>
      <c r="H30" s="308" t="s">
        <v>5171</v>
      </c>
      <c r="I30" s="306" t="s">
        <v>5083</v>
      </c>
      <c r="J30" s="306" t="s">
        <v>3127</v>
      </c>
      <c r="K30" s="306" t="s">
        <v>5067</v>
      </c>
      <c r="L30" s="306" t="s">
        <v>5084</v>
      </c>
      <c r="M30" s="306" t="s">
        <v>5069</v>
      </c>
      <c r="N30" s="306" t="s">
        <v>5070</v>
      </c>
      <c r="O30" s="8" t="s">
        <v>5172</v>
      </c>
      <c r="P30" s="306" t="s">
        <v>5071</v>
      </c>
      <c r="Q30" s="306" t="s">
        <v>259</v>
      </c>
      <c r="R30" s="306" t="s">
        <v>36</v>
      </c>
      <c r="S30" s="306" t="s">
        <v>37</v>
      </c>
      <c r="T30" s="306" t="s">
        <v>5086</v>
      </c>
      <c r="U30" s="306" t="s">
        <v>5087</v>
      </c>
    </row>
    <row r="31" ht="48.75" spans="1:21">
      <c r="A31" s="306" t="s">
        <v>5173</v>
      </c>
      <c r="B31" s="306" t="s">
        <v>5060</v>
      </c>
      <c r="C31" s="306" t="s">
        <v>5079</v>
      </c>
      <c r="D31" s="306" t="s">
        <v>5174</v>
      </c>
      <c r="E31" s="306" t="s">
        <v>5063</v>
      </c>
      <c r="F31" s="306" t="s">
        <v>5101</v>
      </c>
      <c r="G31" s="307" t="s">
        <v>27</v>
      </c>
      <c r="H31" s="308" t="s">
        <v>5158</v>
      </c>
      <c r="I31" s="306" t="s">
        <v>5083</v>
      </c>
      <c r="J31" s="306" t="s">
        <v>3127</v>
      </c>
      <c r="K31" s="306" t="s">
        <v>5067</v>
      </c>
      <c r="L31" s="306" t="s">
        <v>5068</v>
      </c>
      <c r="M31" s="306" t="s">
        <v>5069</v>
      </c>
      <c r="N31" s="306" t="s">
        <v>5070</v>
      </c>
      <c r="O31" s="310" t="s">
        <v>5071</v>
      </c>
      <c r="P31" s="306" t="s">
        <v>5071</v>
      </c>
      <c r="Q31" s="306" t="s">
        <v>259</v>
      </c>
      <c r="R31" s="306" t="s">
        <v>36</v>
      </c>
      <c r="S31" s="306" t="s">
        <v>5072</v>
      </c>
      <c r="T31" s="306" t="s">
        <v>5086</v>
      </c>
      <c r="U31" s="306" t="s">
        <v>5175</v>
      </c>
    </row>
    <row r="32" ht="36.75" spans="1:21">
      <c r="A32" s="306" t="s">
        <v>5176</v>
      </c>
      <c r="B32" s="306" t="s">
        <v>5060</v>
      </c>
      <c r="C32" s="306" t="s">
        <v>5079</v>
      </c>
      <c r="D32" s="306" t="s">
        <v>5177</v>
      </c>
      <c r="E32" s="306" t="s">
        <v>5063</v>
      </c>
      <c r="F32" s="306" t="s">
        <v>5101</v>
      </c>
      <c r="G32" s="307" t="s">
        <v>27</v>
      </c>
      <c r="H32" s="308" t="s">
        <v>5178</v>
      </c>
      <c r="I32" s="306" t="s">
        <v>5083</v>
      </c>
      <c r="J32" s="306" t="s">
        <v>3081</v>
      </c>
      <c r="K32" s="306" t="s">
        <v>5067</v>
      </c>
      <c r="L32" s="306" t="s">
        <v>5068</v>
      </c>
      <c r="M32" s="306" t="s">
        <v>5069</v>
      </c>
      <c r="N32" s="306" t="s">
        <v>5070</v>
      </c>
      <c r="O32" s="310" t="s">
        <v>5071</v>
      </c>
      <c r="P32" s="306" t="s">
        <v>5071</v>
      </c>
      <c r="Q32" s="306" t="s">
        <v>259</v>
      </c>
      <c r="R32" s="306" t="s">
        <v>36</v>
      </c>
      <c r="S32" s="306" t="s">
        <v>5076</v>
      </c>
      <c r="T32" s="306" t="s">
        <v>5086</v>
      </c>
      <c r="U32" s="306" t="s">
        <v>5179</v>
      </c>
    </row>
    <row r="33" ht="204" spans="1:21">
      <c r="A33" s="306" t="s">
        <v>5180</v>
      </c>
      <c r="B33" s="306" t="s">
        <v>5060</v>
      </c>
      <c r="C33" s="306" t="s">
        <v>5181</v>
      </c>
      <c r="D33" s="306" t="s">
        <v>5182</v>
      </c>
      <c r="E33" s="306" t="s">
        <v>5063</v>
      </c>
      <c r="F33" s="306" t="s">
        <v>5183</v>
      </c>
      <c r="G33" s="307" t="s">
        <v>27</v>
      </c>
      <c r="H33" s="308" t="s">
        <v>5184</v>
      </c>
      <c r="I33" s="306" t="s">
        <v>5083</v>
      </c>
      <c r="J33" s="306" t="s">
        <v>3211</v>
      </c>
      <c r="K33" s="306" t="s">
        <v>5067</v>
      </c>
      <c r="L33" s="306" t="s">
        <v>5084</v>
      </c>
      <c r="M33" s="306" t="s">
        <v>5069</v>
      </c>
      <c r="N33" s="306" t="s">
        <v>5070</v>
      </c>
      <c r="O33" s="309" t="s">
        <v>5185</v>
      </c>
      <c r="P33" s="306" t="s">
        <v>5071</v>
      </c>
      <c r="Q33" s="306" t="s">
        <v>259</v>
      </c>
      <c r="R33" s="306" t="s">
        <v>36</v>
      </c>
      <c r="S33" s="306" t="s">
        <v>37</v>
      </c>
      <c r="T33" s="306" t="s">
        <v>5186</v>
      </c>
      <c r="U33" s="306" t="s">
        <v>5187</v>
      </c>
    </row>
    <row r="34" ht="204" spans="1:21">
      <c r="A34" s="306" t="s">
        <v>5188</v>
      </c>
      <c r="B34" s="306" t="s">
        <v>5060</v>
      </c>
      <c r="C34" s="306" t="s">
        <v>5181</v>
      </c>
      <c r="D34" s="306" t="s">
        <v>5189</v>
      </c>
      <c r="E34" s="306" t="s">
        <v>5190</v>
      </c>
      <c r="F34" s="306" t="s">
        <v>5191</v>
      </c>
      <c r="G34" s="307" t="s">
        <v>27</v>
      </c>
      <c r="H34" s="308" t="s">
        <v>5192</v>
      </c>
      <c r="I34" s="306" t="s">
        <v>5083</v>
      </c>
      <c r="J34" s="306" t="s">
        <v>3127</v>
      </c>
      <c r="K34" s="306" t="s">
        <v>5067</v>
      </c>
      <c r="L34" s="306" t="s">
        <v>5068</v>
      </c>
      <c r="M34" s="306" t="s">
        <v>5069</v>
      </c>
      <c r="N34" s="306" t="s">
        <v>5070</v>
      </c>
      <c r="O34" s="309" t="s">
        <v>5193</v>
      </c>
      <c r="P34" s="306" t="s">
        <v>5111</v>
      </c>
      <c r="Q34" s="306" t="s">
        <v>259</v>
      </c>
      <c r="R34" s="306" t="s">
        <v>36</v>
      </c>
      <c r="S34" s="306" t="s">
        <v>37</v>
      </c>
      <c r="T34" s="306" t="s">
        <v>5186</v>
      </c>
      <c r="U34" s="306" t="s">
        <v>5194</v>
      </c>
    </row>
    <row r="35" ht="204" spans="1:21">
      <c r="A35" s="306" t="s">
        <v>5195</v>
      </c>
      <c r="B35" s="306" t="s">
        <v>5060</v>
      </c>
      <c r="C35" s="306" t="s">
        <v>5181</v>
      </c>
      <c r="D35" s="306" t="s">
        <v>5196</v>
      </c>
      <c r="E35" s="306" t="s">
        <v>5197</v>
      </c>
      <c r="F35" s="306" t="s">
        <v>5191</v>
      </c>
      <c r="G35" s="307" t="s">
        <v>27</v>
      </c>
      <c r="H35" s="308" t="s">
        <v>5192</v>
      </c>
      <c r="I35" s="306" t="s">
        <v>5083</v>
      </c>
      <c r="J35" s="306" t="s">
        <v>3211</v>
      </c>
      <c r="K35" s="306" t="s">
        <v>5067</v>
      </c>
      <c r="L35" s="306" t="s">
        <v>5084</v>
      </c>
      <c r="M35" s="306" t="s">
        <v>5069</v>
      </c>
      <c r="N35" s="306" t="s">
        <v>5070</v>
      </c>
      <c r="O35" s="309" t="s">
        <v>5193</v>
      </c>
      <c r="P35" s="306" t="s">
        <v>5071</v>
      </c>
      <c r="Q35" s="306" t="s">
        <v>259</v>
      </c>
      <c r="R35" s="306" t="s">
        <v>36</v>
      </c>
      <c r="S35" s="306" t="s">
        <v>37</v>
      </c>
      <c r="T35" s="306" t="s">
        <v>5186</v>
      </c>
      <c r="U35" s="306" t="s">
        <v>5198</v>
      </c>
    </row>
    <row r="36" ht="168" spans="1:21">
      <c r="A36" s="306" t="s">
        <v>5199</v>
      </c>
      <c r="B36" s="306" t="s">
        <v>5060</v>
      </c>
      <c r="C36" s="306" t="s">
        <v>5181</v>
      </c>
      <c r="D36" s="306" t="s">
        <v>5200</v>
      </c>
      <c r="E36" s="306" t="s">
        <v>5197</v>
      </c>
      <c r="F36" s="306" t="s">
        <v>5201</v>
      </c>
      <c r="G36" s="307" t="s">
        <v>27</v>
      </c>
      <c r="H36" s="308" t="s">
        <v>5202</v>
      </c>
      <c r="I36" s="306" t="s">
        <v>5083</v>
      </c>
      <c r="J36" s="306" t="s">
        <v>3202</v>
      </c>
      <c r="K36" s="306" t="s">
        <v>5067</v>
      </c>
      <c r="L36" s="306" t="s">
        <v>5084</v>
      </c>
      <c r="M36" s="306" t="s">
        <v>5069</v>
      </c>
      <c r="N36" s="306" t="s">
        <v>5070</v>
      </c>
      <c r="O36" s="309" t="s">
        <v>5203</v>
      </c>
      <c r="P36" s="306" t="s">
        <v>5071</v>
      </c>
      <c r="Q36" s="306" t="s">
        <v>259</v>
      </c>
      <c r="R36" s="306" t="s">
        <v>36</v>
      </c>
      <c r="S36" s="306" t="s">
        <v>37</v>
      </c>
      <c r="T36" s="306" t="s">
        <v>5186</v>
      </c>
      <c r="U36" s="306" t="s">
        <v>5204</v>
      </c>
    </row>
    <row r="37" ht="120" spans="1:21">
      <c r="A37" s="306" t="s">
        <v>5205</v>
      </c>
      <c r="B37" s="306" t="s">
        <v>5060</v>
      </c>
      <c r="C37" s="306" t="s">
        <v>5181</v>
      </c>
      <c r="D37" s="306" t="s">
        <v>5206</v>
      </c>
      <c r="E37" s="306" t="s">
        <v>5197</v>
      </c>
      <c r="F37" s="306" t="s">
        <v>5149</v>
      </c>
      <c r="G37" s="307" t="s">
        <v>27</v>
      </c>
      <c r="H37" s="308" t="s">
        <v>5150</v>
      </c>
      <c r="I37" s="306" t="s">
        <v>5083</v>
      </c>
      <c r="J37" s="306" t="s">
        <v>3127</v>
      </c>
      <c r="K37" s="306" t="s">
        <v>5067</v>
      </c>
      <c r="L37" s="306" t="s">
        <v>5084</v>
      </c>
      <c r="M37" s="306" t="s">
        <v>5069</v>
      </c>
      <c r="N37" s="306" t="s">
        <v>5070</v>
      </c>
      <c r="O37" s="309" t="s">
        <v>5207</v>
      </c>
      <c r="P37" s="306" t="s">
        <v>5071</v>
      </c>
      <c r="Q37" s="306" t="s">
        <v>259</v>
      </c>
      <c r="R37" s="306" t="s">
        <v>36</v>
      </c>
      <c r="S37" s="306" t="s">
        <v>37</v>
      </c>
      <c r="T37" s="306" t="s">
        <v>5186</v>
      </c>
      <c r="U37" s="306" t="s">
        <v>5208</v>
      </c>
    </row>
    <row r="38" ht="168" spans="1:21">
      <c r="A38" s="306" t="s">
        <v>5209</v>
      </c>
      <c r="B38" s="306" t="s">
        <v>5060</v>
      </c>
      <c r="C38" s="306" t="s">
        <v>5181</v>
      </c>
      <c r="D38" s="306" t="s">
        <v>5210</v>
      </c>
      <c r="E38" s="306" t="s">
        <v>5197</v>
      </c>
      <c r="F38" s="306" t="s">
        <v>5113</v>
      </c>
      <c r="G38" s="307" t="s">
        <v>27</v>
      </c>
      <c r="H38" s="308" t="s">
        <v>5211</v>
      </c>
      <c r="I38" s="306" t="s">
        <v>5083</v>
      </c>
      <c r="J38" s="306" t="s">
        <v>3081</v>
      </c>
      <c r="K38" s="306" t="s">
        <v>5067</v>
      </c>
      <c r="L38" s="306" t="s">
        <v>5084</v>
      </c>
      <c r="M38" s="306" t="s">
        <v>5069</v>
      </c>
      <c r="N38" s="306" t="s">
        <v>5070</v>
      </c>
      <c r="O38" s="309" t="s">
        <v>5212</v>
      </c>
      <c r="P38" s="306" t="s">
        <v>5071</v>
      </c>
      <c r="Q38" s="306" t="s">
        <v>259</v>
      </c>
      <c r="R38" s="306" t="s">
        <v>36</v>
      </c>
      <c r="S38" s="306" t="s">
        <v>37</v>
      </c>
      <c r="T38" s="306" t="s">
        <v>5186</v>
      </c>
      <c r="U38" s="306" t="s">
        <v>5213</v>
      </c>
    </row>
    <row r="39" ht="264" spans="1:21">
      <c r="A39" s="306" t="s">
        <v>5214</v>
      </c>
      <c r="B39" s="306" t="s">
        <v>5060</v>
      </c>
      <c r="C39" s="306" t="s">
        <v>5181</v>
      </c>
      <c r="D39" s="306" t="s">
        <v>5215</v>
      </c>
      <c r="E39" s="306" t="s">
        <v>5197</v>
      </c>
      <c r="F39" s="306" t="s">
        <v>5216</v>
      </c>
      <c r="G39" s="307" t="s">
        <v>27</v>
      </c>
      <c r="H39" s="308" t="s">
        <v>5217</v>
      </c>
      <c r="I39" s="306" t="s">
        <v>5083</v>
      </c>
      <c r="J39" s="306" t="s">
        <v>3081</v>
      </c>
      <c r="K39" s="306" t="s">
        <v>5067</v>
      </c>
      <c r="L39" s="306" t="s">
        <v>5084</v>
      </c>
      <c r="M39" s="306" t="s">
        <v>5069</v>
      </c>
      <c r="N39" s="306" t="s">
        <v>5070</v>
      </c>
      <c r="O39" s="309" t="s">
        <v>5218</v>
      </c>
      <c r="P39" s="306" t="s">
        <v>5071</v>
      </c>
      <c r="Q39" s="306" t="s">
        <v>259</v>
      </c>
      <c r="R39" s="306" t="s">
        <v>36</v>
      </c>
      <c r="S39" s="306" t="s">
        <v>37</v>
      </c>
      <c r="T39" s="306" t="s">
        <v>5186</v>
      </c>
      <c r="U39" s="306" t="s">
        <v>5219</v>
      </c>
    </row>
    <row r="40" ht="156" spans="1:21">
      <c r="A40" s="306" t="s">
        <v>5220</v>
      </c>
      <c r="B40" s="306" t="s">
        <v>5060</v>
      </c>
      <c r="C40" s="306" t="s">
        <v>5181</v>
      </c>
      <c r="D40" s="306" t="s">
        <v>5221</v>
      </c>
      <c r="E40" s="306" t="s">
        <v>5197</v>
      </c>
      <c r="F40" s="306" t="s">
        <v>5222</v>
      </c>
      <c r="G40" s="307" t="s">
        <v>27</v>
      </c>
      <c r="H40" s="308" t="s">
        <v>5223</v>
      </c>
      <c r="I40" s="306" t="s">
        <v>5083</v>
      </c>
      <c r="J40" s="306" t="s">
        <v>3081</v>
      </c>
      <c r="K40" s="306" t="s">
        <v>5067</v>
      </c>
      <c r="L40" s="306" t="s">
        <v>5068</v>
      </c>
      <c r="M40" s="306" t="s">
        <v>5069</v>
      </c>
      <c r="N40" s="306" t="s">
        <v>5070</v>
      </c>
      <c r="O40" s="309" t="s">
        <v>5224</v>
      </c>
      <c r="P40" s="306" t="s">
        <v>5071</v>
      </c>
      <c r="Q40" s="306" t="s">
        <v>259</v>
      </c>
      <c r="R40" s="306" t="s">
        <v>36</v>
      </c>
      <c r="S40" s="306" t="s">
        <v>37</v>
      </c>
      <c r="T40" s="306" t="s">
        <v>5186</v>
      </c>
      <c r="U40" s="306" t="s">
        <v>37</v>
      </c>
    </row>
    <row r="41" ht="204" spans="1:21">
      <c r="A41" s="306" t="s">
        <v>5225</v>
      </c>
      <c r="B41" s="306" t="s">
        <v>5060</v>
      </c>
      <c r="C41" s="306" t="s">
        <v>5181</v>
      </c>
      <c r="D41" s="306" t="s">
        <v>5221</v>
      </c>
      <c r="E41" s="306" t="s">
        <v>5197</v>
      </c>
      <c r="F41" s="306" t="s">
        <v>5140</v>
      </c>
      <c r="G41" s="307" t="s">
        <v>27</v>
      </c>
      <c r="H41" s="308" t="s">
        <v>5226</v>
      </c>
      <c r="I41" s="306" t="s">
        <v>5083</v>
      </c>
      <c r="J41" s="306" t="s">
        <v>3081</v>
      </c>
      <c r="K41" s="306" t="s">
        <v>5067</v>
      </c>
      <c r="L41" s="306" t="s">
        <v>5084</v>
      </c>
      <c r="M41" s="306" t="s">
        <v>5069</v>
      </c>
      <c r="N41" s="306" t="s">
        <v>5070</v>
      </c>
      <c r="O41" s="309" t="s">
        <v>5227</v>
      </c>
      <c r="P41" s="306" t="s">
        <v>5071</v>
      </c>
      <c r="Q41" s="306" t="s">
        <v>259</v>
      </c>
      <c r="R41" s="306" t="s">
        <v>36</v>
      </c>
      <c r="S41" s="306" t="s">
        <v>37</v>
      </c>
      <c r="T41" s="306" t="s">
        <v>5186</v>
      </c>
      <c r="U41" s="306" t="s">
        <v>37</v>
      </c>
    </row>
    <row r="42" ht="168" spans="1:21">
      <c r="A42" s="306" t="s">
        <v>5228</v>
      </c>
      <c r="B42" s="306" t="s">
        <v>5060</v>
      </c>
      <c r="C42" s="306" t="s">
        <v>5181</v>
      </c>
      <c r="D42" s="306" t="s">
        <v>5229</v>
      </c>
      <c r="E42" s="306" t="s">
        <v>5063</v>
      </c>
      <c r="F42" s="306" t="s">
        <v>5118</v>
      </c>
      <c r="G42" s="307" t="s">
        <v>27</v>
      </c>
      <c r="H42" s="308" t="s">
        <v>5230</v>
      </c>
      <c r="I42" s="306" t="s">
        <v>5083</v>
      </c>
      <c r="J42" s="306" t="s">
        <v>3211</v>
      </c>
      <c r="K42" s="306" t="s">
        <v>5067</v>
      </c>
      <c r="L42" s="306" t="s">
        <v>5068</v>
      </c>
      <c r="M42" s="306" t="s">
        <v>5069</v>
      </c>
      <c r="N42" s="306" t="s">
        <v>5070</v>
      </c>
      <c r="O42" s="8" t="s">
        <v>5231</v>
      </c>
      <c r="P42" s="306" t="s">
        <v>5071</v>
      </c>
      <c r="Q42" s="306" t="s">
        <v>259</v>
      </c>
      <c r="R42" s="306" t="s">
        <v>36</v>
      </c>
      <c r="S42" s="306" t="s">
        <v>5072</v>
      </c>
      <c r="T42" s="306" t="s">
        <v>5186</v>
      </c>
      <c r="U42" s="306" t="s">
        <v>5232</v>
      </c>
    </row>
    <row r="43" ht="168" spans="1:21">
      <c r="A43" s="306" t="s">
        <v>5233</v>
      </c>
      <c r="B43" s="306" t="s">
        <v>5060</v>
      </c>
      <c r="C43" s="306" t="s">
        <v>5181</v>
      </c>
      <c r="D43" s="306" t="s">
        <v>5234</v>
      </c>
      <c r="E43" s="306" t="s">
        <v>5063</v>
      </c>
      <c r="F43" s="306" t="s">
        <v>5118</v>
      </c>
      <c r="G43" s="307" t="s">
        <v>27</v>
      </c>
      <c r="H43" s="308" t="s">
        <v>5230</v>
      </c>
      <c r="I43" s="306" t="s">
        <v>5083</v>
      </c>
      <c r="J43" s="306" t="s">
        <v>3127</v>
      </c>
      <c r="K43" s="306" t="s">
        <v>5067</v>
      </c>
      <c r="L43" s="306" t="s">
        <v>5068</v>
      </c>
      <c r="M43" s="306" t="s">
        <v>5069</v>
      </c>
      <c r="N43" s="306" t="s">
        <v>5070</v>
      </c>
      <c r="O43" s="8" t="s">
        <v>5231</v>
      </c>
      <c r="P43" s="306" t="s">
        <v>5071</v>
      </c>
      <c r="Q43" s="306" t="s">
        <v>259</v>
      </c>
      <c r="R43" s="306" t="s">
        <v>36</v>
      </c>
      <c r="S43" s="306" t="s">
        <v>5076</v>
      </c>
      <c r="T43" s="306" t="s">
        <v>5186</v>
      </c>
      <c r="U43" s="306" t="s">
        <v>5235</v>
      </c>
    </row>
    <row r="44" ht="132" spans="1:21">
      <c r="A44" s="306" t="s">
        <v>5236</v>
      </c>
      <c r="B44" s="306" t="s">
        <v>5060</v>
      </c>
      <c r="C44" s="306" t="s">
        <v>5181</v>
      </c>
      <c r="D44" s="306" t="s">
        <v>5237</v>
      </c>
      <c r="E44" s="306" t="s">
        <v>5063</v>
      </c>
      <c r="F44" s="306" t="s">
        <v>5122</v>
      </c>
      <c r="G44" s="307" t="s">
        <v>27</v>
      </c>
      <c r="H44" s="308" t="s">
        <v>5238</v>
      </c>
      <c r="I44" s="306" t="s">
        <v>5083</v>
      </c>
      <c r="J44" s="306" t="s">
        <v>3211</v>
      </c>
      <c r="K44" s="306" t="s">
        <v>5067</v>
      </c>
      <c r="L44" s="306" t="s">
        <v>5084</v>
      </c>
      <c r="M44" s="306" t="s">
        <v>5069</v>
      </c>
      <c r="N44" s="306" t="s">
        <v>5070</v>
      </c>
      <c r="O44" s="8" t="s">
        <v>5239</v>
      </c>
      <c r="P44" s="306" t="s">
        <v>5071</v>
      </c>
      <c r="Q44" s="306" t="s">
        <v>259</v>
      </c>
      <c r="R44" s="306" t="s">
        <v>36</v>
      </c>
      <c r="S44" s="306" t="s">
        <v>5072</v>
      </c>
      <c r="T44" s="306" t="s">
        <v>5186</v>
      </c>
      <c r="U44" s="306" t="s">
        <v>5240</v>
      </c>
    </row>
    <row r="45" ht="132" spans="1:21">
      <c r="A45" s="306" t="s">
        <v>5241</v>
      </c>
      <c r="B45" s="306" t="s">
        <v>5060</v>
      </c>
      <c r="C45" s="306" t="s">
        <v>5181</v>
      </c>
      <c r="D45" s="306" t="s">
        <v>5242</v>
      </c>
      <c r="E45" s="306" t="s">
        <v>5063</v>
      </c>
      <c r="F45" s="306" t="s">
        <v>5122</v>
      </c>
      <c r="G45" s="307" t="s">
        <v>27</v>
      </c>
      <c r="H45" s="308" t="s">
        <v>5238</v>
      </c>
      <c r="I45" s="306" t="s">
        <v>5083</v>
      </c>
      <c r="J45" s="306" t="s">
        <v>3127</v>
      </c>
      <c r="K45" s="306" t="s">
        <v>5067</v>
      </c>
      <c r="L45" s="306" t="s">
        <v>5084</v>
      </c>
      <c r="M45" s="306" t="s">
        <v>5069</v>
      </c>
      <c r="N45" s="306" t="s">
        <v>5070</v>
      </c>
      <c r="O45" s="8" t="s">
        <v>5239</v>
      </c>
      <c r="P45" s="306" t="s">
        <v>5071</v>
      </c>
      <c r="Q45" s="306" t="s">
        <v>259</v>
      </c>
      <c r="R45" s="306" t="s">
        <v>36</v>
      </c>
      <c r="S45" s="306" t="s">
        <v>5076</v>
      </c>
      <c r="T45" s="306" t="s">
        <v>5186</v>
      </c>
      <c r="U45" s="306" t="s">
        <v>5243</v>
      </c>
    </row>
    <row r="46" ht="36.75" spans="1:21">
      <c r="A46" s="306" t="s">
        <v>5244</v>
      </c>
      <c r="B46" s="306" t="s">
        <v>5060</v>
      </c>
      <c r="C46" s="306" t="s">
        <v>5181</v>
      </c>
      <c r="D46" s="306" t="s">
        <v>5245</v>
      </c>
      <c r="E46" s="306" t="s">
        <v>5063</v>
      </c>
      <c r="F46" s="306" t="s">
        <v>5101</v>
      </c>
      <c r="G46" s="307" t="s">
        <v>27</v>
      </c>
      <c r="H46" s="308" t="s">
        <v>5178</v>
      </c>
      <c r="I46" s="306" t="s">
        <v>5083</v>
      </c>
      <c r="J46" s="306" t="s">
        <v>3211</v>
      </c>
      <c r="K46" s="306" t="s">
        <v>5067</v>
      </c>
      <c r="L46" s="306" t="s">
        <v>5068</v>
      </c>
      <c r="M46" s="306" t="s">
        <v>5069</v>
      </c>
      <c r="N46" s="306" t="s">
        <v>5070</v>
      </c>
      <c r="O46" s="309" t="s">
        <v>5071</v>
      </c>
      <c r="P46" s="306" t="s">
        <v>5071</v>
      </c>
      <c r="Q46" s="306" t="s">
        <v>259</v>
      </c>
      <c r="R46" s="306" t="s">
        <v>36</v>
      </c>
      <c r="S46" s="306" t="s">
        <v>5072</v>
      </c>
      <c r="T46" s="306" t="s">
        <v>5186</v>
      </c>
      <c r="U46" s="306" t="s">
        <v>5246</v>
      </c>
    </row>
    <row r="47" ht="36" spans="1:21">
      <c r="A47" s="306" t="s">
        <v>5247</v>
      </c>
      <c r="B47" s="306" t="s">
        <v>5060</v>
      </c>
      <c r="C47" s="306" t="s">
        <v>5181</v>
      </c>
      <c r="D47" s="306" t="s">
        <v>5248</v>
      </c>
      <c r="E47" s="306" t="s">
        <v>5063</v>
      </c>
      <c r="F47" s="306" t="s">
        <v>5101</v>
      </c>
      <c r="G47" s="307" t="s">
        <v>27</v>
      </c>
      <c r="H47" s="308" t="s">
        <v>5178</v>
      </c>
      <c r="I47" s="306" t="s">
        <v>5083</v>
      </c>
      <c r="J47" s="306" t="s">
        <v>3127</v>
      </c>
      <c r="K47" s="306" t="s">
        <v>5067</v>
      </c>
      <c r="L47" s="306" t="s">
        <v>5068</v>
      </c>
      <c r="M47" s="306" t="s">
        <v>5069</v>
      </c>
      <c r="N47" s="306" t="s">
        <v>5070</v>
      </c>
      <c r="O47" s="309" t="s">
        <v>5071</v>
      </c>
      <c r="P47" s="306" t="s">
        <v>5071</v>
      </c>
      <c r="Q47" s="306" t="s">
        <v>259</v>
      </c>
      <c r="R47" s="306" t="s">
        <v>36</v>
      </c>
      <c r="S47" s="306" t="s">
        <v>5076</v>
      </c>
      <c r="T47" s="306" t="s">
        <v>5186</v>
      </c>
      <c r="U47" s="306" t="s">
        <v>5249</v>
      </c>
    </row>
    <row r="48" ht="120" spans="1:21">
      <c r="A48" s="306" t="s">
        <v>5250</v>
      </c>
      <c r="B48" s="306" t="s">
        <v>5060</v>
      </c>
      <c r="C48" s="306" t="s">
        <v>5181</v>
      </c>
      <c r="D48" s="306" t="s">
        <v>5251</v>
      </c>
      <c r="E48" s="306" t="s">
        <v>5063</v>
      </c>
      <c r="F48" s="306" t="s">
        <v>5118</v>
      </c>
      <c r="G48" s="307" t="s">
        <v>27</v>
      </c>
      <c r="H48" s="308" t="s">
        <v>5230</v>
      </c>
      <c r="I48" s="306" t="s">
        <v>5083</v>
      </c>
      <c r="J48" s="306" t="s">
        <v>3211</v>
      </c>
      <c r="K48" s="306" t="s">
        <v>5067</v>
      </c>
      <c r="L48" s="306" t="s">
        <v>5084</v>
      </c>
      <c r="M48" s="306" t="s">
        <v>5069</v>
      </c>
      <c r="N48" s="306" t="s">
        <v>5070</v>
      </c>
      <c r="O48" s="8" t="s">
        <v>5252</v>
      </c>
      <c r="P48" s="306" t="s">
        <v>5071</v>
      </c>
      <c r="Q48" s="306" t="s">
        <v>259</v>
      </c>
      <c r="R48" s="306" t="s">
        <v>36</v>
      </c>
      <c r="S48" s="306" t="s">
        <v>5072</v>
      </c>
      <c r="T48" s="306" t="s">
        <v>5186</v>
      </c>
      <c r="U48" s="306" t="s">
        <v>5253</v>
      </c>
    </row>
    <row r="49" ht="120" spans="1:21">
      <c r="A49" s="306" t="s">
        <v>5254</v>
      </c>
      <c r="B49" s="306" t="s">
        <v>5060</v>
      </c>
      <c r="C49" s="306" t="s">
        <v>5181</v>
      </c>
      <c r="D49" s="306" t="s">
        <v>5255</v>
      </c>
      <c r="E49" s="306" t="s">
        <v>5063</v>
      </c>
      <c r="F49" s="306" t="s">
        <v>5118</v>
      </c>
      <c r="G49" s="307" t="s">
        <v>27</v>
      </c>
      <c r="H49" s="308" t="s">
        <v>5230</v>
      </c>
      <c r="I49" s="306" t="s">
        <v>5083</v>
      </c>
      <c r="J49" s="306" t="s">
        <v>3127</v>
      </c>
      <c r="K49" s="306" t="s">
        <v>5067</v>
      </c>
      <c r="L49" s="306" t="s">
        <v>5084</v>
      </c>
      <c r="M49" s="306" t="s">
        <v>5069</v>
      </c>
      <c r="N49" s="306" t="s">
        <v>5070</v>
      </c>
      <c r="O49" s="8" t="s">
        <v>5252</v>
      </c>
      <c r="P49" s="306" t="s">
        <v>5071</v>
      </c>
      <c r="Q49" s="306" t="s">
        <v>259</v>
      </c>
      <c r="R49" s="306" t="s">
        <v>36</v>
      </c>
      <c r="S49" s="306" t="s">
        <v>5076</v>
      </c>
      <c r="T49" s="306" t="s">
        <v>5186</v>
      </c>
      <c r="U49" s="306" t="s">
        <v>5256</v>
      </c>
    </row>
    <row r="50" ht="192" spans="1:21">
      <c r="A50" s="306" t="s">
        <v>5257</v>
      </c>
      <c r="B50" s="306" t="s">
        <v>5060</v>
      </c>
      <c r="C50" s="306" t="s">
        <v>5181</v>
      </c>
      <c r="D50" s="306" t="s">
        <v>5258</v>
      </c>
      <c r="E50" s="306" t="s">
        <v>5063</v>
      </c>
      <c r="F50" s="306" t="s">
        <v>5259</v>
      </c>
      <c r="G50" s="307" t="s">
        <v>27</v>
      </c>
      <c r="H50" s="308" t="s">
        <v>5260</v>
      </c>
      <c r="I50" s="306" t="s">
        <v>5083</v>
      </c>
      <c r="J50" s="306" t="s">
        <v>3211</v>
      </c>
      <c r="K50" s="306" t="s">
        <v>5067</v>
      </c>
      <c r="L50" s="306" t="s">
        <v>5084</v>
      </c>
      <c r="M50" s="306" t="s">
        <v>5069</v>
      </c>
      <c r="N50" s="306" t="s">
        <v>5070</v>
      </c>
      <c r="O50" s="8" t="s">
        <v>5261</v>
      </c>
      <c r="P50" s="306" t="s">
        <v>5071</v>
      </c>
      <c r="Q50" s="306" t="s">
        <v>259</v>
      </c>
      <c r="R50" s="306" t="s">
        <v>36</v>
      </c>
      <c r="S50" s="306" t="s">
        <v>5072</v>
      </c>
      <c r="T50" s="306" t="s">
        <v>5186</v>
      </c>
      <c r="U50" s="306" t="s">
        <v>5262</v>
      </c>
    </row>
    <row r="51" ht="192" spans="1:21">
      <c r="A51" s="306" t="s">
        <v>5263</v>
      </c>
      <c r="B51" s="306" t="s">
        <v>5060</v>
      </c>
      <c r="C51" s="306" t="s">
        <v>5181</v>
      </c>
      <c r="D51" s="306" t="s">
        <v>5264</v>
      </c>
      <c r="E51" s="306" t="s">
        <v>5063</v>
      </c>
      <c r="F51" s="306" t="s">
        <v>5259</v>
      </c>
      <c r="G51" s="307" t="s">
        <v>27</v>
      </c>
      <c r="H51" s="308" t="s">
        <v>5260</v>
      </c>
      <c r="I51" s="306" t="s">
        <v>5083</v>
      </c>
      <c r="J51" s="306" t="s">
        <v>3211</v>
      </c>
      <c r="K51" s="306" t="s">
        <v>5067</v>
      </c>
      <c r="L51" s="306" t="s">
        <v>5084</v>
      </c>
      <c r="M51" s="306" t="s">
        <v>5069</v>
      </c>
      <c r="N51" s="306" t="s">
        <v>5070</v>
      </c>
      <c r="O51" s="8" t="s">
        <v>5261</v>
      </c>
      <c r="P51" s="306" t="s">
        <v>5071</v>
      </c>
      <c r="Q51" s="306" t="s">
        <v>259</v>
      </c>
      <c r="R51" s="306" t="s">
        <v>36</v>
      </c>
      <c r="S51" s="306" t="s">
        <v>5076</v>
      </c>
      <c r="T51" s="306" t="s">
        <v>5186</v>
      </c>
      <c r="U51" s="306" t="s">
        <v>5265</v>
      </c>
    </row>
    <row r="52" ht="84" spans="1:21">
      <c r="A52" s="306" t="s">
        <v>5266</v>
      </c>
      <c r="B52" s="306" t="s">
        <v>5060</v>
      </c>
      <c r="C52" s="306" t="s">
        <v>5104</v>
      </c>
      <c r="D52" s="306" t="s">
        <v>5267</v>
      </c>
      <c r="E52" s="306" t="s">
        <v>5268</v>
      </c>
      <c r="F52" s="306" t="s">
        <v>5269</v>
      </c>
      <c r="G52" s="307" t="s">
        <v>27</v>
      </c>
      <c r="H52" s="308" t="s">
        <v>5270</v>
      </c>
      <c r="I52" s="306" t="s">
        <v>5083</v>
      </c>
      <c r="J52" s="306" t="s">
        <v>3081</v>
      </c>
      <c r="K52" s="306" t="s">
        <v>5067</v>
      </c>
      <c r="L52" s="306" t="s">
        <v>5084</v>
      </c>
      <c r="M52" s="306" t="s">
        <v>5069</v>
      </c>
      <c r="N52" s="306" t="s">
        <v>5070</v>
      </c>
      <c r="O52" s="8" t="s">
        <v>5271</v>
      </c>
      <c r="P52" s="306" t="s">
        <v>5071</v>
      </c>
      <c r="Q52" s="306" t="s">
        <v>259</v>
      </c>
      <c r="R52" s="306" t="s">
        <v>36</v>
      </c>
      <c r="S52" s="306" t="s">
        <v>37</v>
      </c>
      <c r="T52" s="306" t="s">
        <v>5272</v>
      </c>
      <c r="U52" s="306" t="s">
        <v>37</v>
      </c>
    </row>
    <row r="53" ht="144" spans="1:21">
      <c r="A53" s="306" t="s">
        <v>5273</v>
      </c>
      <c r="B53" s="306" t="s">
        <v>5060</v>
      </c>
      <c r="C53" s="306" t="s">
        <v>5104</v>
      </c>
      <c r="D53" s="306" t="s">
        <v>5274</v>
      </c>
      <c r="E53" s="306" t="s">
        <v>5190</v>
      </c>
      <c r="F53" s="306" t="s">
        <v>5275</v>
      </c>
      <c r="G53" s="307" t="s">
        <v>27</v>
      </c>
      <c r="H53" s="308" t="s">
        <v>5276</v>
      </c>
      <c r="I53" s="306" t="s">
        <v>5083</v>
      </c>
      <c r="J53" s="306" t="s">
        <v>3081</v>
      </c>
      <c r="K53" s="306" t="s">
        <v>5067</v>
      </c>
      <c r="L53" s="306" t="s">
        <v>5084</v>
      </c>
      <c r="M53" s="306" t="s">
        <v>5069</v>
      </c>
      <c r="N53" s="306" t="s">
        <v>5070</v>
      </c>
      <c r="O53" s="8" t="s">
        <v>5277</v>
      </c>
      <c r="P53" s="306" t="s">
        <v>5111</v>
      </c>
      <c r="Q53" s="306" t="s">
        <v>259</v>
      </c>
      <c r="R53" s="306" t="s">
        <v>36</v>
      </c>
      <c r="S53" s="306" t="s">
        <v>37</v>
      </c>
      <c r="T53" s="306" t="s">
        <v>5272</v>
      </c>
      <c r="U53" s="306" t="s">
        <v>37</v>
      </c>
    </row>
    <row r="54" ht="204" spans="1:21">
      <c r="A54" s="306" t="s">
        <v>5278</v>
      </c>
      <c r="B54" s="306" t="s">
        <v>5060</v>
      </c>
      <c r="C54" s="306" t="s">
        <v>5104</v>
      </c>
      <c r="D54" s="306" t="s">
        <v>5279</v>
      </c>
      <c r="E54" s="306" t="s">
        <v>5190</v>
      </c>
      <c r="F54" s="306" t="s">
        <v>5280</v>
      </c>
      <c r="G54" s="307" t="s">
        <v>27</v>
      </c>
      <c r="H54" s="308" t="s">
        <v>5281</v>
      </c>
      <c r="I54" s="306" t="s">
        <v>5083</v>
      </c>
      <c r="J54" s="306" t="s">
        <v>3127</v>
      </c>
      <c r="K54" s="306" t="s">
        <v>5067</v>
      </c>
      <c r="L54" s="306" t="s">
        <v>5084</v>
      </c>
      <c r="M54" s="306" t="s">
        <v>5069</v>
      </c>
      <c r="N54" s="306" t="s">
        <v>5070</v>
      </c>
      <c r="O54" s="8" t="s">
        <v>5193</v>
      </c>
      <c r="P54" s="306" t="s">
        <v>5071</v>
      </c>
      <c r="Q54" s="306" t="s">
        <v>259</v>
      </c>
      <c r="R54" s="306" t="s">
        <v>36</v>
      </c>
      <c r="S54" s="306" t="s">
        <v>37</v>
      </c>
      <c r="T54" s="306" t="s">
        <v>5272</v>
      </c>
      <c r="U54" s="306" t="s">
        <v>37</v>
      </c>
    </row>
    <row r="55" ht="276" spans="1:21">
      <c r="A55" s="306" t="s">
        <v>5282</v>
      </c>
      <c r="B55" s="306" t="s">
        <v>5060</v>
      </c>
      <c r="C55" s="306" t="s">
        <v>5104</v>
      </c>
      <c r="D55" s="306" t="s">
        <v>5283</v>
      </c>
      <c r="E55" s="306" t="s">
        <v>5197</v>
      </c>
      <c r="F55" s="306" t="s">
        <v>5140</v>
      </c>
      <c r="G55" s="307" t="s">
        <v>27</v>
      </c>
      <c r="H55" s="308" t="s">
        <v>5284</v>
      </c>
      <c r="I55" s="306" t="s">
        <v>5083</v>
      </c>
      <c r="J55" s="306" t="s">
        <v>3081</v>
      </c>
      <c r="K55" s="306" t="s">
        <v>5067</v>
      </c>
      <c r="L55" s="306" t="s">
        <v>5084</v>
      </c>
      <c r="M55" s="306" t="s">
        <v>5069</v>
      </c>
      <c r="N55" s="306" t="s">
        <v>5070</v>
      </c>
      <c r="O55" s="8" t="s">
        <v>5285</v>
      </c>
      <c r="P55" s="306" t="s">
        <v>5071</v>
      </c>
      <c r="Q55" s="306" t="s">
        <v>259</v>
      </c>
      <c r="R55" s="306" t="s">
        <v>36</v>
      </c>
      <c r="S55" s="306" t="s">
        <v>37</v>
      </c>
      <c r="T55" s="306" t="s">
        <v>5272</v>
      </c>
      <c r="U55" s="306" t="s">
        <v>37</v>
      </c>
    </row>
    <row r="56" ht="264" spans="1:21">
      <c r="A56" s="306" t="s">
        <v>5286</v>
      </c>
      <c r="B56" s="306" t="s">
        <v>5060</v>
      </c>
      <c r="C56" s="306" t="s">
        <v>5104</v>
      </c>
      <c r="D56" s="306" t="s">
        <v>5287</v>
      </c>
      <c r="E56" s="306" t="s">
        <v>5197</v>
      </c>
      <c r="F56" s="306" t="s">
        <v>5122</v>
      </c>
      <c r="G56" s="307" t="s">
        <v>27</v>
      </c>
      <c r="H56" s="308" t="s">
        <v>5288</v>
      </c>
      <c r="I56" s="306" t="s">
        <v>5083</v>
      </c>
      <c r="J56" s="306" t="s">
        <v>3081</v>
      </c>
      <c r="K56" s="306" t="s">
        <v>5067</v>
      </c>
      <c r="L56" s="306" t="s">
        <v>5084</v>
      </c>
      <c r="M56" s="306" t="s">
        <v>5069</v>
      </c>
      <c r="N56" s="306" t="s">
        <v>5070</v>
      </c>
      <c r="O56" s="8" t="s">
        <v>5289</v>
      </c>
      <c r="P56" s="306" t="s">
        <v>5071</v>
      </c>
      <c r="Q56" s="306" t="s">
        <v>259</v>
      </c>
      <c r="R56" s="306" t="s">
        <v>36</v>
      </c>
      <c r="S56" s="306" t="s">
        <v>37</v>
      </c>
      <c r="T56" s="306" t="s">
        <v>5272</v>
      </c>
      <c r="U56" s="306" t="s">
        <v>5290</v>
      </c>
    </row>
    <row r="57" ht="204" spans="1:21">
      <c r="A57" s="306" t="s">
        <v>5291</v>
      </c>
      <c r="B57" s="306" t="s">
        <v>5060</v>
      </c>
      <c r="C57" s="306" t="s">
        <v>5104</v>
      </c>
      <c r="D57" s="306" t="s">
        <v>5292</v>
      </c>
      <c r="E57" s="306" t="s">
        <v>5197</v>
      </c>
      <c r="F57" s="306" t="s">
        <v>5293</v>
      </c>
      <c r="G57" s="307" t="s">
        <v>27</v>
      </c>
      <c r="H57" s="308" t="s">
        <v>5294</v>
      </c>
      <c r="I57" s="306" t="s">
        <v>5295</v>
      </c>
      <c r="J57" s="306" t="s">
        <v>3081</v>
      </c>
      <c r="K57" s="306" t="s">
        <v>5067</v>
      </c>
      <c r="L57" s="306" t="s">
        <v>5084</v>
      </c>
      <c r="M57" s="306" t="s">
        <v>5069</v>
      </c>
      <c r="N57" s="306" t="s">
        <v>5070</v>
      </c>
      <c r="O57" s="8" t="s">
        <v>5193</v>
      </c>
      <c r="P57" s="306" t="s">
        <v>5071</v>
      </c>
      <c r="Q57" s="306" t="s">
        <v>259</v>
      </c>
      <c r="R57" s="306" t="s">
        <v>36</v>
      </c>
      <c r="S57" s="306" t="s">
        <v>37</v>
      </c>
      <c r="T57" s="306" t="s">
        <v>5272</v>
      </c>
      <c r="U57" s="306" t="s">
        <v>37</v>
      </c>
    </row>
    <row r="58" ht="204" spans="1:21">
      <c r="A58" s="306" t="s">
        <v>5296</v>
      </c>
      <c r="B58" s="306" t="s">
        <v>5060</v>
      </c>
      <c r="C58" s="306" t="s">
        <v>5104</v>
      </c>
      <c r="D58" s="306" t="s">
        <v>5297</v>
      </c>
      <c r="E58" s="306" t="s">
        <v>5197</v>
      </c>
      <c r="F58" s="306" t="s">
        <v>5140</v>
      </c>
      <c r="G58" s="307" t="s">
        <v>27</v>
      </c>
      <c r="H58" s="308" t="s">
        <v>5298</v>
      </c>
      <c r="I58" s="306" t="s">
        <v>5295</v>
      </c>
      <c r="J58" s="306" t="s">
        <v>3081</v>
      </c>
      <c r="K58" s="306" t="s">
        <v>5067</v>
      </c>
      <c r="L58" s="306" t="s">
        <v>5084</v>
      </c>
      <c r="M58" s="306" t="s">
        <v>5069</v>
      </c>
      <c r="N58" s="306" t="s">
        <v>5070</v>
      </c>
      <c r="O58" s="8" t="s">
        <v>5299</v>
      </c>
      <c r="P58" s="306" t="s">
        <v>5071</v>
      </c>
      <c r="Q58" s="306" t="s">
        <v>259</v>
      </c>
      <c r="R58" s="306" t="s">
        <v>36</v>
      </c>
      <c r="S58" s="306" t="s">
        <v>37</v>
      </c>
      <c r="T58" s="306" t="s">
        <v>5272</v>
      </c>
      <c r="U58" s="306" t="s">
        <v>37</v>
      </c>
    </row>
    <row r="59" ht="228" spans="1:21">
      <c r="A59" s="306" t="s">
        <v>5300</v>
      </c>
      <c r="B59" s="306" t="s">
        <v>5060</v>
      </c>
      <c r="C59" s="306" t="s">
        <v>5104</v>
      </c>
      <c r="D59" s="306" t="s">
        <v>5301</v>
      </c>
      <c r="E59" s="306" t="s">
        <v>5302</v>
      </c>
      <c r="F59" s="306" t="s">
        <v>5081</v>
      </c>
      <c r="G59" s="307" t="s">
        <v>27</v>
      </c>
      <c r="H59" s="308" t="s">
        <v>5303</v>
      </c>
      <c r="I59" s="306" t="s">
        <v>5083</v>
      </c>
      <c r="J59" s="306" t="s">
        <v>3081</v>
      </c>
      <c r="K59" s="306" t="s">
        <v>5067</v>
      </c>
      <c r="L59" s="306" t="s">
        <v>5084</v>
      </c>
      <c r="M59" s="306" t="s">
        <v>5069</v>
      </c>
      <c r="N59" s="306" t="s">
        <v>5070</v>
      </c>
      <c r="O59" s="8" t="s">
        <v>5304</v>
      </c>
      <c r="P59" s="306" t="s">
        <v>5111</v>
      </c>
      <c r="Q59" s="306" t="s">
        <v>259</v>
      </c>
      <c r="R59" s="306" t="s">
        <v>36</v>
      </c>
      <c r="S59" s="306" t="s">
        <v>37</v>
      </c>
      <c r="T59" s="306" t="s">
        <v>5272</v>
      </c>
      <c r="U59" s="306" t="s">
        <v>37</v>
      </c>
    </row>
    <row r="60" ht="204" spans="1:21">
      <c r="A60" s="306" t="s">
        <v>5305</v>
      </c>
      <c r="B60" s="306" t="s">
        <v>5060</v>
      </c>
      <c r="C60" s="306" t="s">
        <v>5104</v>
      </c>
      <c r="D60" s="306" t="s">
        <v>5306</v>
      </c>
      <c r="E60" s="306" t="s">
        <v>5197</v>
      </c>
      <c r="F60" s="306" t="s">
        <v>5307</v>
      </c>
      <c r="G60" s="307" t="s">
        <v>27</v>
      </c>
      <c r="H60" s="308" t="s">
        <v>5308</v>
      </c>
      <c r="I60" s="306" t="s">
        <v>5083</v>
      </c>
      <c r="J60" s="306" t="s">
        <v>3081</v>
      </c>
      <c r="K60" s="306" t="s">
        <v>5067</v>
      </c>
      <c r="L60" s="306" t="s">
        <v>5084</v>
      </c>
      <c r="M60" s="306" t="s">
        <v>5069</v>
      </c>
      <c r="N60" s="306" t="s">
        <v>5070</v>
      </c>
      <c r="O60" s="8" t="s">
        <v>5193</v>
      </c>
      <c r="P60" s="306" t="s">
        <v>5111</v>
      </c>
      <c r="Q60" s="306" t="s">
        <v>259</v>
      </c>
      <c r="R60" s="306" t="s">
        <v>36</v>
      </c>
      <c r="S60" s="306" t="s">
        <v>37</v>
      </c>
      <c r="T60" s="306" t="s">
        <v>5272</v>
      </c>
      <c r="U60" s="306" t="s">
        <v>37</v>
      </c>
    </row>
    <row r="61" ht="204" spans="1:21">
      <c r="A61" s="306" t="s">
        <v>5309</v>
      </c>
      <c r="B61" s="306" t="s">
        <v>5060</v>
      </c>
      <c r="C61" s="306" t="s">
        <v>5104</v>
      </c>
      <c r="D61" s="306" t="s">
        <v>5310</v>
      </c>
      <c r="E61" s="306" t="s">
        <v>5063</v>
      </c>
      <c r="F61" s="306" t="s">
        <v>5311</v>
      </c>
      <c r="G61" s="307" t="s">
        <v>27</v>
      </c>
      <c r="H61" s="308" t="s">
        <v>5312</v>
      </c>
      <c r="I61" s="306" t="s">
        <v>5083</v>
      </c>
      <c r="J61" s="306" t="s">
        <v>3081</v>
      </c>
      <c r="K61" s="306" t="s">
        <v>5067</v>
      </c>
      <c r="L61" s="306" t="s">
        <v>5084</v>
      </c>
      <c r="M61" s="306" t="s">
        <v>5069</v>
      </c>
      <c r="N61" s="306" t="s">
        <v>5070</v>
      </c>
      <c r="O61" s="8" t="s">
        <v>5313</v>
      </c>
      <c r="P61" s="306" t="s">
        <v>5071</v>
      </c>
      <c r="Q61" s="306" t="s">
        <v>259</v>
      </c>
      <c r="R61" s="306" t="s">
        <v>36</v>
      </c>
      <c r="S61" s="306" t="s">
        <v>37</v>
      </c>
      <c r="T61" s="306" t="s">
        <v>5272</v>
      </c>
      <c r="U61" s="306" t="s">
        <v>37</v>
      </c>
    </row>
    <row r="62" ht="372" spans="1:21">
      <c r="A62" s="306" t="s">
        <v>5314</v>
      </c>
      <c r="B62" s="306" t="s">
        <v>5060</v>
      </c>
      <c r="C62" s="306" t="s">
        <v>5104</v>
      </c>
      <c r="D62" s="306" t="s">
        <v>5315</v>
      </c>
      <c r="E62" s="306" t="s">
        <v>5063</v>
      </c>
      <c r="F62" s="306" t="s">
        <v>5122</v>
      </c>
      <c r="G62" s="307" t="s">
        <v>27</v>
      </c>
      <c r="H62" s="308" t="s">
        <v>5316</v>
      </c>
      <c r="I62" s="306" t="s">
        <v>5083</v>
      </c>
      <c r="J62" s="306" t="s">
        <v>3202</v>
      </c>
      <c r="K62" s="306" t="s">
        <v>5067</v>
      </c>
      <c r="L62" s="306" t="s">
        <v>5068</v>
      </c>
      <c r="M62" s="306" t="s">
        <v>5069</v>
      </c>
      <c r="N62" s="306" t="s">
        <v>5070</v>
      </c>
      <c r="O62" s="8" t="s">
        <v>5317</v>
      </c>
      <c r="P62" s="306" t="s">
        <v>5071</v>
      </c>
      <c r="Q62" s="306" t="s">
        <v>259</v>
      </c>
      <c r="R62" s="306" t="s">
        <v>36</v>
      </c>
      <c r="S62" s="306" t="s">
        <v>37</v>
      </c>
      <c r="T62" s="306" t="s">
        <v>5272</v>
      </c>
      <c r="U62" s="306" t="s">
        <v>5318</v>
      </c>
    </row>
    <row r="63" ht="240" spans="1:21">
      <c r="A63" s="306" t="s">
        <v>5319</v>
      </c>
      <c r="B63" s="306" t="s">
        <v>5060</v>
      </c>
      <c r="C63" s="306" t="s">
        <v>5104</v>
      </c>
      <c r="D63" s="306" t="s">
        <v>5320</v>
      </c>
      <c r="E63" s="306" t="s">
        <v>5063</v>
      </c>
      <c r="F63" s="306" t="s">
        <v>5118</v>
      </c>
      <c r="G63" s="307" t="s">
        <v>27</v>
      </c>
      <c r="H63" s="308" t="s">
        <v>5321</v>
      </c>
      <c r="I63" s="306" t="s">
        <v>5083</v>
      </c>
      <c r="J63" s="306" t="s">
        <v>3211</v>
      </c>
      <c r="K63" s="306" t="s">
        <v>5067</v>
      </c>
      <c r="L63" s="306" t="s">
        <v>5068</v>
      </c>
      <c r="M63" s="306" t="s">
        <v>5069</v>
      </c>
      <c r="N63" s="306" t="s">
        <v>5070</v>
      </c>
      <c r="O63" s="8" t="s">
        <v>5322</v>
      </c>
      <c r="P63" s="306" t="s">
        <v>5071</v>
      </c>
      <c r="Q63" s="306" t="s">
        <v>259</v>
      </c>
      <c r="R63" s="306" t="s">
        <v>36</v>
      </c>
      <c r="S63" s="306" t="s">
        <v>37</v>
      </c>
      <c r="T63" s="306" t="s">
        <v>5272</v>
      </c>
      <c r="U63" s="306" t="s">
        <v>5323</v>
      </c>
    </row>
    <row r="64" ht="264" spans="1:21">
      <c r="A64" s="306" t="s">
        <v>5324</v>
      </c>
      <c r="B64" s="306" t="s">
        <v>5060</v>
      </c>
      <c r="C64" s="306" t="s">
        <v>5104</v>
      </c>
      <c r="D64" s="306" t="s">
        <v>5325</v>
      </c>
      <c r="E64" s="306" t="s">
        <v>5063</v>
      </c>
      <c r="F64" s="306" t="s">
        <v>5118</v>
      </c>
      <c r="G64" s="307" t="s">
        <v>27</v>
      </c>
      <c r="H64" s="308" t="s">
        <v>5321</v>
      </c>
      <c r="I64" s="306" t="s">
        <v>5083</v>
      </c>
      <c r="J64" s="306" t="s">
        <v>3127</v>
      </c>
      <c r="K64" s="306" t="s">
        <v>5067</v>
      </c>
      <c r="L64" s="306" t="s">
        <v>5084</v>
      </c>
      <c r="M64" s="306" t="s">
        <v>5069</v>
      </c>
      <c r="N64" s="306" t="s">
        <v>5070</v>
      </c>
      <c r="O64" s="8" t="s">
        <v>5326</v>
      </c>
      <c r="P64" s="306" t="s">
        <v>5071</v>
      </c>
      <c r="Q64" s="306" t="s">
        <v>259</v>
      </c>
      <c r="R64" s="306" t="s">
        <v>36</v>
      </c>
      <c r="S64" s="306" t="s">
        <v>5072</v>
      </c>
      <c r="T64" s="306" t="s">
        <v>5272</v>
      </c>
      <c r="U64" s="306" t="s">
        <v>5327</v>
      </c>
    </row>
    <row r="65" ht="264" spans="1:21">
      <c r="A65" s="306" t="s">
        <v>5328</v>
      </c>
      <c r="B65" s="306" t="s">
        <v>5060</v>
      </c>
      <c r="C65" s="306" t="s">
        <v>5104</v>
      </c>
      <c r="D65" s="306" t="s">
        <v>5329</v>
      </c>
      <c r="E65" s="306" t="s">
        <v>5063</v>
      </c>
      <c r="F65" s="306" t="s">
        <v>5118</v>
      </c>
      <c r="G65" s="307" t="s">
        <v>27</v>
      </c>
      <c r="H65" s="308" t="s">
        <v>5321</v>
      </c>
      <c r="I65" s="306" t="s">
        <v>5083</v>
      </c>
      <c r="J65" s="306" t="s">
        <v>3081</v>
      </c>
      <c r="K65" s="306" t="s">
        <v>5067</v>
      </c>
      <c r="L65" s="306" t="s">
        <v>5084</v>
      </c>
      <c r="M65" s="306" t="s">
        <v>5069</v>
      </c>
      <c r="N65" s="306" t="s">
        <v>5070</v>
      </c>
      <c r="O65" s="8" t="s">
        <v>5326</v>
      </c>
      <c r="P65" s="306" t="s">
        <v>5071</v>
      </c>
      <c r="Q65" s="306" t="s">
        <v>259</v>
      </c>
      <c r="R65" s="306" t="s">
        <v>36</v>
      </c>
      <c r="S65" s="306" t="s">
        <v>5076</v>
      </c>
      <c r="T65" s="306" t="s">
        <v>5272</v>
      </c>
      <c r="U65" s="306" t="s">
        <v>5330</v>
      </c>
    </row>
    <row r="66" ht="72.75" spans="1:21">
      <c r="A66" s="306" t="s">
        <v>5331</v>
      </c>
      <c r="B66" s="306" t="s">
        <v>5060</v>
      </c>
      <c r="C66" s="306" t="s">
        <v>5079</v>
      </c>
      <c r="D66" s="306" t="s">
        <v>5332</v>
      </c>
      <c r="E66" s="306" t="s">
        <v>5190</v>
      </c>
      <c r="F66" s="306" t="s">
        <v>5333</v>
      </c>
      <c r="G66" s="307" t="s">
        <v>27</v>
      </c>
      <c r="H66" s="308" t="s">
        <v>5334</v>
      </c>
      <c r="I66" s="306" t="s">
        <v>5083</v>
      </c>
      <c r="J66" s="306" t="s">
        <v>3081</v>
      </c>
      <c r="K66" s="306" t="s">
        <v>5067</v>
      </c>
      <c r="L66" s="306" t="s">
        <v>5084</v>
      </c>
      <c r="M66" s="306" t="s">
        <v>5069</v>
      </c>
      <c r="N66" s="306" t="s">
        <v>5070</v>
      </c>
      <c r="O66" s="8" t="s">
        <v>5071</v>
      </c>
      <c r="P66" s="306" t="s">
        <v>5071</v>
      </c>
      <c r="Q66" s="306" t="s">
        <v>259</v>
      </c>
      <c r="R66" s="306" t="s">
        <v>36</v>
      </c>
      <c r="S66" s="306" t="s">
        <v>37</v>
      </c>
      <c r="T66" s="306" t="s">
        <v>5335</v>
      </c>
      <c r="U66" s="306" t="s">
        <v>37</v>
      </c>
    </row>
    <row r="67" ht="72.75" spans="1:21">
      <c r="A67" s="306" t="s">
        <v>5336</v>
      </c>
      <c r="B67" s="306" t="s">
        <v>5060</v>
      </c>
      <c r="C67" s="306" t="s">
        <v>5079</v>
      </c>
      <c r="D67" s="306" t="s">
        <v>5337</v>
      </c>
      <c r="E67" s="306" t="s">
        <v>5063</v>
      </c>
      <c r="F67" s="306" t="s">
        <v>5338</v>
      </c>
      <c r="G67" s="307" t="s">
        <v>27</v>
      </c>
      <c r="H67" s="308" t="s">
        <v>5339</v>
      </c>
      <c r="I67" s="306" t="s">
        <v>5083</v>
      </c>
      <c r="J67" s="306" t="s">
        <v>3081</v>
      </c>
      <c r="K67" s="306" t="s">
        <v>5067</v>
      </c>
      <c r="L67" s="306" t="s">
        <v>5084</v>
      </c>
      <c r="M67" s="306" t="s">
        <v>5069</v>
      </c>
      <c r="N67" s="306" t="s">
        <v>5070</v>
      </c>
      <c r="O67" s="8" t="s">
        <v>5129</v>
      </c>
      <c r="P67" s="306" t="s">
        <v>5071</v>
      </c>
      <c r="Q67" s="306" t="s">
        <v>259</v>
      </c>
      <c r="R67" s="306" t="s">
        <v>36</v>
      </c>
      <c r="S67" s="306" t="s">
        <v>37</v>
      </c>
      <c r="T67" s="306" t="s">
        <v>5335</v>
      </c>
      <c r="U67" s="306" t="s">
        <v>37</v>
      </c>
    </row>
    <row r="68" ht="48" spans="1:21">
      <c r="A68" s="306" t="s">
        <v>5340</v>
      </c>
      <c r="B68" s="306" t="s">
        <v>5060</v>
      </c>
      <c r="C68" s="306" t="s">
        <v>5079</v>
      </c>
      <c r="D68" s="306" t="s">
        <v>5341</v>
      </c>
      <c r="E68" s="306" t="s">
        <v>5063</v>
      </c>
      <c r="F68" s="306" t="s">
        <v>5101</v>
      </c>
      <c r="G68" s="307" t="s">
        <v>27</v>
      </c>
      <c r="H68" s="308" t="s">
        <v>5342</v>
      </c>
      <c r="I68" s="306" t="s">
        <v>5083</v>
      </c>
      <c r="J68" s="306" t="s">
        <v>3127</v>
      </c>
      <c r="K68" s="306" t="s">
        <v>5067</v>
      </c>
      <c r="L68" s="306" t="s">
        <v>5068</v>
      </c>
      <c r="M68" s="306" t="s">
        <v>5069</v>
      </c>
      <c r="N68" s="306" t="s">
        <v>5070</v>
      </c>
      <c r="O68" s="8" t="s">
        <v>5071</v>
      </c>
      <c r="P68" s="306" t="s">
        <v>5071</v>
      </c>
      <c r="Q68" s="306" t="s">
        <v>259</v>
      </c>
      <c r="R68" s="306" t="s">
        <v>36</v>
      </c>
      <c r="S68" s="306" t="s">
        <v>37</v>
      </c>
      <c r="T68" s="306" t="s">
        <v>5335</v>
      </c>
      <c r="U68" s="306" t="s">
        <v>5343</v>
      </c>
    </row>
    <row r="69" ht="132" spans="1:21">
      <c r="A69" s="306" t="s">
        <v>5344</v>
      </c>
      <c r="B69" s="306" t="s">
        <v>5060</v>
      </c>
      <c r="C69" s="306" t="s">
        <v>5079</v>
      </c>
      <c r="D69" s="306" t="s">
        <v>5345</v>
      </c>
      <c r="E69" s="306" t="s">
        <v>5063</v>
      </c>
      <c r="F69" s="306" t="s">
        <v>5346</v>
      </c>
      <c r="G69" s="307" t="s">
        <v>27</v>
      </c>
      <c r="H69" s="308" t="s">
        <v>5347</v>
      </c>
      <c r="I69" s="306" t="s">
        <v>5083</v>
      </c>
      <c r="J69" s="306" t="s">
        <v>3211</v>
      </c>
      <c r="K69" s="306" t="s">
        <v>5067</v>
      </c>
      <c r="L69" s="306" t="s">
        <v>5084</v>
      </c>
      <c r="M69" s="306" t="s">
        <v>5069</v>
      </c>
      <c r="N69" s="306" t="s">
        <v>5070</v>
      </c>
      <c r="O69" s="8" t="s">
        <v>5348</v>
      </c>
      <c r="P69" s="306" t="s">
        <v>5071</v>
      </c>
      <c r="Q69" s="306" t="s">
        <v>259</v>
      </c>
      <c r="R69" s="306" t="s">
        <v>36</v>
      </c>
      <c r="S69" s="306" t="s">
        <v>37</v>
      </c>
      <c r="T69" s="306" t="s">
        <v>5335</v>
      </c>
      <c r="U69" s="306" t="s">
        <v>5349</v>
      </c>
    </row>
    <row r="70" ht="48" spans="1:21">
      <c r="A70" s="306" t="s">
        <v>5350</v>
      </c>
      <c r="B70" s="306" t="s">
        <v>5060</v>
      </c>
      <c r="C70" s="306" t="s">
        <v>5079</v>
      </c>
      <c r="D70" s="306" t="s">
        <v>5351</v>
      </c>
      <c r="E70" s="306" t="s">
        <v>5063</v>
      </c>
      <c r="F70" s="306" t="s">
        <v>5352</v>
      </c>
      <c r="G70" s="307" t="s">
        <v>224</v>
      </c>
      <c r="H70" s="308" t="s">
        <v>5353</v>
      </c>
      <c r="I70" s="306" t="s">
        <v>5066</v>
      </c>
      <c r="J70" s="306" t="s">
        <v>3081</v>
      </c>
      <c r="K70" s="306" t="s">
        <v>5067</v>
      </c>
      <c r="L70" s="306" t="s">
        <v>5068</v>
      </c>
      <c r="M70" s="306" t="s">
        <v>5069</v>
      </c>
      <c r="N70" s="306" t="s">
        <v>5070</v>
      </c>
      <c r="O70" s="8" t="s">
        <v>5071</v>
      </c>
      <c r="P70" s="306" t="s">
        <v>5071</v>
      </c>
      <c r="Q70" s="306" t="s">
        <v>259</v>
      </c>
      <c r="R70" s="306" t="s">
        <v>36</v>
      </c>
      <c r="S70" s="306" t="s">
        <v>37</v>
      </c>
      <c r="T70" s="306" t="s">
        <v>5335</v>
      </c>
      <c r="U70" s="306" t="s">
        <v>37</v>
      </c>
    </row>
    <row r="71" ht="276" spans="1:21">
      <c r="A71" s="306" t="s">
        <v>5354</v>
      </c>
      <c r="B71" s="306" t="s">
        <v>5060</v>
      </c>
      <c r="C71" s="306" t="s">
        <v>5079</v>
      </c>
      <c r="D71" s="306" t="s">
        <v>5351</v>
      </c>
      <c r="E71" s="306" t="s">
        <v>5063</v>
      </c>
      <c r="F71" s="306" t="s">
        <v>5355</v>
      </c>
      <c r="G71" s="307" t="s">
        <v>224</v>
      </c>
      <c r="H71" s="308" t="s">
        <v>5356</v>
      </c>
      <c r="I71" s="306" t="s">
        <v>5066</v>
      </c>
      <c r="J71" s="306" t="s">
        <v>3081</v>
      </c>
      <c r="K71" s="306" t="s">
        <v>5067</v>
      </c>
      <c r="L71" s="306" t="s">
        <v>5084</v>
      </c>
      <c r="M71" s="306" t="s">
        <v>5069</v>
      </c>
      <c r="N71" s="306" t="s">
        <v>5070</v>
      </c>
      <c r="O71" s="8" t="s">
        <v>5357</v>
      </c>
      <c r="P71" s="306" t="s">
        <v>5071</v>
      </c>
      <c r="Q71" s="306" t="s">
        <v>259</v>
      </c>
      <c r="R71" s="306" t="s">
        <v>36</v>
      </c>
      <c r="S71" s="306" t="s">
        <v>37</v>
      </c>
      <c r="T71" s="306" t="s">
        <v>5335</v>
      </c>
      <c r="U71" s="306" t="s">
        <v>37</v>
      </c>
    </row>
    <row r="72" ht="36" spans="1:21">
      <c r="A72" s="306" t="s">
        <v>5358</v>
      </c>
      <c r="B72" s="306" t="s">
        <v>5060</v>
      </c>
      <c r="C72" s="306" t="s">
        <v>5079</v>
      </c>
      <c r="D72" s="306" t="s">
        <v>5359</v>
      </c>
      <c r="E72" s="306" t="s">
        <v>5063</v>
      </c>
      <c r="F72" s="306" t="s">
        <v>5360</v>
      </c>
      <c r="G72" s="307" t="s">
        <v>224</v>
      </c>
      <c r="H72" s="308" t="s">
        <v>5361</v>
      </c>
      <c r="I72" s="306" t="s">
        <v>5066</v>
      </c>
      <c r="J72" s="306" t="s">
        <v>3211</v>
      </c>
      <c r="K72" s="306" t="s">
        <v>5067</v>
      </c>
      <c r="L72" s="306" t="s">
        <v>5068</v>
      </c>
      <c r="M72" s="306" t="s">
        <v>5069</v>
      </c>
      <c r="N72" s="306" t="s">
        <v>5070</v>
      </c>
      <c r="O72" s="8" t="s">
        <v>5071</v>
      </c>
      <c r="P72" s="306" t="s">
        <v>5071</v>
      </c>
      <c r="Q72" s="306" t="s">
        <v>259</v>
      </c>
      <c r="R72" s="306" t="s">
        <v>36</v>
      </c>
      <c r="S72" s="306" t="s">
        <v>5072</v>
      </c>
      <c r="T72" s="306" t="s">
        <v>5335</v>
      </c>
      <c r="U72" s="306" t="s">
        <v>37</v>
      </c>
    </row>
    <row r="73" ht="36" spans="1:21">
      <c r="A73" s="306" t="s">
        <v>5362</v>
      </c>
      <c r="B73" s="306" t="s">
        <v>5060</v>
      </c>
      <c r="C73" s="306" t="s">
        <v>5079</v>
      </c>
      <c r="D73" s="306" t="s">
        <v>5359</v>
      </c>
      <c r="E73" s="306" t="s">
        <v>5063</v>
      </c>
      <c r="F73" s="306" t="s">
        <v>5360</v>
      </c>
      <c r="G73" s="307" t="s">
        <v>224</v>
      </c>
      <c r="H73" s="308" t="s">
        <v>5361</v>
      </c>
      <c r="I73" s="306" t="s">
        <v>5066</v>
      </c>
      <c r="J73" s="306" t="s">
        <v>3127</v>
      </c>
      <c r="K73" s="306" t="s">
        <v>5067</v>
      </c>
      <c r="L73" s="306" t="s">
        <v>5068</v>
      </c>
      <c r="M73" s="306" t="s">
        <v>5069</v>
      </c>
      <c r="N73" s="306" t="s">
        <v>5070</v>
      </c>
      <c r="O73" s="8" t="s">
        <v>5071</v>
      </c>
      <c r="P73" s="306" t="s">
        <v>5071</v>
      </c>
      <c r="Q73" s="306" t="s">
        <v>259</v>
      </c>
      <c r="R73" s="306" t="s">
        <v>36</v>
      </c>
      <c r="S73" s="306" t="s">
        <v>5076</v>
      </c>
      <c r="T73" s="306" t="s">
        <v>5335</v>
      </c>
      <c r="U73" s="306" t="s">
        <v>37</v>
      </c>
    </row>
    <row r="74" ht="96" spans="1:21">
      <c r="A74" s="306" t="s">
        <v>5363</v>
      </c>
      <c r="B74" s="306" t="s">
        <v>5060</v>
      </c>
      <c r="C74" s="306" t="s">
        <v>5079</v>
      </c>
      <c r="D74" s="306" t="s">
        <v>5359</v>
      </c>
      <c r="E74" s="306" t="s">
        <v>5063</v>
      </c>
      <c r="F74" s="306" t="s">
        <v>5360</v>
      </c>
      <c r="G74" s="307" t="s">
        <v>224</v>
      </c>
      <c r="H74" s="308" t="s">
        <v>5361</v>
      </c>
      <c r="I74" s="306" t="s">
        <v>5066</v>
      </c>
      <c r="J74" s="306" t="s">
        <v>3127</v>
      </c>
      <c r="K74" s="306" t="s">
        <v>5067</v>
      </c>
      <c r="L74" s="306" t="s">
        <v>5084</v>
      </c>
      <c r="M74" s="306" t="s">
        <v>5069</v>
      </c>
      <c r="N74" s="306" t="s">
        <v>5070</v>
      </c>
      <c r="O74" s="8" t="s">
        <v>5364</v>
      </c>
      <c r="P74" s="306" t="s">
        <v>5071</v>
      </c>
      <c r="Q74" s="306" t="s">
        <v>259</v>
      </c>
      <c r="R74" s="306" t="s">
        <v>36</v>
      </c>
      <c r="S74" s="306" t="s">
        <v>5072</v>
      </c>
      <c r="T74" s="306" t="s">
        <v>5335</v>
      </c>
      <c r="U74" s="306" t="s">
        <v>37</v>
      </c>
    </row>
    <row r="75" ht="96" spans="1:21">
      <c r="A75" s="306" t="s">
        <v>5365</v>
      </c>
      <c r="B75" s="306" t="s">
        <v>5060</v>
      </c>
      <c r="C75" s="306" t="s">
        <v>5079</v>
      </c>
      <c r="D75" s="306" t="s">
        <v>5359</v>
      </c>
      <c r="E75" s="306" t="s">
        <v>5063</v>
      </c>
      <c r="F75" s="306" t="s">
        <v>5360</v>
      </c>
      <c r="G75" s="307" t="s">
        <v>224</v>
      </c>
      <c r="H75" s="308" t="s">
        <v>5361</v>
      </c>
      <c r="I75" s="306" t="s">
        <v>5066</v>
      </c>
      <c r="J75" s="306" t="s">
        <v>3081</v>
      </c>
      <c r="K75" s="306" t="s">
        <v>5067</v>
      </c>
      <c r="L75" s="306" t="s">
        <v>5084</v>
      </c>
      <c r="M75" s="306" t="s">
        <v>5069</v>
      </c>
      <c r="N75" s="306" t="s">
        <v>5070</v>
      </c>
      <c r="O75" s="8" t="s">
        <v>5364</v>
      </c>
      <c r="P75" s="306" t="s">
        <v>5071</v>
      </c>
      <c r="Q75" s="306" t="s">
        <v>259</v>
      </c>
      <c r="R75" s="306" t="s">
        <v>36</v>
      </c>
      <c r="S75" s="306" t="s">
        <v>5076</v>
      </c>
      <c r="T75" s="306" t="s">
        <v>5335</v>
      </c>
      <c r="U75" s="306" t="s">
        <v>37</v>
      </c>
    </row>
    <row r="76" ht="252" spans="1:21">
      <c r="A76" s="306" t="s">
        <v>5366</v>
      </c>
      <c r="B76" s="306" t="s">
        <v>5060</v>
      </c>
      <c r="C76" s="306" t="s">
        <v>5079</v>
      </c>
      <c r="D76" s="306" t="s">
        <v>5367</v>
      </c>
      <c r="E76" s="306" t="s">
        <v>5197</v>
      </c>
      <c r="F76" s="306" t="s">
        <v>5140</v>
      </c>
      <c r="G76" s="307" t="s">
        <v>27</v>
      </c>
      <c r="H76" s="308" t="s">
        <v>5368</v>
      </c>
      <c r="I76" s="306" t="s">
        <v>5083</v>
      </c>
      <c r="J76" s="306" t="s">
        <v>3081</v>
      </c>
      <c r="K76" s="306" t="s">
        <v>5067</v>
      </c>
      <c r="L76" s="306" t="s">
        <v>5068</v>
      </c>
      <c r="M76" s="306" t="s">
        <v>5069</v>
      </c>
      <c r="N76" s="306" t="s">
        <v>5070</v>
      </c>
      <c r="O76" s="8" t="s">
        <v>5369</v>
      </c>
      <c r="P76" s="306" t="s">
        <v>5071</v>
      </c>
      <c r="Q76" s="306" t="s">
        <v>259</v>
      </c>
      <c r="R76" s="306" t="s">
        <v>36</v>
      </c>
      <c r="S76" s="306" t="s">
        <v>37</v>
      </c>
      <c r="T76" s="306" t="s">
        <v>5335</v>
      </c>
      <c r="U76" s="306" t="s">
        <v>37</v>
      </c>
    </row>
    <row r="77" ht="325.5" spans="1:21">
      <c r="A77" s="306" t="s">
        <v>5370</v>
      </c>
      <c r="B77" s="306" t="s">
        <v>5060</v>
      </c>
      <c r="C77" s="306" t="s">
        <v>5079</v>
      </c>
      <c r="D77" s="306" t="s">
        <v>5371</v>
      </c>
      <c r="E77" s="306" t="s">
        <v>5197</v>
      </c>
      <c r="F77" s="306" t="s">
        <v>5372</v>
      </c>
      <c r="G77" s="307" t="s">
        <v>27</v>
      </c>
      <c r="H77" s="308" t="s">
        <v>5373</v>
      </c>
      <c r="I77" s="306" t="s">
        <v>5083</v>
      </c>
      <c r="J77" s="306" t="s">
        <v>3081</v>
      </c>
      <c r="K77" s="306" t="s">
        <v>5067</v>
      </c>
      <c r="L77" s="306" t="s">
        <v>5084</v>
      </c>
      <c r="M77" s="306" t="s">
        <v>5069</v>
      </c>
      <c r="N77" s="306" t="s">
        <v>5070</v>
      </c>
      <c r="O77" s="8" t="s">
        <v>5374</v>
      </c>
      <c r="P77" s="306" t="s">
        <v>5071</v>
      </c>
      <c r="Q77" s="306" t="s">
        <v>259</v>
      </c>
      <c r="R77" s="306" t="s">
        <v>36</v>
      </c>
      <c r="S77" s="306" t="s">
        <v>37</v>
      </c>
      <c r="T77" s="306" t="s">
        <v>5335</v>
      </c>
      <c r="U77" s="306" t="s">
        <v>37</v>
      </c>
    </row>
    <row r="78" ht="276" spans="1:21">
      <c r="A78" s="306" t="s">
        <v>5375</v>
      </c>
      <c r="B78" s="306" t="s">
        <v>5060</v>
      </c>
      <c r="C78" s="306" t="s">
        <v>5079</v>
      </c>
      <c r="D78" s="306" t="s">
        <v>5376</v>
      </c>
      <c r="E78" s="306" t="s">
        <v>5197</v>
      </c>
      <c r="F78" s="306" t="s">
        <v>5140</v>
      </c>
      <c r="G78" s="307" t="s">
        <v>27</v>
      </c>
      <c r="H78" s="308" t="s">
        <v>5377</v>
      </c>
      <c r="I78" s="306" t="s">
        <v>5083</v>
      </c>
      <c r="J78" s="306" t="s">
        <v>3211</v>
      </c>
      <c r="K78" s="306" t="s">
        <v>5067</v>
      </c>
      <c r="L78" s="306" t="s">
        <v>5084</v>
      </c>
      <c r="M78" s="306" t="s">
        <v>5069</v>
      </c>
      <c r="N78" s="306" t="s">
        <v>5070</v>
      </c>
      <c r="O78" s="8" t="s">
        <v>5357</v>
      </c>
      <c r="P78" s="306" t="s">
        <v>5071</v>
      </c>
      <c r="Q78" s="306" t="s">
        <v>259</v>
      </c>
      <c r="R78" s="306" t="s">
        <v>36</v>
      </c>
      <c r="S78" s="306" t="s">
        <v>37</v>
      </c>
      <c r="T78" s="306" t="s">
        <v>5335</v>
      </c>
      <c r="U78" s="306" t="s">
        <v>5378</v>
      </c>
    </row>
    <row r="79" ht="72.75" spans="1:21">
      <c r="A79" s="306" t="s">
        <v>5379</v>
      </c>
      <c r="B79" s="306" t="s">
        <v>5060</v>
      </c>
      <c r="C79" s="306" t="s">
        <v>5079</v>
      </c>
      <c r="D79" s="306" t="s">
        <v>5380</v>
      </c>
      <c r="E79" s="306" t="s">
        <v>5197</v>
      </c>
      <c r="F79" s="306" t="s">
        <v>5101</v>
      </c>
      <c r="G79" s="307" t="s">
        <v>27</v>
      </c>
      <c r="H79" s="308" t="s">
        <v>5342</v>
      </c>
      <c r="I79" s="306" t="s">
        <v>5083</v>
      </c>
      <c r="J79" s="306" t="s">
        <v>3211</v>
      </c>
      <c r="K79" s="306" t="s">
        <v>5067</v>
      </c>
      <c r="L79" s="306" t="s">
        <v>5068</v>
      </c>
      <c r="M79" s="306" t="s">
        <v>5069</v>
      </c>
      <c r="N79" s="306" t="s">
        <v>5070</v>
      </c>
      <c r="O79" s="8" t="s">
        <v>5071</v>
      </c>
      <c r="P79" s="306" t="s">
        <v>5071</v>
      </c>
      <c r="Q79" s="306" t="s">
        <v>259</v>
      </c>
      <c r="R79" s="306" t="s">
        <v>36</v>
      </c>
      <c r="S79" s="306" t="s">
        <v>37</v>
      </c>
      <c r="T79" s="306" t="s">
        <v>5335</v>
      </c>
      <c r="U79" s="306" t="s">
        <v>5381</v>
      </c>
    </row>
    <row r="80" ht="204" spans="1:21">
      <c r="A80" s="306" t="s">
        <v>5382</v>
      </c>
      <c r="B80" s="306" t="s">
        <v>5060</v>
      </c>
      <c r="C80" s="306" t="s">
        <v>5079</v>
      </c>
      <c r="D80" s="306" t="s">
        <v>5383</v>
      </c>
      <c r="E80" s="306" t="s">
        <v>5197</v>
      </c>
      <c r="F80" s="306" t="s">
        <v>5384</v>
      </c>
      <c r="G80" s="307" t="s">
        <v>27</v>
      </c>
      <c r="H80" s="308" t="s">
        <v>5385</v>
      </c>
      <c r="I80" s="306" t="s">
        <v>5083</v>
      </c>
      <c r="J80" s="306" t="s">
        <v>3081</v>
      </c>
      <c r="K80" s="306" t="s">
        <v>5067</v>
      </c>
      <c r="L80" s="306" t="s">
        <v>5068</v>
      </c>
      <c r="M80" s="306" t="s">
        <v>5069</v>
      </c>
      <c r="N80" s="306" t="s">
        <v>5070</v>
      </c>
      <c r="O80" s="8" t="s">
        <v>5193</v>
      </c>
      <c r="P80" s="306" t="s">
        <v>5071</v>
      </c>
      <c r="Q80" s="306" t="s">
        <v>259</v>
      </c>
      <c r="R80" s="306" t="s">
        <v>36</v>
      </c>
      <c r="S80" s="306" t="s">
        <v>37</v>
      </c>
      <c r="T80" s="306" t="s">
        <v>5335</v>
      </c>
      <c r="U80" s="306" t="s">
        <v>37</v>
      </c>
    </row>
    <row r="81" ht="72.75" spans="1:21">
      <c r="A81" s="306" t="s">
        <v>5386</v>
      </c>
      <c r="B81" s="306" t="s">
        <v>5060</v>
      </c>
      <c r="C81" s="306" t="s">
        <v>5079</v>
      </c>
      <c r="D81" s="306" t="s">
        <v>5387</v>
      </c>
      <c r="E81" s="306" t="s">
        <v>5197</v>
      </c>
      <c r="F81" s="306" t="s">
        <v>5388</v>
      </c>
      <c r="G81" s="307" t="s">
        <v>27</v>
      </c>
      <c r="H81" s="308" t="s">
        <v>5389</v>
      </c>
      <c r="I81" s="306" t="s">
        <v>5083</v>
      </c>
      <c r="J81" s="306" t="s">
        <v>3127</v>
      </c>
      <c r="K81" s="306" t="s">
        <v>5067</v>
      </c>
      <c r="L81" s="306" t="s">
        <v>5084</v>
      </c>
      <c r="M81" s="306" t="s">
        <v>5069</v>
      </c>
      <c r="N81" s="306" t="s">
        <v>5070</v>
      </c>
      <c r="O81" s="309" t="s">
        <v>5120</v>
      </c>
      <c r="P81" s="306" t="s">
        <v>5071</v>
      </c>
      <c r="Q81" s="306" t="s">
        <v>259</v>
      </c>
      <c r="R81" s="306" t="s">
        <v>36</v>
      </c>
      <c r="S81" s="306" t="s">
        <v>37</v>
      </c>
      <c r="T81" s="306" t="s">
        <v>5335</v>
      </c>
      <c r="U81" s="306" t="s">
        <v>37</v>
      </c>
    </row>
    <row r="82" ht="48.75" spans="1:21">
      <c r="A82" s="306" t="s">
        <v>5390</v>
      </c>
      <c r="B82" s="306" t="s">
        <v>5060</v>
      </c>
      <c r="C82" s="306" t="s">
        <v>5079</v>
      </c>
      <c r="D82" s="306" t="s">
        <v>5391</v>
      </c>
      <c r="E82" s="306" t="s">
        <v>5063</v>
      </c>
      <c r="F82" s="306" t="s">
        <v>5101</v>
      </c>
      <c r="G82" s="307" t="s">
        <v>27</v>
      </c>
      <c r="H82" s="308" t="s">
        <v>5342</v>
      </c>
      <c r="I82" s="306" t="s">
        <v>5083</v>
      </c>
      <c r="J82" s="306" t="s">
        <v>5392</v>
      </c>
      <c r="K82" s="306" t="s">
        <v>5067</v>
      </c>
      <c r="L82" s="306" t="s">
        <v>5068</v>
      </c>
      <c r="M82" s="306" t="s">
        <v>5069</v>
      </c>
      <c r="N82" s="306" t="s">
        <v>5070</v>
      </c>
      <c r="O82" s="8" t="s">
        <v>5071</v>
      </c>
      <c r="P82" s="306" t="s">
        <v>5071</v>
      </c>
      <c r="Q82" s="306" t="s">
        <v>259</v>
      </c>
      <c r="R82" s="306" t="s">
        <v>36</v>
      </c>
      <c r="S82" s="306" t="s">
        <v>37</v>
      </c>
      <c r="T82" s="306" t="s">
        <v>5335</v>
      </c>
      <c r="U82" s="306" t="s">
        <v>5393</v>
      </c>
    </row>
    <row r="83" ht="72.75" spans="1:21">
      <c r="A83" s="306" t="s">
        <v>5394</v>
      </c>
      <c r="B83" s="306" t="s">
        <v>5060</v>
      </c>
      <c r="C83" s="306" t="s">
        <v>5079</v>
      </c>
      <c r="D83" s="306" t="s">
        <v>5395</v>
      </c>
      <c r="E83" s="306" t="s">
        <v>5063</v>
      </c>
      <c r="F83" s="306" t="s">
        <v>5101</v>
      </c>
      <c r="G83" s="307" t="s">
        <v>27</v>
      </c>
      <c r="H83" s="308" t="s">
        <v>5342</v>
      </c>
      <c r="I83" s="306" t="s">
        <v>5083</v>
      </c>
      <c r="J83" s="306" t="s">
        <v>5392</v>
      </c>
      <c r="K83" s="306" t="s">
        <v>5067</v>
      </c>
      <c r="L83" s="306" t="s">
        <v>5084</v>
      </c>
      <c r="M83" s="306" t="s">
        <v>5069</v>
      </c>
      <c r="N83" s="306" t="s">
        <v>5070</v>
      </c>
      <c r="O83" s="8" t="s">
        <v>5071</v>
      </c>
      <c r="P83" s="306" t="s">
        <v>5071</v>
      </c>
      <c r="Q83" s="306" t="s">
        <v>259</v>
      </c>
      <c r="R83" s="306" t="s">
        <v>36</v>
      </c>
      <c r="S83" s="306" t="s">
        <v>37</v>
      </c>
      <c r="T83" s="306" t="s">
        <v>5335</v>
      </c>
      <c r="U83" s="306" t="s">
        <v>5393</v>
      </c>
    </row>
    <row r="84" ht="288" spans="1:21">
      <c r="A84" s="306" t="s">
        <v>5396</v>
      </c>
      <c r="B84" s="306" t="s">
        <v>5060</v>
      </c>
      <c r="C84" s="306" t="s">
        <v>5079</v>
      </c>
      <c r="D84" s="306" t="s">
        <v>5397</v>
      </c>
      <c r="E84" s="306" t="s">
        <v>5063</v>
      </c>
      <c r="F84" s="306" t="s">
        <v>5122</v>
      </c>
      <c r="G84" s="307" t="s">
        <v>27</v>
      </c>
      <c r="H84" s="308" t="s">
        <v>5398</v>
      </c>
      <c r="I84" s="306" t="s">
        <v>5083</v>
      </c>
      <c r="J84" s="306" t="s">
        <v>3127</v>
      </c>
      <c r="K84" s="306" t="s">
        <v>5067</v>
      </c>
      <c r="L84" s="306" t="s">
        <v>5084</v>
      </c>
      <c r="M84" s="306" t="s">
        <v>5069</v>
      </c>
      <c r="N84" s="306" t="s">
        <v>5070</v>
      </c>
      <c r="O84" s="8" t="s">
        <v>5399</v>
      </c>
      <c r="P84" s="306" t="s">
        <v>5071</v>
      </c>
      <c r="Q84" s="306" t="s">
        <v>259</v>
      </c>
      <c r="R84" s="306" t="s">
        <v>36</v>
      </c>
      <c r="S84" s="306" t="s">
        <v>37</v>
      </c>
      <c r="T84" s="306" t="s">
        <v>5335</v>
      </c>
      <c r="U84" s="306" t="s">
        <v>5400</v>
      </c>
    </row>
    <row r="85" ht="72.75" spans="1:21">
      <c r="A85" s="306" t="s">
        <v>5401</v>
      </c>
      <c r="B85" s="306" t="s">
        <v>5060</v>
      </c>
      <c r="C85" s="306" t="s">
        <v>5079</v>
      </c>
      <c r="D85" s="306" t="s">
        <v>5402</v>
      </c>
      <c r="E85" s="306" t="s">
        <v>5063</v>
      </c>
      <c r="F85" s="306" t="s">
        <v>5135</v>
      </c>
      <c r="G85" s="307" t="s">
        <v>27</v>
      </c>
      <c r="H85" s="308" t="s">
        <v>5403</v>
      </c>
      <c r="I85" s="306" t="s">
        <v>5083</v>
      </c>
      <c r="J85" s="306" t="s">
        <v>3211</v>
      </c>
      <c r="K85" s="306" t="s">
        <v>5067</v>
      </c>
      <c r="L85" s="306" t="s">
        <v>5084</v>
      </c>
      <c r="M85" s="306" t="s">
        <v>5069</v>
      </c>
      <c r="N85" s="306" t="s">
        <v>5070</v>
      </c>
      <c r="O85" s="8" t="s">
        <v>5137</v>
      </c>
      <c r="P85" s="306" t="s">
        <v>5071</v>
      </c>
      <c r="Q85" s="306" t="s">
        <v>259</v>
      </c>
      <c r="R85" s="306" t="s">
        <v>36</v>
      </c>
      <c r="S85" s="306" t="s">
        <v>5072</v>
      </c>
      <c r="T85" s="306" t="s">
        <v>5335</v>
      </c>
      <c r="U85" s="306" t="s">
        <v>5404</v>
      </c>
    </row>
    <row r="86" ht="72.75" spans="1:21">
      <c r="A86" s="306" t="s">
        <v>5405</v>
      </c>
      <c r="B86" s="306" t="s">
        <v>5060</v>
      </c>
      <c r="C86" s="306" t="s">
        <v>5079</v>
      </c>
      <c r="D86" s="306" t="s">
        <v>5406</v>
      </c>
      <c r="E86" s="306" t="s">
        <v>5063</v>
      </c>
      <c r="F86" s="306" t="s">
        <v>5135</v>
      </c>
      <c r="G86" s="307" t="s">
        <v>27</v>
      </c>
      <c r="H86" s="308" t="s">
        <v>5403</v>
      </c>
      <c r="I86" s="306" t="s">
        <v>5083</v>
      </c>
      <c r="J86" s="306" t="s">
        <v>3127</v>
      </c>
      <c r="K86" s="306" t="s">
        <v>5067</v>
      </c>
      <c r="L86" s="306" t="s">
        <v>5084</v>
      </c>
      <c r="M86" s="306" t="s">
        <v>5069</v>
      </c>
      <c r="N86" s="306" t="s">
        <v>5070</v>
      </c>
      <c r="O86" s="8" t="s">
        <v>5137</v>
      </c>
      <c r="P86" s="306" t="s">
        <v>5071</v>
      </c>
      <c r="Q86" s="306" t="s">
        <v>259</v>
      </c>
      <c r="R86" s="306" t="s">
        <v>36</v>
      </c>
      <c r="S86" s="306" t="s">
        <v>5076</v>
      </c>
      <c r="T86" s="306" t="s">
        <v>5335</v>
      </c>
      <c r="U86" s="306" t="s">
        <v>5407</v>
      </c>
    </row>
    <row r="87" ht="276" spans="1:21">
      <c r="A87" s="306" t="s">
        <v>5408</v>
      </c>
      <c r="B87" s="306" t="s">
        <v>5060</v>
      </c>
      <c r="C87" s="306" t="s">
        <v>5079</v>
      </c>
      <c r="D87" s="306" t="s">
        <v>5409</v>
      </c>
      <c r="E87" s="306" t="s">
        <v>5063</v>
      </c>
      <c r="F87" s="306" t="s">
        <v>5140</v>
      </c>
      <c r="G87" s="307" t="s">
        <v>27</v>
      </c>
      <c r="H87" s="308" t="s">
        <v>5410</v>
      </c>
      <c r="I87" s="306" t="s">
        <v>5083</v>
      </c>
      <c r="J87" s="306" t="s">
        <v>3211</v>
      </c>
      <c r="K87" s="306" t="s">
        <v>5067</v>
      </c>
      <c r="L87" s="306" t="s">
        <v>5084</v>
      </c>
      <c r="M87" s="306" t="s">
        <v>5069</v>
      </c>
      <c r="N87" s="306" t="s">
        <v>5070</v>
      </c>
      <c r="O87" s="8" t="s">
        <v>5357</v>
      </c>
      <c r="P87" s="306" t="s">
        <v>5071</v>
      </c>
      <c r="Q87" s="306" t="s">
        <v>259</v>
      </c>
      <c r="R87" s="306" t="s">
        <v>36</v>
      </c>
      <c r="S87" s="306" t="s">
        <v>5072</v>
      </c>
      <c r="T87" s="306" t="s">
        <v>5335</v>
      </c>
      <c r="U87" s="306" t="s">
        <v>5411</v>
      </c>
    </row>
    <row r="88" ht="276" spans="1:21">
      <c r="A88" s="306" t="s">
        <v>5412</v>
      </c>
      <c r="B88" s="306" t="s">
        <v>5060</v>
      </c>
      <c r="C88" s="306" t="s">
        <v>5079</v>
      </c>
      <c r="D88" s="306" t="s">
        <v>5413</v>
      </c>
      <c r="E88" s="306" t="s">
        <v>5063</v>
      </c>
      <c r="F88" s="306" t="s">
        <v>5140</v>
      </c>
      <c r="G88" s="307" t="s">
        <v>27</v>
      </c>
      <c r="H88" s="308" t="s">
        <v>5410</v>
      </c>
      <c r="I88" s="306" t="s">
        <v>5083</v>
      </c>
      <c r="J88" s="306" t="s">
        <v>3211</v>
      </c>
      <c r="K88" s="306" t="s">
        <v>5067</v>
      </c>
      <c r="L88" s="306" t="s">
        <v>5084</v>
      </c>
      <c r="M88" s="306" t="s">
        <v>5069</v>
      </c>
      <c r="N88" s="306" t="s">
        <v>5070</v>
      </c>
      <c r="O88" s="8" t="s">
        <v>5357</v>
      </c>
      <c r="P88" s="306" t="s">
        <v>5071</v>
      </c>
      <c r="Q88" s="306" t="s">
        <v>259</v>
      </c>
      <c r="R88" s="306" t="s">
        <v>36</v>
      </c>
      <c r="S88" s="306" t="s">
        <v>5076</v>
      </c>
      <c r="T88" s="306" t="s">
        <v>5335</v>
      </c>
      <c r="U88" s="306" t="s">
        <v>5414</v>
      </c>
    </row>
    <row r="89" ht="72.75" spans="1:21">
      <c r="A89" s="306" t="s">
        <v>5415</v>
      </c>
      <c r="B89" s="306" t="s">
        <v>5060</v>
      </c>
      <c r="C89" s="306" t="s">
        <v>5079</v>
      </c>
      <c r="D89" s="306" t="s">
        <v>5416</v>
      </c>
      <c r="E89" s="306" t="s">
        <v>5063</v>
      </c>
      <c r="F89" s="306" t="s">
        <v>5101</v>
      </c>
      <c r="G89" s="307" t="s">
        <v>27</v>
      </c>
      <c r="H89" s="308" t="s">
        <v>5342</v>
      </c>
      <c r="I89" s="306" t="s">
        <v>5083</v>
      </c>
      <c r="J89" s="306" t="s">
        <v>5417</v>
      </c>
      <c r="K89" s="306" t="s">
        <v>5067</v>
      </c>
      <c r="L89" s="306" t="s">
        <v>5068</v>
      </c>
      <c r="M89" s="306" t="s">
        <v>5069</v>
      </c>
      <c r="N89" s="306" t="s">
        <v>5070</v>
      </c>
      <c r="O89" s="8" t="s">
        <v>5071</v>
      </c>
      <c r="P89" s="306" t="s">
        <v>5071</v>
      </c>
      <c r="Q89" s="306" t="s">
        <v>259</v>
      </c>
      <c r="R89" s="306" t="s">
        <v>36</v>
      </c>
      <c r="S89" s="306" t="s">
        <v>5072</v>
      </c>
      <c r="T89" s="306" t="s">
        <v>5335</v>
      </c>
      <c r="U89" s="306" t="s">
        <v>5418</v>
      </c>
    </row>
    <row r="90" ht="72.75" spans="1:21">
      <c r="A90" s="306" t="s">
        <v>5419</v>
      </c>
      <c r="B90" s="306" t="s">
        <v>5060</v>
      </c>
      <c r="C90" s="306" t="s">
        <v>5079</v>
      </c>
      <c r="D90" s="306" t="s">
        <v>5420</v>
      </c>
      <c r="E90" s="306" t="s">
        <v>5063</v>
      </c>
      <c r="F90" s="306" t="s">
        <v>5101</v>
      </c>
      <c r="G90" s="307" t="s">
        <v>27</v>
      </c>
      <c r="H90" s="308" t="s">
        <v>5342</v>
      </c>
      <c r="I90" s="306" t="s">
        <v>5083</v>
      </c>
      <c r="J90" s="306" t="s">
        <v>5392</v>
      </c>
      <c r="K90" s="306" t="s">
        <v>5067</v>
      </c>
      <c r="L90" s="306" t="s">
        <v>5068</v>
      </c>
      <c r="M90" s="306" t="s">
        <v>5069</v>
      </c>
      <c r="N90" s="306" t="s">
        <v>5070</v>
      </c>
      <c r="O90" s="8" t="s">
        <v>5071</v>
      </c>
      <c r="P90" s="306" t="s">
        <v>5071</v>
      </c>
      <c r="Q90" s="306" t="s">
        <v>259</v>
      </c>
      <c r="R90" s="306" t="s">
        <v>36</v>
      </c>
      <c r="S90" s="306" t="s">
        <v>5076</v>
      </c>
      <c r="T90" s="306" t="s">
        <v>5335</v>
      </c>
      <c r="U90" s="306" t="s">
        <v>5421</v>
      </c>
    </row>
    <row r="91" ht="108" spans="1:21">
      <c r="A91" s="306" t="s">
        <v>5422</v>
      </c>
      <c r="B91" s="306" t="s">
        <v>5060</v>
      </c>
      <c r="C91" s="306" t="s">
        <v>5079</v>
      </c>
      <c r="D91" s="306" t="s">
        <v>5423</v>
      </c>
      <c r="E91" s="306" t="s">
        <v>5063</v>
      </c>
      <c r="F91" s="306" t="s">
        <v>5101</v>
      </c>
      <c r="G91" s="307" t="s">
        <v>27</v>
      </c>
      <c r="H91" s="308" t="s">
        <v>5424</v>
      </c>
      <c r="I91" s="306" t="s">
        <v>5083</v>
      </c>
      <c r="J91" s="306" t="s">
        <v>5417</v>
      </c>
      <c r="K91" s="306" t="s">
        <v>5067</v>
      </c>
      <c r="L91" s="306" t="s">
        <v>5068</v>
      </c>
      <c r="M91" s="306" t="s">
        <v>5069</v>
      </c>
      <c r="N91" s="306" t="s">
        <v>5070</v>
      </c>
      <c r="O91" s="311" t="s">
        <v>5425</v>
      </c>
      <c r="P91" s="306" t="s">
        <v>5071</v>
      </c>
      <c r="Q91" s="306" t="s">
        <v>259</v>
      </c>
      <c r="R91" s="306" t="s">
        <v>36</v>
      </c>
      <c r="S91" s="306" t="s">
        <v>5072</v>
      </c>
      <c r="T91" s="306" t="s">
        <v>5335</v>
      </c>
      <c r="U91" s="306" t="s">
        <v>5426</v>
      </c>
    </row>
    <row r="92" ht="108" spans="1:21">
      <c r="A92" s="306" t="s">
        <v>5427</v>
      </c>
      <c r="B92" s="306" t="s">
        <v>5060</v>
      </c>
      <c r="C92" s="306" t="s">
        <v>5079</v>
      </c>
      <c r="D92" s="306" t="s">
        <v>5428</v>
      </c>
      <c r="E92" s="306" t="s">
        <v>5063</v>
      </c>
      <c r="F92" s="306" t="s">
        <v>5101</v>
      </c>
      <c r="G92" s="307" t="s">
        <v>27</v>
      </c>
      <c r="H92" s="308" t="s">
        <v>5424</v>
      </c>
      <c r="I92" s="306" t="s">
        <v>5083</v>
      </c>
      <c r="J92" s="306" t="s">
        <v>5392</v>
      </c>
      <c r="K92" s="306" t="s">
        <v>5067</v>
      </c>
      <c r="L92" s="306" t="s">
        <v>5068</v>
      </c>
      <c r="M92" s="306" t="s">
        <v>5069</v>
      </c>
      <c r="N92" s="306" t="s">
        <v>5070</v>
      </c>
      <c r="O92" s="311" t="s">
        <v>5425</v>
      </c>
      <c r="P92" s="306" t="s">
        <v>5071</v>
      </c>
      <c r="Q92" s="306" t="s">
        <v>259</v>
      </c>
      <c r="R92" s="306" t="s">
        <v>36</v>
      </c>
      <c r="S92" s="306" t="s">
        <v>5076</v>
      </c>
      <c r="T92" s="306" t="s">
        <v>5335</v>
      </c>
      <c r="U92" s="306" t="s">
        <v>5429</v>
      </c>
    </row>
    <row r="93" ht="72.75" spans="1:21">
      <c r="A93" s="306" t="s">
        <v>5430</v>
      </c>
      <c r="B93" s="306" t="s">
        <v>5060</v>
      </c>
      <c r="C93" s="306" t="s">
        <v>5079</v>
      </c>
      <c r="D93" s="306" t="s">
        <v>5431</v>
      </c>
      <c r="E93" s="306" t="s">
        <v>5063</v>
      </c>
      <c r="F93" s="306" t="s">
        <v>5101</v>
      </c>
      <c r="G93" s="307" t="s">
        <v>27</v>
      </c>
      <c r="H93" s="308" t="s">
        <v>5432</v>
      </c>
      <c r="I93" s="306" t="s">
        <v>5083</v>
      </c>
      <c r="J93" s="306" t="s">
        <v>5417</v>
      </c>
      <c r="K93" s="306" t="s">
        <v>5067</v>
      </c>
      <c r="L93" s="306" t="s">
        <v>5084</v>
      </c>
      <c r="M93" s="306" t="s">
        <v>5069</v>
      </c>
      <c r="N93" s="306" t="s">
        <v>5070</v>
      </c>
      <c r="O93" s="8" t="s">
        <v>5071</v>
      </c>
      <c r="P93" s="306" t="s">
        <v>5071</v>
      </c>
      <c r="Q93" s="306" t="s">
        <v>259</v>
      </c>
      <c r="R93" s="306" t="s">
        <v>36</v>
      </c>
      <c r="S93" s="306" t="s">
        <v>5072</v>
      </c>
      <c r="T93" s="306" t="s">
        <v>5335</v>
      </c>
      <c r="U93" s="306" t="s">
        <v>5433</v>
      </c>
    </row>
    <row r="94" ht="72.75" spans="1:21">
      <c r="A94" s="306" t="s">
        <v>5434</v>
      </c>
      <c r="B94" s="306" t="s">
        <v>5060</v>
      </c>
      <c r="C94" s="306" t="s">
        <v>5079</v>
      </c>
      <c r="D94" s="306" t="s">
        <v>5435</v>
      </c>
      <c r="E94" s="306" t="s">
        <v>5063</v>
      </c>
      <c r="F94" s="306" t="s">
        <v>5101</v>
      </c>
      <c r="G94" s="307" t="s">
        <v>27</v>
      </c>
      <c r="H94" s="308" t="s">
        <v>5432</v>
      </c>
      <c r="I94" s="306" t="s">
        <v>5083</v>
      </c>
      <c r="J94" s="306" t="s">
        <v>5392</v>
      </c>
      <c r="K94" s="306" t="s">
        <v>5067</v>
      </c>
      <c r="L94" s="306" t="s">
        <v>5084</v>
      </c>
      <c r="M94" s="306" t="s">
        <v>5069</v>
      </c>
      <c r="N94" s="306" t="s">
        <v>5070</v>
      </c>
      <c r="O94" s="8" t="s">
        <v>5071</v>
      </c>
      <c r="P94" s="306" t="s">
        <v>5071</v>
      </c>
      <c r="Q94" s="306" t="s">
        <v>259</v>
      </c>
      <c r="R94" s="306" t="s">
        <v>36</v>
      </c>
      <c r="S94" s="306" t="s">
        <v>5076</v>
      </c>
      <c r="T94" s="306" t="s">
        <v>5335</v>
      </c>
      <c r="U94" s="306" t="s">
        <v>5436</v>
      </c>
    </row>
    <row r="95" ht="72.75" spans="1:21">
      <c r="A95" s="306" t="s">
        <v>5437</v>
      </c>
      <c r="B95" s="306" t="s">
        <v>5060</v>
      </c>
      <c r="C95" s="306" t="s">
        <v>5079</v>
      </c>
      <c r="D95" s="306" t="s">
        <v>5438</v>
      </c>
      <c r="E95" s="306" t="s">
        <v>5063</v>
      </c>
      <c r="F95" s="306" t="s">
        <v>5101</v>
      </c>
      <c r="G95" s="307" t="s">
        <v>27</v>
      </c>
      <c r="H95" s="308" t="s">
        <v>5439</v>
      </c>
      <c r="I95" s="306" t="s">
        <v>5083</v>
      </c>
      <c r="J95" s="306" t="s">
        <v>5417</v>
      </c>
      <c r="K95" s="306" t="s">
        <v>5067</v>
      </c>
      <c r="L95" s="306" t="s">
        <v>5084</v>
      </c>
      <c r="M95" s="306" t="s">
        <v>5069</v>
      </c>
      <c r="N95" s="306" t="s">
        <v>5070</v>
      </c>
      <c r="O95" s="311" t="s">
        <v>5440</v>
      </c>
      <c r="P95" s="306" t="s">
        <v>5071</v>
      </c>
      <c r="Q95" s="306" t="s">
        <v>259</v>
      </c>
      <c r="R95" s="306" t="s">
        <v>36</v>
      </c>
      <c r="S95" s="306" t="s">
        <v>5072</v>
      </c>
      <c r="T95" s="306" t="s">
        <v>5335</v>
      </c>
      <c r="U95" s="306" t="s">
        <v>5441</v>
      </c>
    </row>
    <row r="96" ht="72.75" spans="1:21">
      <c r="A96" s="306" t="s">
        <v>5442</v>
      </c>
      <c r="B96" s="306" t="s">
        <v>5060</v>
      </c>
      <c r="C96" s="306" t="s">
        <v>5079</v>
      </c>
      <c r="D96" s="306" t="s">
        <v>5443</v>
      </c>
      <c r="E96" s="306" t="s">
        <v>5063</v>
      </c>
      <c r="F96" s="306" t="s">
        <v>5101</v>
      </c>
      <c r="G96" s="307" t="s">
        <v>27</v>
      </c>
      <c r="H96" s="308" t="s">
        <v>5439</v>
      </c>
      <c r="I96" s="306" t="s">
        <v>5083</v>
      </c>
      <c r="J96" s="306" t="s">
        <v>5392</v>
      </c>
      <c r="K96" s="306" t="s">
        <v>5067</v>
      </c>
      <c r="L96" s="306" t="s">
        <v>5084</v>
      </c>
      <c r="M96" s="306" t="s">
        <v>5069</v>
      </c>
      <c r="N96" s="306" t="s">
        <v>5070</v>
      </c>
      <c r="O96" s="311" t="s">
        <v>5440</v>
      </c>
      <c r="P96" s="306" t="s">
        <v>5071</v>
      </c>
      <c r="Q96" s="306" t="s">
        <v>259</v>
      </c>
      <c r="R96" s="306" t="s">
        <v>36</v>
      </c>
      <c r="S96" s="306" t="s">
        <v>5076</v>
      </c>
      <c r="T96" s="306" t="s">
        <v>5335</v>
      </c>
      <c r="U96" s="306" t="s">
        <v>5444</v>
      </c>
    </row>
    <row r="97" ht="228" spans="1:21">
      <c r="A97" s="306" t="s">
        <v>5445</v>
      </c>
      <c r="B97" s="306" t="s">
        <v>5060</v>
      </c>
      <c r="C97" s="306" t="s">
        <v>5446</v>
      </c>
      <c r="D97" s="306" t="s">
        <v>5447</v>
      </c>
      <c r="E97" s="306" t="s">
        <v>5063</v>
      </c>
      <c r="F97" s="306" t="s">
        <v>5122</v>
      </c>
      <c r="G97" s="307" t="s">
        <v>27</v>
      </c>
      <c r="H97" s="308" t="s">
        <v>5164</v>
      </c>
      <c r="I97" s="306" t="s">
        <v>5083</v>
      </c>
      <c r="J97" s="306" t="s">
        <v>3081</v>
      </c>
      <c r="K97" s="306" t="s">
        <v>5067</v>
      </c>
      <c r="L97" s="306" t="s">
        <v>5084</v>
      </c>
      <c r="M97" s="306" t="s">
        <v>5069</v>
      </c>
      <c r="N97" s="306" t="s">
        <v>5070</v>
      </c>
      <c r="O97" s="8" t="s">
        <v>5448</v>
      </c>
      <c r="P97" s="306" t="s">
        <v>5071</v>
      </c>
      <c r="Q97" s="306" t="s">
        <v>259</v>
      </c>
      <c r="R97" s="306" t="s">
        <v>36</v>
      </c>
      <c r="S97" s="306" t="s">
        <v>37</v>
      </c>
      <c r="T97" s="306" t="s">
        <v>5449</v>
      </c>
      <c r="U97" s="306" t="s">
        <v>5450</v>
      </c>
    </row>
    <row r="98" ht="72.75" spans="1:21">
      <c r="A98" s="306" t="s">
        <v>5451</v>
      </c>
      <c r="B98" s="306" t="s">
        <v>5060</v>
      </c>
      <c r="C98" s="306" t="s">
        <v>5446</v>
      </c>
      <c r="D98" s="306" t="s">
        <v>5452</v>
      </c>
      <c r="E98" s="306" t="s">
        <v>5063</v>
      </c>
      <c r="F98" s="306" t="s">
        <v>5453</v>
      </c>
      <c r="G98" s="307" t="s">
        <v>224</v>
      </c>
      <c r="H98" s="308" t="s">
        <v>5454</v>
      </c>
      <c r="I98" s="306" t="s">
        <v>5066</v>
      </c>
      <c r="J98" s="306" t="s">
        <v>3081</v>
      </c>
      <c r="K98" s="306" t="s">
        <v>5067</v>
      </c>
      <c r="L98" s="306" t="s">
        <v>5084</v>
      </c>
      <c r="M98" s="306" t="s">
        <v>5069</v>
      </c>
      <c r="N98" s="306" t="s">
        <v>5070</v>
      </c>
      <c r="O98" s="8" t="s">
        <v>5455</v>
      </c>
      <c r="P98" s="306" t="s">
        <v>5071</v>
      </c>
      <c r="Q98" s="306" t="s">
        <v>259</v>
      </c>
      <c r="R98" s="306" t="s">
        <v>36</v>
      </c>
      <c r="S98" s="306" t="s">
        <v>37</v>
      </c>
      <c r="T98" s="306" t="s">
        <v>5449</v>
      </c>
      <c r="U98" s="306" t="s">
        <v>37</v>
      </c>
    </row>
    <row r="99" ht="108" spans="1:21">
      <c r="A99" s="306" t="s">
        <v>5456</v>
      </c>
      <c r="B99" s="306" t="s">
        <v>5060</v>
      </c>
      <c r="C99" s="306" t="s">
        <v>5446</v>
      </c>
      <c r="D99" s="306" t="s">
        <v>5457</v>
      </c>
      <c r="E99" s="306" t="s">
        <v>5063</v>
      </c>
      <c r="F99" s="306" t="s">
        <v>5458</v>
      </c>
      <c r="G99" s="307" t="s">
        <v>27</v>
      </c>
      <c r="H99" s="308" t="s">
        <v>5459</v>
      </c>
      <c r="I99" s="306" t="s">
        <v>5083</v>
      </c>
      <c r="J99" s="306" t="s">
        <v>3081</v>
      </c>
      <c r="K99" s="306" t="s">
        <v>5067</v>
      </c>
      <c r="L99" s="306" t="s">
        <v>5084</v>
      </c>
      <c r="M99" s="306" t="s">
        <v>5069</v>
      </c>
      <c r="N99" s="306" t="s">
        <v>5070</v>
      </c>
      <c r="O99" s="8" t="s">
        <v>5460</v>
      </c>
      <c r="P99" s="306" t="s">
        <v>5071</v>
      </c>
      <c r="Q99" s="306" t="s">
        <v>259</v>
      </c>
      <c r="R99" s="306" t="s">
        <v>36</v>
      </c>
      <c r="S99" s="306" t="s">
        <v>37</v>
      </c>
      <c r="T99" s="306" t="s">
        <v>5449</v>
      </c>
      <c r="U99" s="306" t="s">
        <v>37</v>
      </c>
    </row>
    <row r="100" ht="276" spans="1:21">
      <c r="A100" s="306" t="s">
        <v>5461</v>
      </c>
      <c r="B100" s="306" t="s">
        <v>5060</v>
      </c>
      <c r="C100" s="306" t="s">
        <v>5446</v>
      </c>
      <c r="D100" s="306" t="s">
        <v>5462</v>
      </c>
      <c r="E100" s="306" t="s">
        <v>5063</v>
      </c>
      <c r="F100" s="306" t="s">
        <v>5463</v>
      </c>
      <c r="G100" s="307" t="s">
        <v>27</v>
      </c>
      <c r="H100" s="308" t="s">
        <v>5464</v>
      </c>
      <c r="I100" s="306" t="s">
        <v>5083</v>
      </c>
      <c r="J100" s="306" t="s">
        <v>3081</v>
      </c>
      <c r="K100" s="306" t="s">
        <v>5067</v>
      </c>
      <c r="L100" s="306" t="s">
        <v>5084</v>
      </c>
      <c r="M100" s="306" t="s">
        <v>5069</v>
      </c>
      <c r="N100" s="306" t="s">
        <v>5070</v>
      </c>
      <c r="O100" s="8" t="s">
        <v>5465</v>
      </c>
      <c r="P100" s="306" t="s">
        <v>5071</v>
      </c>
      <c r="Q100" s="306" t="s">
        <v>259</v>
      </c>
      <c r="R100" s="306" t="s">
        <v>36</v>
      </c>
      <c r="S100" s="306" t="s">
        <v>37</v>
      </c>
      <c r="T100" s="306" t="s">
        <v>5449</v>
      </c>
      <c r="U100" s="306" t="s">
        <v>37</v>
      </c>
    </row>
    <row r="101" ht="276" spans="1:21">
      <c r="A101" s="306" t="s">
        <v>5466</v>
      </c>
      <c r="B101" s="306" t="s">
        <v>5060</v>
      </c>
      <c r="C101" s="306" t="s">
        <v>5446</v>
      </c>
      <c r="D101" s="306" t="s">
        <v>5467</v>
      </c>
      <c r="E101" s="306" t="s">
        <v>5063</v>
      </c>
      <c r="F101" s="306" t="s">
        <v>5468</v>
      </c>
      <c r="G101" s="307" t="s">
        <v>224</v>
      </c>
      <c r="H101" s="308" t="s">
        <v>5469</v>
      </c>
      <c r="I101" s="306" t="s">
        <v>5066</v>
      </c>
      <c r="J101" s="306" t="s">
        <v>3081</v>
      </c>
      <c r="K101" s="306" t="s">
        <v>5067</v>
      </c>
      <c r="L101" s="306" t="s">
        <v>5084</v>
      </c>
      <c r="M101" s="306" t="s">
        <v>5069</v>
      </c>
      <c r="N101" s="306" t="s">
        <v>5070</v>
      </c>
      <c r="O101" s="8" t="s">
        <v>5470</v>
      </c>
      <c r="P101" s="306" t="s">
        <v>5071</v>
      </c>
      <c r="Q101" s="306" t="s">
        <v>259</v>
      </c>
      <c r="R101" s="306" t="s">
        <v>36</v>
      </c>
      <c r="S101" s="306" t="s">
        <v>37</v>
      </c>
      <c r="T101" s="306" t="s">
        <v>5449</v>
      </c>
      <c r="U101" s="306" t="s">
        <v>5471</v>
      </c>
    </row>
    <row r="102" ht="36" spans="1:21">
      <c r="A102" s="306" t="s">
        <v>5472</v>
      </c>
      <c r="B102" s="306" t="s">
        <v>5060</v>
      </c>
      <c r="C102" s="306" t="s">
        <v>5446</v>
      </c>
      <c r="D102" s="306" t="s">
        <v>5467</v>
      </c>
      <c r="E102" s="306" t="s">
        <v>5063</v>
      </c>
      <c r="F102" s="306" t="s">
        <v>5473</v>
      </c>
      <c r="G102" s="307" t="s">
        <v>224</v>
      </c>
      <c r="H102" s="308" t="s">
        <v>5474</v>
      </c>
      <c r="I102" s="306" t="s">
        <v>5066</v>
      </c>
      <c r="J102" s="306" t="s">
        <v>3081</v>
      </c>
      <c r="K102" s="306" t="s">
        <v>5067</v>
      </c>
      <c r="L102" s="306" t="s">
        <v>5068</v>
      </c>
      <c r="M102" s="306" t="s">
        <v>5069</v>
      </c>
      <c r="N102" s="306" t="s">
        <v>5070</v>
      </c>
      <c r="O102" s="8" t="s">
        <v>5071</v>
      </c>
      <c r="P102" s="306" t="s">
        <v>5071</v>
      </c>
      <c r="Q102" s="306" t="s">
        <v>259</v>
      </c>
      <c r="R102" s="306" t="s">
        <v>36</v>
      </c>
      <c r="S102" s="306" t="s">
        <v>37</v>
      </c>
      <c r="T102" s="306" t="s">
        <v>5449</v>
      </c>
      <c r="U102" s="306" t="s">
        <v>37</v>
      </c>
    </row>
    <row r="103" ht="204" spans="1:21">
      <c r="A103" s="306" t="s">
        <v>5475</v>
      </c>
      <c r="B103" s="306" t="s">
        <v>5060</v>
      </c>
      <c r="C103" s="306" t="s">
        <v>5446</v>
      </c>
      <c r="D103" s="306" t="s">
        <v>5476</v>
      </c>
      <c r="E103" s="306" t="s">
        <v>5197</v>
      </c>
      <c r="F103" s="306" t="s">
        <v>5140</v>
      </c>
      <c r="G103" s="307" t="s">
        <v>27</v>
      </c>
      <c r="H103" s="308" t="s">
        <v>5477</v>
      </c>
      <c r="I103" s="306" t="s">
        <v>5083</v>
      </c>
      <c r="J103" s="306" t="s">
        <v>3081</v>
      </c>
      <c r="K103" s="306" t="s">
        <v>5067</v>
      </c>
      <c r="L103" s="306" t="s">
        <v>5068</v>
      </c>
      <c r="M103" s="306" t="s">
        <v>5069</v>
      </c>
      <c r="N103" s="306" t="s">
        <v>5070</v>
      </c>
      <c r="O103" s="312" t="s">
        <v>5478</v>
      </c>
      <c r="P103" s="306" t="s">
        <v>5071</v>
      </c>
      <c r="Q103" s="306" t="s">
        <v>259</v>
      </c>
      <c r="R103" s="306" t="s">
        <v>36</v>
      </c>
      <c r="S103" s="306" t="s">
        <v>37</v>
      </c>
      <c r="T103" s="306" t="s">
        <v>5449</v>
      </c>
      <c r="U103" s="306" t="s">
        <v>37</v>
      </c>
    </row>
    <row r="104" ht="48" spans="1:21">
      <c r="A104" s="306" t="s">
        <v>5479</v>
      </c>
      <c r="B104" s="306" t="s">
        <v>5060</v>
      </c>
      <c r="C104" s="306" t="s">
        <v>5446</v>
      </c>
      <c r="D104" s="306" t="s">
        <v>5480</v>
      </c>
      <c r="E104" s="306" t="s">
        <v>5197</v>
      </c>
      <c r="F104" s="306" t="s">
        <v>5481</v>
      </c>
      <c r="G104" s="307" t="s">
        <v>27</v>
      </c>
      <c r="H104" s="308" t="s">
        <v>5482</v>
      </c>
      <c r="I104" s="306" t="s">
        <v>5083</v>
      </c>
      <c r="J104" s="306" t="s">
        <v>3081</v>
      </c>
      <c r="K104" s="306" t="s">
        <v>5067</v>
      </c>
      <c r="L104" s="306" t="s">
        <v>5068</v>
      </c>
      <c r="M104" s="306" t="s">
        <v>5069</v>
      </c>
      <c r="N104" s="306" t="s">
        <v>5070</v>
      </c>
      <c r="O104" s="8" t="s">
        <v>5071</v>
      </c>
      <c r="P104" s="306" t="s">
        <v>5071</v>
      </c>
      <c r="Q104" s="306" t="s">
        <v>259</v>
      </c>
      <c r="R104" s="306" t="s">
        <v>36</v>
      </c>
      <c r="S104" s="306" t="s">
        <v>37</v>
      </c>
      <c r="T104" s="306" t="s">
        <v>5449</v>
      </c>
      <c r="U104" s="306" t="s">
        <v>37</v>
      </c>
    </row>
    <row r="105" ht="72.75" spans="1:21">
      <c r="A105" s="306" t="s">
        <v>5483</v>
      </c>
      <c r="B105" s="306" t="s">
        <v>5060</v>
      </c>
      <c r="C105" s="306" t="s">
        <v>5446</v>
      </c>
      <c r="D105" s="306" t="s">
        <v>5484</v>
      </c>
      <c r="E105" s="306" t="s">
        <v>5063</v>
      </c>
      <c r="F105" s="306" t="s">
        <v>5481</v>
      </c>
      <c r="G105" s="307" t="s">
        <v>27</v>
      </c>
      <c r="H105" s="308" t="s">
        <v>5482</v>
      </c>
      <c r="I105" s="306" t="s">
        <v>5083</v>
      </c>
      <c r="J105" s="306" t="s">
        <v>3211</v>
      </c>
      <c r="K105" s="306" t="s">
        <v>5067</v>
      </c>
      <c r="L105" s="306" t="s">
        <v>5084</v>
      </c>
      <c r="M105" s="306" t="s">
        <v>5069</v>
      </c>
      <c r="N105" s="306" t="s">
        <v>5070</v>
      </c>
      <c r="O105" s="8" t="s">
        <v>5071</v>
      </c>
      <c r="P105" s="306" t="s">
        <v>5071</v>
      </c>
      <c r="Q105" s="306" t="s">
        <v>259</v>
      </c>
      <c r="R105" s="306" t="s">
        <v>36</v>
      </c>
      <c r="S105" s="306" t="s">
        <v>5072</v>
      </c>
      <c r="T105" s="306" t="s">
        <v>5449</v>
      </c>
      <c r="U105" s="306" t="s">
        <v>5485</v>
      </c>
    </row>
    <row r="106" ht="72.75" spans="1:21">
      <c r="A106" s="306" t="s">
        <v>5486</v>
      </c>
      <c r="B106" s="306" t="s">
        <v>5060</v>
      </c>
      <c r="C106" s="306" t="s">
        <v>5446</v>
      </c>
      <c r="D106" s="306" t="s">
        <v>5487</v>
      </c>
      <c r="E106" s="306" t="s">
        <v>5063</v>
      </c>
      <c r="F106" s="306" t="s">
        <v>5481</v>
      </c>
      <c r="G106" s="307" t="s">
        <v>27</v>
      </c>
      <c r="H106" s="308" t="s">
        <v>5482</v>
      </c>
      <c r="I106" s="306" t="s">
        <v>5083</v>
      </c>
      <c r="J106" s="306" t="s">
        <v>3127</v>
      </c>
      <c r="K106" s="306" t="s">
        <v>5067</v>
      </c>
      <c r="L106" s="306" t="s">
        <v>5084</v>
      </c>
      <c r="M106" s="306" t="s">
        <v>5069</v>
      </c>
      <c r="N106" s="306" t="s">
        <v>5070</v>
      </c>
      <c r="O106" s="8" t="s">
        <v>5071</v>
      </c>
      <c r="P106" s="306" t="s">
        <v>5071</v>
      </c>
      <c r="Q106" s="306" t="s">
        <v>259</v>
      </c>
      <c r="R106" s="306" t="s">
        <v>36</v>
      </c>
      <c r="S106" s="306" t="s">
        <v>5076</v>
      </c>
      <c r="T106" s="306" t="s">
        <v>5449</v>
      </c>
      <c r="U106" s="306" t="s">
        <v>5488</v>
      </c>
    </row>
    <row r="107" ht="36" spans="1:21">
      <c r="A107" s="306" t="s">
        <v>5489</v>
      </c>
      <c r="B107" s="306" t="s">
        <v>5060</v>
      </c>
      <c r="C107" s="306" t="s">
        <v>5446</v>
      </c>
      <c r="D107" s="306" t="s">
        <v>5490</v>
      </c>
      <c r="E107" s="306" t="s">
        <v>5063</v>
      </c>
      <c r="F107" s="306" t="s">
        <v>5481</v>
      </c>
      <c r="G107" s="307" t="s">
        <v>27</v>
      </c>
      <c r="H107" s="308" t="s">
        <v>5491</v>
      </c>
      <c r="I107" s="306" t="s">
        <v>5083</v>
      </c>
      <c r="J107" s="306" t="s">
        <v>3127</v>
      </c>
      <c r="K107" s="306" t="s">
        <v>5067</v>
      </c>
      <c r="L107" s="306" t="s">
        <v>5068</v>
      </c>
      <c r="M107" s="306" t="s">
        <v>5069</v>
      </c>
      <c r="N107" s="306" t="s">
        <v>5070</v>
      </c>
      <c r="O107" s="8" t="s">
        <v>5071</v>
      </c>
      <c r="P107" s="306" t="s">
        <v>5071</v>
      </c>
      <c r="Q107" s="306" t="s">
        <v>259</v>
      </c>
      <c r="R107" s="306" t="s">
        <v>36</v>
      </c>
      <c r="S107" s="306" t="s">
        <v>5072</v>
      </c>
      <c r="T107" s="306" t="s">
        <v>5449</v>
      </c>
      <c r="U107" s="306" t="s">
        <v>5492</v>
      </c>
    </row>
    <row r="108" ht="36" spans="1:21">
      <c r="A108" s="306" t="s">
        <v>5493</v>
      </c>
      <c r="B108" s="306" t="s">
        <v>5060</v>
      </c>
      <c r="C108" s="306" t="s">
        <v>5446</v>
      </c>
      <c r="D108" s="306" t="s">
        <v>5494</v>
      </c>
      <c r="E108" s="306" t="s">
        <v>5063</v>
      </c>
      <c r="F108" s="306" t="s">
        <v>5481</v>
      </c>
      <c r="G108" s="307" t="s">
        <v>27</v>
      </c>
      <c r="H108" s="308" t="s">
        <v>5491</v>
      </c>
      <c r="I108" s="306" t="s">
        <v>5083</v>
      </c>
      <c r="J108" s="306" t="s">
        <v>3081</v>
      </c>
      <c r="K108" s="306" t="s">
        <v>5067</v>
      </c>
      <c r="L108" s="306" t="s">
        <v>5068</v>
      </c>
      <c r="M108" s="306" t="s">
        <v>5069</v>
      </c>
      <c r="N108" s="306" t="s">
        <v>5070</v>
      </c>
      <c r="O108" s="8" t="s">
        <v>5071</v>
      </c>
      <c r="P108" s="306" t="s">
        <v>5071</v>
      </c>
      <c r="Q108" s="306" t="s">
        <v>259</v>
      </c>
      <c r="R108" s="306" t="s">
        <v>36</v>
      </c>
      <c r="S108" s="306" t="s">
        <v>5076</v>
      </c>
      <c r="T108" s="306" t="s">
        <v>5449</v>
      </c>
      <c r="U108" s="306" t="s">
        <v>5495</v>
      </c>
    </row>
    <row r="109" ht="84" spans="1:21">
      <c r="A109" s="306" t="s">
        <v>5496</v>
      </c>
      <c r="B109" s="306" t="s">
        <v>5060</v>
      </c>
      <c r="C109" s="306" t="s">
        <v>5446</v>
      </c>
      <c r="D109" s="306" t="s">
        <v>5497</v>
      </c>
      <c r="E109" s="306" t="s">
        <v>5063</v>
      </c>
      <c r="F109" s="306" t="s">
        <v>5498</v>
      </c>
      <c r="G109" s="307" t="s">
        <v>27</v>
      </c>
      <c r="H109" s="308" t="s">
        <v>5499</v>
      </c>
      <c r="I109" s="306" t="s">
        <v>5083</v>
      </c>
      <c r="J109" s="306" t="s">
        <v>3127</v>
      </c>
      <c r="K109" s="306" t="s">
        <v>5067</v>
      </c>
      <c r="L109" s="306" t="s">
        <v>5084</v>
      </c>
      <c r="M109" s="306" t="s">
        <v>5069</v>
      </c>
      <c r="N109" s="306" t="s">
        <v>5070</v>
      </c>
      <c r="O109" s="8" t="s">
        <v>5500</v>
      </c>
      <c r="P109" s="306" t="s">
        <v>5071</v>
      </c>
      <c r="Q109" s="306" t="s">
        <v>259</v>
      </c>
      <c r="R109" s="306" t="s">
        <v>36</v>
      </c>
      <c r="S109" s="306" t="s">
        <v>5072</v>
      </c>
      <c r="T109" s="306" t="s">
        <v>5449</v>
      </c>
      <c r="U109" s="306" t="s">
        <v>5501</v>
      </c>
    </row>
    <row r="110" ht="84" spans="1:21">
      <c r="A110" s="306" t="s">
        <v>5502</v>
      </c>
      <c r="B110" s="306" t="s">
        <v>5060</v>
      </c>
      <c r="C110" s="306" t="s">
        <v>5446</v>
      </c>
      <c r="D110" s="306" t="s">
        <v>5503</v>
      </c>
      <c r="E110" s="306" t="s">
        <v>5063</v>
      </c>
      <c r="F110" s="306" t="s">
        <v>5498</v>
      </c>
      <c r="G110" s="307" t="s">
        <v>27</v>
      </c>
      <c r="H110" s="308" t="s">
        <v>5499</v>
      </c>
      <c r="I110" s="306" t="s">
        <v>5083</v>
      </c>
      <c r="J110" s="306" t="s">
        <v>3081</v>
      </c>
      <c r="K110" s="306" t="s">
        <v>5067</v>
      </c>
      <c r="L110" s="306" t="s">
        <v>5084</v>
      </c>
      <c r="M110" s="306" t="s">
        <v>5069</v>
      </c>
      <c r="N110" s="306" t="s">
        <v>5070</v>
      </c>
      <c r="O110" s="8" t="s">
        <v>5500</v>
      </c>
      <c r="P110" s="306" t="s">
        <v>5071</v>
      </c>
      <c r="Q110" s="306" t="s">
        <v>259</v>
      </c>
      <c r="R110" s="306" t="s">
        <v>36</v>
      </c>
      <c r="S110" s="306" t="s">
        <v>5076</v>
      </c>
      <c r="T110" s="306" t="s">
        <v>5449</v>
      </c>
      <c r="U110" s="306" t="s">
        <v>5504</v>
      </c>
    </row>
    <row r="111" ht="84" spans="1:21">
      <c r="A111" s="306" t="s">
        <v>5505</v>
      </c>
      <c r="B111" s="306" t="s">
        <v>5060</v>
      </c>
      <c r="C111" s="306" t="s">
        <v>5446</v>
      </c>
      <c r="D111" s="306" t="s">
        <v>5506</v>
      </c>
      <c r="E111" s="306" t="s">
        <v>5063</v>
      </c>
      <c r="F111" s="306" t="s">
        <v>5507</v>
      </c>
      <c r="G111" s="307" t="s">
        <v>27</v>
      </c>
      <c r="H111" s="308" t="s">
        <v>5508</v>
      </c>
      <c r="I111" s="306" t="s">
        <v>5083</v>
      </c>
      <c r="J111" s="306" t="s">
        <v>3127</v>
      </c>
      <c r="K111" s="306" t="s">
        <v>5067</v>
      </c>
      <c r="L111" s="306" t="s">
        <v>5084</v>
      </c>
      <c r="M111" s="306" t="s">
        <v>5069</v>
      </c>
      <c r="N111" s="306" t="s">
        <v>5070</v>
      </c>
      <c r="O111" s="8" t="s">
        <v>5509</v>
      </c>
      <c r="P111" s="306" t="s">
        <v>5071</v>
      </c>
      <c r="Q111" s="306" t="s">
        <v>259</v>
      </c>
      <c r="R111" s="306" t="s">
        <v>36</v>
      </c>
      <c r="S111" s="306" t="s">
        <v>5072</v>
      </c>
      <c r="T111" s="306" t="s">
        <v>5449</v>
      </c>
      <c r="U111" s="306" t="s">
        <v>5510</v>
      </c>
    </row>
    <row r="112" ht="84" spans="1:21">
      <c r="A112" s="306" t="s">
        <v>5511</v>
      </c>
      <c r="B112" s="306" t="s">
        <v>5060</v>
      </c>
      <c r="C112" s="306" t="s">
        <v>5446</v>
      </c>
      <c r="D112" s="306" t="s">
        <v>5512</v>
      </c>
      <c r="E112" s="306" t="s">
        <v>5063</v>
      </c>
      <c r="F112" s="306" t="s">
        <v>5507</v>
      </c>
      <c r="G112" s="307" t="s">
        <v>27</v>
      </c>
      <c r="H112" s="308" t="s">
        <v>5508</v>
      </c>
      <c r="I112" s="306" t="s">
        <v>5083</v>
      </c>
      <c r="J112" s="306" t="s">
        <v>3081</v>
      </c>
      <c r="K112" s="306" t="s">
        <v>5067</v>
      </c>
      <c r="L112" s="306" t="s">
        <v>5084</v>
      </c>
      <c r="M112" s="306" t="s">
        <v>5069</v>
      </c>
      <c r="N112" s="306" t="s">
        <v>5070</v>
      </c>
      <c r="O112" s="8" t="s">
        <v>5509</v>
      </c>
      <c r="P112" s="306" t="s">
        <v>5071</v>
      </c>
      <c r="Q112" s="306" t="s">
        <v>259</v>
      </c>
      <c r="R112" s="306" t="s">
        <v>36</v>
      </c>
      <c r="S112" s="306" t="s">
        <v>5076</v>
      </c>
      <c r="T112" s="306" t="s">
        <v>5449</v>
      </c>
      <c r="U112" s="306" t="s">
        <v>5513</v>
      </c>
    </row>
    <row r="113" ht="156" spans="1:21">
      <c r="A113" s="306" t="s">
        <v>5514</v>
      </c>
      <c r="B113" s="306" t="s">
        <v>5060</v>
      </c>
      <c r="C113" s="306" t="s">
        <v>5515</v>
      </c>
      <c r="D113" s="306" t="s">
        <v>5516</v>
      </c>
      <c r="E113" s="306" t="s">
        <v>5197</v>
      </c>
      <c r="F113" s="306" t="s">
        <v>5517</v>
      </c>
      <c r="G113" s="307" t="s">
        <v>224</v>
      </c>
      <c r="H113" s="308" t="s">
        <v>5518</v>
      </c>
      <c r="I113" s="306" t="s">
        <v>5066</v>
      </c>
      <c r="J113" s="306" t="s">
        <v>3081</v>
      </c>
      <c r="K113" s="306" t="s">
        <v>5067</v>
      </c>
      <c r="L113" s="306" t="s">
        <v>5084</v>
      </c>
      <c r="M113" s="306" t="s">
        <v>5069</v>
      </c>
      <c r="N113" s="306" t="s">
        <v>5070</v>
      </c>
      <c r="O113" s="8" t="s">
        <v>5519</v>
      </c>
      <c r="P113" s="306" t="s">
        <v>5071</v>
      </c>
      <c r="Q113" s="306" t="s">
        <v>259</v>
      </c>
      <c r="R113" s="306" t="s">
        <v>36</v>
      </c>
      <c r="S113" s="306" t="s">
        <v>37</v>
      </c>
      <c r="T113" s="306" t="s">
        <v>5520</v>
      </c>
      <c r="U113" s="306" t="s">
        <v>5521</v>
      </c>
    </row>
    <row r="114" ht="204" spans="1:21">
      <c r="A114" s="306" t="s">
        <v>5522</v>
      </c>
      <c r="B114" s="306" t="s">
        <v>5060</v>
      </c>
      <c r="C114" s="306" t="s">
        <v>5515</v>
      </c>
      <c r="D114" s="306" t="s">
        <v>5523</v>
      </c>
      <c r="E114" s="306" t="s">
        <v>5197</v>
      </c>
      <c r="F114" s="306" t="s">
        <v>5140</v>
      </c>
      <c r="G114" s="307" t="s">
        <v>27</v>
      </c>
      <c r="H114" s="308" t="s">
        <v>5524</v>
      </c>
      <c r="I114" s="306" t="s">
        <v>5083</v>
      </c>
      <c r="J114" s="306" t="s">
        <v>3081</v>
      </c>
      <c r="K114" s="306" t="s">
        <v>5067</v>
      </c>
      <c r="L114" s="306" t="s">
        <v>5068</v>
      </c>
      <c r="M114" s="306" t="s">
        <v>5069</v>
      </c>
      <c r="N114" s="306" t="s">
        <v>5070</v>
      </c>
      <c r="O114" s="8" t="s">
        <v>5299</v>
      </c>
      <c r="P114" s="306" t="s">
        <v>5071</v>
      </c>
      <c r="Q114" s="306" t="s">
        <v>259</v>
      </c>
      <c r="R114" s="306" t="s">
        <v>36</v>
      </c>
      <c r="S114" s="306" t="s">
        <v>37</v>
      </c>
      <c r="T114" s="306" t="s">
        <v>5520</v>
      </c>
      <c r="U114" s="306" t="s">
        <v>37</v>
      </c>
    </row>
    <row r="115" ht="156" spans="1:21">
      <c r="A115" s="306" t="s">
        <v>5525</v>
      </c>
      <c r="B115" s="306" t="s">
        <v>5060</v>
      </c>
      <c r="C115" s="306" t="s">
        <v>5515</v>
      </c>
      <c r="D115" s="306" t="s">
        <v>5526</v>
      </c>
      <c r="E115" s="306" t="s">
        <v>5063</v>
      </c>
      <c r="F115" s="306" t="s">
        <v>5122</v>
      </c>
      <c r="G115" s="307" t="s">
        <v>27</v>
      </c>
      <c r="H115" s="308" t="s">
        <v>5527</v>
      </c>
      <c r="I115" s="306" t="s">
        <v>5083</v>
      </c>
      <c r="J115" s="306" t="s">
        <v>3081</v>
      </c>
      <c r="K115" s="306" t="s">
        <v>5067</v>
      </c>
      <c r="L115" s="306" t="s">
        <v>5084</v>
      </c>
      <c r="M115" s="306" t="s">
        <v>5069</v>
      </c>
      <c r="N115" s="306" t="s">
        <v>5070</v>
      </c>
      <c r="O115" s="8" t="s">
        <v>5528</v>
      </c>
      <c r="P115" s="306" t="s">
        <v>5071</v>
      </c>
      <c r="Q115" s="306" t="s">
        <v>259</v>
      </c>
      <c r="R115" s="306" t="s">
        <v>36</v>
      </c>
      <c r="S115" s="306" t="s">
        <v>37</v>
      </c>
      <c r="T115" s="306" t="s">
        <v>5520</v>
      </c>
      <c r="U115" s="306" t="s">
        <v>5529</v>
      </c>
    </row>
    <row r="116" ht="96.75" spans="1:21">
      <c r="A116" s="306" t="s">
        <v>5530</v>
      </c>
      <c r="B116" s="306" t="s">
        <v>5060</v>
      </c>
      <c r="C116" s="306" t="s">
        <v>5531</v>
      </c>
      <c r="D116" s="306" t="s">
        <v>5532</v>
      </c>
      <c r="E116" s="306" t="s">
        <v>5268</v>
      </c>
      <c r="F116" s="306" t="s">
        <v>5275</v>
      </c>
      <c r="G116" s="307" t="s">
        <v>27</v>
      </c>
      <c r="H116" s="308" t="s">
        <v>5533</v>
      </c>
      <c r="I116" s="306" t="s">
        <v>5083</v>
      </c>
      <c r="J116" s="306" t="s">
        <v>3127</v>
      </c>
      <c r="K116" s="306" t="s">
        <v>5067</v>
      </c>
      <c r="L116" s="306" t="s">
        <v>5068</v>
      </c>
      <c r="M116" s="306" t="s">
        <v>5069</v>
      </c>
      <c r="N116" s="306" t="s">
        <v>5070</v>
      </c>
      <c r="O116" s="8" t="s">
        <v>5071</v>
      </c>
      <c r="P116" s="306" t="s">
        <v>5111</v>
      </c>
      <c r="Q116" s="306" t="s">
        <v>259</v>
      </c>
      <c r="R116" s="306" t="s">
        <v>36</v>
      </c>
      <c r="S116" s="306" t="s">
        <v>37</v>
      </c>
      <c r="T116" s="306" t="s">
        <v>5534</v>
      </c>
      <c r="U116" s="306" t="s">
        <v>5535</v>
      </c>
    </row>
    <row r="117" ht="72.75" spans="1:21">
      <c r="A117" s="306" t="s">
        <v>5536</v>
      </c>
      <c r="B117" s="306" t="s">
        <v>5060</v>
      </c>
      <c r="C117" s="306" t="s">
        <v>5531</v>
      </c>
      <c r="D117" s="306" t="s">
        <v>5537</v>
      </c>
      <c r="E117" s="306" t="s">
        <v>5197</v>
      </c>
      <c r="F117" s="306" t="s">
        <v>5101</v>
      </c>
      <c r="G117" s="307" t="s">
        <v>27</v>
      </c>
      <c r="H117" s="308" t="s">
        <v>5538</v>
      </c>
      <c r="I117" s="306" t="s">
        <v>5083</v>
      </c>
      <c r="J117" s="306" t="s">
        <v>3081</v>
      </c>
      <c r="K117" s="306" t="s">
        <v>5067</v>
      </c>
      <c r="L117" s="306" t="s">
        <v>5084</v>
      </c>
      <c r="M117" s="306" t="s">
        <v>5069</v>
      </c>
      <c r="N117" s="306" t="s">
        <v>5070</v>
      </c>
      <c r="O117" s="8" t="s">
        <v>5071</v>
      </c>
      <c r="P117" s="306" t="s">
        <v>5071</v>
      </c>
      <c r="Q117" s="306" t="s">
        <v>259</v>
      </c>
      <c r="R117" s="306" t="s">
        <v>36</v>
      </c>
      <c r="S117" s="306" t="s">
        <v>37</v>
      </c>
      <c r="T117" s="306" t="s">
        <v>5534</v>
      </c>
      <c r="U117" s="306" t="s">
        <v>37</v>
      </c>
    </row>
    <row r="118" ht="288" spans="1:21">
      <c r="A118" s="306" t="s">
        <v>5539</v>
      </c>
      <c r="B118" s="306" t="s">
        <v>5060</v>
      </c>
      <c r="C118" s="306" t="s">
        <v>5531</v>
      </c>
      <c r="D118" s="306" t="s">
        <v>5540</v>
      </c>
      <c r="E118" s="306" t="s">
        <v>5197</v>
      </c>
      <c r="F118" s="306" t="s">
        <v>5259</v>
      </c>
      <c r="G118" s="307" t="s">
        <v>27</v>
      </c>
      <c r="H118" s="308" t="s">
        <v>5541</v>
      </c>
      <c r="I118" s="306" t="s">
        <v>5083</v>
      </c>
      <c r="J118" s="306" t="s">
        <v>3127</v>
      </c>
      <c r="K118" s="306" t="s">
        <v>5067</v>
      </c>
      <c r="L118" s="306" t="s">
        <v>5084</v>
      </c>
      <c r="M118" s="306" t="s">
        <v>5069</v>
      </c>
      <c r="N118" s="306" t="s">
        <v>5070</v>
      </c>
      <c r="O118" s="8" t="s">
        <v>5542</v>
      </c>
      <c r="P118" s="306" t="s">
        <v>5071</v>
      </c>
      <c r="Q118" s="306" t="s">
        <v>259</v>
      </c>
      <c r="R118" s="306" t="s">
        <v>36</v>
      </c>
      <c r="S118" s="306" t="s">
        <v>37</v>
      </c>
      <c r="T118" s="306" t="s">
        <v>5534</v>
      </c>
      <c r="U118" s="306" t="s">
        <v>37</v>
      </c>
    </row>
    <row r="119" ht="72.75" spans="1:21">
      <c r="A119" s="306" t="s">
        <v>5543</v>
      </c>
      <c r="B119" s="306" t="s">
        <v>5060</v>
      </c>
      <c r="C119" s="306" t="s">
        <v>5531</v>
      </c>
      <c r="D119" s="306" t="s">
        <v>5544</v>
      </c>
      <c r="E119" s="306" t="s">
        <v>5197</v>
      </c>
      <c r="F119" s="306" t="s">
        <v>5545</v>
      </c>
      <c r="G119" s="307" t="s">
        <v>27</v>
      </c>
      <c r="H119" s="308" t="s">
        <v>5546</v>
      </c>
      <c r="I119" s="306" t="s">
        <v>5083</v>
      </c>
      <c r="J119" s="306" t="s">
        <v>3081</v>
      </c>
      <c r="K119" s="306" t="s">
        <v>5067</v>
      </c>
      <c r="L119" s="306" t="s">
        <v>5084</v>
      </c>
      <c r="M119" s="306" t="s">
        <v>5069</v>
      </c>
      <c r="N119" s="306" t="s">
        <v>5070</v>
      </c>
      <c r="O119" s="8" t="s">
        <v>5071</v>
      </c>
      <c r="P119" s="306" t="s">
        <v>5071</v>
      </c>
      <c r="Q119" s="306" t="s">
        <v>259</v>
      </c>
      <c r="R119" s="306" t="s">
        <v>36</v>
      </c>
      <c r="S119" s="306" t="s">
        <v>37</v>
      </c>
      <c r="T119" s="306" t="s">
        <v>5534</v>
      </c>
      <c r="U119" s="306" t="s">
        <v>37</v>
      </c>
    </row>
    <row r="120" ht="228" spans="1:21">
      <c r="A120" s="306" t="s">
        <v>5547</v>
      </c>
      <c r="B120" s="306" t="s">
        <v>5060</v>
      </c>
      <c r="C120" s="306" t="s">
        <v>5531</v>
      </c>
      <c r="D120" s="306" t="s">
        <v>5548</v>
      </c>
      <c r="E120" s="306" t="s">
        <v>5197</v>
      </c>
      <c r="F120" s="306" t="s">
        <v>5101</v>
      </c>
      <c r="G120" s="307" t="s">
        <v>27</v>
      </c>
      <c r="H120" s="308" t="s">
        <v>5549</v>
      </c>
      <c r="I120" s="306" t="s">
        <v>5083</v>
      </c>
      <c r="J120" s="306" t="s">
        <v>3081</v>
      </c>
      <c r="K120" s="306" t="s">
        <v>5067</v>
      </c>
      <c r="L120" s="306" t="s">
        <v>5068</v>
      </c>
      <c r="M120" s="306" t="s">
        <v>5069</v>
      </c>
      <c r="N120" s="306" t="s">
        <v>5070</v>
      </c>
      <c r="O120" s="8" t="s">
        <v>5550</v>
      </c>
      <c r="P120" s="306" t="s">
        <v>5071</v>
      </c>
      <c r="Q120" s="306" t="s">
        <v>259</v>
      </c>
      <c r="R120" s="306" t="s">
        <v>36</v>
      </c>
      <c r="S120" s="306" t="s">
        <v>37</v>
      </c>
      <c r="T120" s="306" t="s">
        <v>5534</v>
      </c>
      <c r="U120" s="306" t="s">
        <v>37</v>
      </c>
    </row>
    <row r="121" ht="252" spans="1:21">
      <c r="A121" s="306" t="s">
        <v>5551</v>
      </c>
      <c r="B121" s="306" t="s">
        <v>5060</v>
      </c>
      <c r="C121" s="306" t="s">
        <v>5531</v>
      </c>
      <c r="D121" s="306" t="s">
        <v>5552</v>
      </c>
      <c r="E121" s="306" t="s">
        <v>5197</v>
      </c>
      <c r="F121" s="306" t="s">
        <v>5118</v>
      </c>
      <c r="G121" s="307" t="s">
        <v>27</v>
      </c>
      <c r="H121" s="308" t="s">
        <v>5119</v>
      </c>
      <c r="I121" s="306" t="s">
        <v>5083</v>
      </c>
      <c r="J121" s="306" t="s">
        <v>3081</v>
      </c>
      <c r="K121" s="306" t="s">
        <v>5067</v>
      </c>
      <c r="L121" s="306" t="s">
        <v>5068</v>
      </c>
      <c r="M121" s="306" t="s">
        <v>5069</v>
      </c>
      <c r="N121" s="306" t="s">
        <v>5070</v>
      </c>
      <c r="O121" s="8" t="s">
        <v>5553</v>
      </c>
      <c r="P121" s="306" t="s">
        <v>5071</v>
      </c>
      <c r="Q121" s="306" t="s">
        <v>259</v>
      </c>
      <c r="R121" s="306" t="s">
        <v>36</v>
      </c>
      <c r="S121" s="306" t="s">
        <v>37</v>
      </c>
      <c r="T121" s="306" t="s">
        <v>5534</v>
      </c>
      <c r="U121" s="306" t="s">
        <v>37</v>
      </c>
    </row>
    <row r="122" ht="108.75" spans="1:21">
      <c r="A122" s="306" t="s">
        <v>5554</v>
      </c>
      <c r="B122" s="306" t="s">
        <v>5060</v>
      </c>
      <c r="C122" s="306" t="s">
        <v>5531</v>
      </c>
      <c r="D122" s="306" t="s">
        <v>5555</v>
      </c>
      <c r="E122" s="306" t="s">
        <v>5197</v>
      </c>
      <c r="F122" s="306" t="s">
        <v>5101</v>
      </c>
      <c r="G122" s="307" t="s">
        <v>27</v>
      </c>
      <c r="H122" s="308" t="s">
        <v>5556</v>
      </c>
      <c r="I122" s="306" t="s">
        <v>5083</v>
      </c>
      <c r="J122" s="306" t="s">
        <v>5557</v>
      </c>
      <c r="K122" s="306" t="s">
        <v>5067</v>
      </c>
      <c r="L122" s="306" t="s">
        <v>5084</v>
      </c>
      <c r="M122" s="306" t="s">
        <v>5069</v>
      </c>
      <c r="N122" s="306" t="s">
        <v>5070</v>
      </c>
      <c r="O122" s="8" t="s">
        <v>5071</v>
      </c>
      <c r="P122" s="306" t="s">
        <v>5071</v>
      </c>
      <c r="Q122" s="306" t="s">
        <v>259</v>
      </c>
      <c r="R122" s="306" t="s">
        <v>36</v>
      </c>
      <c r="S122" s="306" t="s">
        <v>37</v>
      </c>
      <c r="T122" s="306" t="s">
        <v>5534</v>
      </c>
      <c r="U122" s="306" t="s">
        <v>5558</v>
      </c>
    </row>
  </sheetData>
  <mergeCells count="1">
    <mergeCell ref="A2:U2"/>
  </mergeCells>
  <dataValidations count="11">
    <dataValidation type="list" allowBlank="1" showInputMessage="1" showErrorMessage="1" sqref="R2">
      <formula1>"6:4,5:5"</formula1>
    </dataValidation>
    <dataValidation type="list" allowBlank="1" showErrorMessage="1" sqref="K66:M66 K67 M67 L70:M70 L72 B4:B25 B28:B55 B66:B122 E66:E122 F66:F122 K70:K72 K75:K122 L76:L97 L113:L120 M72:M115 M117:M119 P66:P76 K73:L74 K68:M69 P19:R25 P28:R40 P4:R11 K19:M25 K28:M40 K4:M11 P77:R122 L121:M122 E4:F11 E19:F25 E28:F40">
      <formula1>"="</formula1>
    </dataValidation>
    <dataValidation type="list" allowBlank="1" showErrorMessage="1" sqref="B26:B27 K26:M27 P26:R27 E26:F27">
      <formula1>#REF!</formula1>
    </dataValidation>
    <dataValidation type="list" allowBlank="1" showInputMessage="1" showErrorMessage="1" sqref="I38:I40 I63:I71 I73:I74 I76:I97 N38:N40 N63:N71 N73:N97">
      <formula1>"="</formula1>
    </dataValidation>
    <dataValidation type="list" allowBlank="1" showErrorMessage="1" sqref="K12:K18 K41:K55">
      <formula1>"全国,本省常住户口或生源地,本市（州）常住户口或生源地,木里县常住户口或生源地"</formula1>
    </dataValidation>
    <dataValidation type="list" allowBlank="1" showErrorMessage="1" sqref="L12:L18">
      <formula1>"2024年高校应届毕业生,2024年高校应届毕业生和符合条件的社会在职、非在职人员,两年以上基层工作经历的人员"</formula1>
    </dataValidation>
    <dataValidation type="list" allowBlank="1" showErrorMessage="1" sqref="M12:M18">
      <formula1>"专科及以上,本科及以上,研究生"</formula1>
    </dataValidation>
    <dataValidation type="list" allowBlank="1" showErrorMessage="1" sqref="P12:P18">
      <formula1>"中共党员,不限"</formula1>
    </dataValidation>
    <dataValidation type="list" allowBlank="1" showErrorMessage="1" sqref="Q12:Q18">
      <formula1>"5:1,3:1,形成竞争"</formula1>
    </dataValidation>
    <dataValidation type="list" allowBlank="1" showErrorMessage="1" sqref="R12:R18">
      <formula1>"5:1,4:1,3:1,形成竞争"</formula1>
    </dataValidation>
    <dataValidation type="list" allowBlank="1" showErrorMessage="1" sqref="E12:F18 E41:F55">
      <formula1>"党群机关,党群机关参照公务员法管理事业单位,行政机关,行政机关参照公务员法管理事业单位,群团机关"</formula1>
    </dataValidation>
  </dataValidations>
  <pageMargins left="0.75" right="0.75" top="1" bottom="1" header="0.5" footer="0.5"/>
  <headerFooter/>
  <pictur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M4" sqref="M4"/>
    </sheetView>
  </sheetViews>
  <sheetFormatPr defaultColWidth="8.79166666666667" defaultRowHeight="14.25"/>
  <sheetData>
    <row r="1" ht="18.75" spans="1:20">
      <c r="A1" s="1" t="s">
        <v>243</v>
      </c>
      <c r="B1" s="2"/>
      <c r="C1" s="2"/>
      <c r="D1" s="2"/>
      <c r="E1" s="2"/>
      <c r="F1" s="2"/>
      <c r="G1" s="2"/>
      <c r="H1" s="2"/>
      <c r="I1" s="2"/>
      <c r="J1" s="2"/>
      <c r="K1" s="2"/>
      <c r="L1" s="2"/>
      <c r="M1" s="2"/>
      <c r="N1" s="2"/>
      <c r="O1" s="2"/>
      <c r="P1" s="2"/>
      <c r="Q1" s="2"/>
      <c r="R1" s="2"/>
      <c r="S1" s="2"/>
      <c r="T1" s="2"/>
    </row>
    <row r="2" ht="27" spans="1:20">
      <c r="A2" s="3" t="s">
        <v>5559</v>
      </c>
      <c r="B2" s="3"/>
      <c r="C2" s="3"/>
      <c r="D2" s="3"/>
      <c r="E2" s="3"/>
      <c r="F2" s="3"/>
      <c r="G2" s="3"/>
      <c r="H2" s="3"/>
      <c r="I2" s="3"/>
      <c r="J2" s="3"/>
      <c r="K2" s="3"/>
      <c r="L2" s="3"/>
      <c r="M2" s="3"/>
      <c r="N2" s="3"/>
      <c r="O2" s="3"/>
      <c r="P2" s="3"/>
      <c r="Q2" s="3"/>
      <c r="R2" s="3"/>
      <c r="S2" s="3"/>
      <c r="T2" s="3"/>
    </row>
    <row r="3" ht="24" spans="1:20">
      <c r="A3" s="4" t="s">
        <v>1</v>
      </c>
      <c r="B3" s="4" t="s">
        <v>2</v>
      </c>
      <c r="C3" s="4" t="s">
        <v>3</v>
      </c>
      <c r="D3" s="4" t="s">
        <v>4</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row>
    <row r="4" ht="324" spans="1:20">
      <c r="A4" s="5" t="s">
        <v>5560</v>
      </c>
      <c r="B4" s="5" t="s">
        <v>5060</v>
      </c>
      <c r="C4" s="5" t="s">
        <v>5561</v>
      </c>
      <c r="D4" s="5" t="s">
        <v>5562</v>
      </c>
      <c r="E4" s="5" t="s">
        <v>5563</v>
      </c>
      <c r="F4" s="5" t="s">
        <v>5564</v>
      </c>
      <c r="G4" s="5" t="s">
        <v>5565</v>
      </c>
      <c r="H4" s="5" t="s">
        <v>5566</v>
      </c>
      <c r="I4" s="5" t="s">
        <v>3081</v>
      </c>
      <c r="J4" s="5" t="s">
        <v>5067</v>
      </c>
      <c r="K4" s="5" t="s">
        <v>5567</v>
      </c>
      <c r="L4" s="5" t="s">
        <v>5069</v>
      </c>
      <c r="M4" s="5" t="s">
        <v>5070</v>
      </c>
      <c r="N4" s="6" t="s">
        <v>5568</v>
      </c>
      <c r="O4" s="5" t="s">
        <v>5071</v>
      </c>
      <c r="P4" s="5" t="s">
        <v>259</v>
      </c>
      <c r="Q4" s="5" t="s">
        <v>36</v>
      </c>
      <c r="R4" s="8" t="s">
        <v>5569</v>
      </c>
      <c r="S4" s="5" t="s">
        <v>5570</v>
      </c>
      <c r="T4" s="9" t="s">
        <v>5571</v>
      </c>
    </row>
    <row r="5" ht="229.5" spans="1:20">
      <c r="A5" s="5" t="s">
        <v>5572</v>
      </c>
      <c r="B5" s="5" t="s">
        <v>5060</v>
      </c>
      <c r="C5" s="5" t="s">
        <v>5561</v>
      </c>
      <c r="D5" s="5" t="s">
        <v>5562</v>
      </c>
      <c r="E5" s="5" t="s">
        <v>5573</v>
      </c>
      <c r="F5" s="5" t="s">
        <v>5564</v>
      </c>
      <c r="G5" s="5" t="s">
        <v>5574</v>
      </c>
      <c r="H5" s="5" t="s">
        <v>5566</v>
      </c>
      <c r="I5" s="5" t="s">
        <v>3081</v>
      </c>
      <c r="J5" s="5" t="s">
        <v>5067</v>
      </c>
      <c r="K5" s="5" t="s">
        <v>5567</v>
      </c>
      <c r="L5" s="5" t="s">
        <v>5069</v>
      </c>
      <c r="M5" s="5" t="s">
        <v>5070</v>
      </c>
      <c r="N5" s="6" t="s">
        <v>5575</v>
      </c>
      <c r="O5" s="5" t="s">
        <v>5071</v>
      </c>
      <c r="P5" s="5" t="s">
        <v>259</v>
      </c>
      <c r="Q5" s="5" t="s">
        <v>36</v>
      </c>
      <c r="R5" s="8" t="s">
        <v>5576</v>
      </c>
      <c r="S5" s="5" t="s">
        <v>5570</v>
      </c>
      <c r="T5" s="9" t="s">
        <v>5577</v>
      </c>
    </row>
    <row r="6" ht="108.75" spans="1:20">
      <c r="A6" s="5" t="s">
        <v>5578</v>
      </c>
      <c r="B6" s="5" t="s">
        <v>5060</v>
      </c>
      <c r="C6" s="5" t="s">
        <v>5561</v>
      </c>
      <c r="D6" s="5" t="s">
        <v>5562</v>
      </c>
      <c r="E6" s="5" t="s">
        <v>5579</v>
      </c>
      <c r="F6" s="5" t="s">
        <v>5564</v>
      </c>
      <c r="G6" s="5" t="s">
        <v>5580</v>
      </c>
      <c r="H6" s="5" t="s">
        <v>5566</v>
      </c>
      <c r="I6" s="5" t="s">
        <v>3081</v>
      </c>
      <c r="J6" s="5" t="s">
        <v>5067</v>
      </c>
      <c r="K6" s="5" t="s">
        <v>5567</v>
      </c>
      <c r="L6" s="5" t="s">
        <v>5069</v>
      </c>
      <c r="M6" s="5" t="s">
        <v>5070</v>
      </c>
      <c r="N6" s="7" t="s">
        <v>5581</v>
      </c>
      <c r="O6" s="5" t="s">
        <v>5071</v>
      </c>
      <c r="P6" s="5" t="s">
        <v>259</v>
      </c>
      <c r="Q6" s="5" t="s">
        <v>36</v>
      </c>
      <c r="R6" s="8" t="s">
        <v>5072</v>
      </c>
      <c r="S6" s="5" t="s">
        <v>5570</v>
      </c>
      <c r="T6" s="9" t="s">
        <v>5582</v>
      </c>
    </row>
    <row r="7" ht="108.75" spans="1:20">
      <c r="A7" s="5" t="s">
        <v>5583</v>
      </c>
      <c r="B7" s="5" t="s">
        <v>5060</v>
      </c>
      <c r="C7" s="5" t="s">
        <v>5561</v>
      </c>
      <c r="D7" s="5" t="s">
        <v>5562</v>
      </c>
      <c r="E7" s="5" t="s">
        <v>5584</v>
      </c>
      <c r="F7" s="5" t="s">
        <v>5564</v>
      </c>
      <c r="G7" s="5" t="s">
        <v>5585</v>
      </c>
      <c r="H7" s="5" t="s">
        <v>5566</v>
      </c>
      <c r="I7" s="5" t="s">
        <v>3081</v>
      </c>
      <c r="J7" s="5" t="s">
        <v>5067</v>
      </c>
      <c r="K7" s="5" t="s">
        <v>5567</v>
      </c>
      <c r="L7" s="5" t="s">
        <v>5069</v>
      </c>
      <c r="M7" s="5" t="s">
        <v>5070</v>
      </c>
      <c r="N7" s="7" t="s">
        <v>5586</v>
      </c>
      <c r="O7" s="5" t="s">
        <v>5071</v>
      </c>
      <c r="P7" s="5" t="s">
        <v>259</v>
      </c>
      <c r="Q7" s="5" t="s">
        <v>36</v>
      </c>
      <c r="R7" s="8" t="s">
        <v>5072</v>
      </c>
      <c r="S7" s="5" t="s">
        <v>5570</v>
      </c>
      <c r="T7" s="10" t="s">
        <v>5582</v>
      </c>
    </row>
    <row r="8" ht="108.75" spans="1:20">
      <c r="A8" s="5" t="s">
        <v>5587</v>
      </c>
      <c r="B8" s="5" t="s">
        <v>5060</v>
      </c>
      <c r="C8" s="5" t="s">
        <v>5561</v>
      </c>
      <c r="D8" s="5" t="s">
        <v>5562</v>
      </c>
      <c r="E8" s="5" t="s">
        <v>5584</v>
      </c>
      <c r="F8" s="5" t="s">
        <v>5564</v>
      </c>
      <c r="G8" s="5" t="s">
        <v>5585</v>
      </c>
      <c r="H8" s="5" t="s">
        <v>5566</v>
      </c>
      <c r="I8" s="5" t="s">
        <v>3081</v>
      </c>
      <c r="J8" s="5" t="s">
        <v>5067</v>
      </c>
      <c r="K8" s="5" t="s">
        <v>5567</v>
      </c>
      <c r="L8" s="5" t="s">
        <v>5069</v>
      </c>
      <c r="M8" s="5" t="s">
        <v>5070</v>
      </c>
      <c r="N8" s="7" t="s">
        <v>5586</v>
      </c>
      <c r="O8" s="5" t="s">
        <v>5071</v>
      </c>
      <c r="P8" s="5" t="s">
        <v>259</v>
      </c>
      <c r="Q8" s="5" t="s">
        <v>36</v>
      </c>
      <c r="R8" s="8" t="s">
        <v>5076</v>
      </c>
      <c r="S8" s="5" t="s">
        <v>5570</v>
      </c>
      <c r="T8" s="10" t="s">
        <v>5588</v>
      </c>
    </row>
    <row r="9" ht="123" spans="1:20">
      <c r="A9" s="5" t="s">
        <v>5589</v>
      </c>
      <c r="B9" s="5" t="s">
        <v>5060</v>
      </c>
      <c r="C9" s="5" t="s">
        <v>5561</v>
      </c>
      <c r="D9" s="5" t="s">
        <v>5590</v>
      </c>
      <c r="E9" s="5" t="s">
        <v>5591</v>
      </c>
      <c r="F9" s="5" t="s">
        <v>5564</v>
      </c>
      <c r="G9" s="5" t="s">
        <v>5592</v>
      </c>
      <c r="H9" s="5" t="s">
        <v>5593</v>
      </c>
      <c r="I9" s="5" t="s">
        <v>3202</v>
      </c>
      <c r="J9" s="5" t="s">
        <v>5067</v>
      </c>
      <c r="K9" s="5" t="s">
        <v>5567</v>
      </c>
      <c r="L9" s="5" t="s">
        <v>5069</v>
      </c>
      <c r="M9" s="5" t="s">
        <v>5070</v>
      </c>
      <c r="N9" s="7" t="s">
        <v>5594</v>
      </c>
      <c r="O9" s="5" t="s">
        <v>5071</v>
      </c>
      <c r="P9" s="5" t="s">
        <v>259</v>
      </c>
      <c r="Q9" s="5" t="s">
        <v>36</v>
      </c>
      <c r="R9" s="8" t="s">
        <v>5576</v>
      </c>
      <c r="S9" s="5" t="s">
        <v>5570</v>
      </c>
      <c r="T9" s="11" t="s">
        <v>5595</v>
      </c>
    </row>
    <row r="10" ht="409.5" spans="1:20">
      <c r="A10" s="5" t="s">
        <v>5596</v>
      </c>
      <c r="B10" s="5" t="s">
        <v>5060</v>
      </c>
      <c r="C10" s="5" t="s">
        <v>5561</v>
      </c>
      <c r="D10" s="5" t="s">
        <v>5562</v>
      </c>
      <c r="E10" s="5" t="s">
        <v>5597</v>
      </c>
      <c r="F10" s="5" t="s">
        <v>5564</v>
      </c>
      <c r="G10" s="5" t="s">
        <v>5598</v>
      </c>
      <c r="H10" s="5" t="s">
        <v>5566</v>
      </c>
      <c r="I10" s="5" t="s">
        <v>3202</v>
      </c>
      <c r="J10" s="5" t="s">
        <v>5067</v>
      </c>
      <c r="K10" s="5" t="s">
        <v>5567</v>
      </c>
      <c r="L10" s="5" t="s">
        <v>5069</v>
      </c>
      <c r="M10" s="5" t="s">
        <v>5070</v>
      </c>
      <c r="N10" s="6" t="s">
        <v>5599</v>
      </c>
      <c r="O10" s="5" t="s">
        <v>5071</v>
      </c>
      <c r="P10" s="5" t="s">
        <v>259</v>
      </c>
      <c r="Q10" s="5" t="s">
        <v>36</v>
      </c>
      <c r="R10" s="8" t="s">
        <v>5576</v>
      </c>
      <c r="S10" s="5" t="s">
        <v>5570</v>
      </c>
      <c r="T10" s="11" t="s">
        <v>5600</v>
      </c>
    </row>
  </sheetData>
  <mergeCells count="1">
    <mergeCell ref="A2:T2"/>
  </mergeCells>
  <pageMargins left="0.75" right="0.75" top="1" bottom="1" header="0.5" footer="0.5"/>
  <headerFooter/>
  <pictur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5"/>
  <sheetViews>
    <sheetView workbookViewId="0">
      <selection activeCell="L5" sqref="L5"/>
    </sheetView>
  </sheetViews>
  <sheetFormatPr defaultColWidth="8.79166666666667" defaultRowHeight="14.25"/>
  <sheetData>
    <row r="1" ht="21" spans="1:21">
      <c r="A1" s="287" t="s">
        <v>243</v>
      </c>
      <c r="B1" s="287"/>
      <c r="C1" s="288"/>
      <c r="D1" s="288"/>
      <c r="E1" s="289"/>
      <c r="F1" s="288"/>
      <c r="G1" s="288"/>
      <c r="H1" s="288"/>
      <c r="I1" s="288"/>
      <c r="J1" s="288"/>
      <c r="K1" s="293"/>
      <c r="L1" s="288"/>
      <c r="M1" s="288"/>
      <c r="N1" s="288"/>
      <c r="O1" s="288"/>
      <c r="P1" s="294"/>
      <c r="Q1" s="288"/>
      <c r="R1" s="288"/>
      <c r="S1" s="288"/>
      <c r="T1" s="299"/>
      <c r="U1" s="288"/>
    </row>
    <row r="2" ht="28.5" spans="1:21">
      <c r="A2" s="290" t="s">
        <v>5601</v>
      </c>
      <c r="B2" s="290"/>
      <c r="C2" s="290"/>
      <c r="D2" s="290"/>
      <c r="E2" s="290"/>
      <c r="F2" s="290"/>
      <c r="G2" s="290"/>
      <c r="H2" s="290"/>
      <c r="I2" s="290"/>
      <c r="J2" s="290"/>
      <c r="K2" s="290"/>
      <c r="L2" s="290"/>
      <c r="M2" s="290"/>
      <c r="N2" s="290"/>
      <c r="O2" s="290"/>
      <c r="P2" s="290"/>
      <c r="Q2" s="290"/>
      <c r="R2" s="290"/>
      <c r="S2" s="290"/>
      <c r="T2" s="290"/>
      <c r="U2" s="290"/>
    </row>
    <row r="3" ht="27" spans="1:21">
      <c r="A3" s="291" t="s">
        <v>1</v>
      </c>
      <c r="B3" s="291" t="s">
        <v>2</v>
      </c>
      <c r="C3" s="291" t="s">
        <v>3</v>
      </c>
      <c r="D3" s="291" t="s">
        <v>4</v>
      </c>
      <c r="E3" s="291" t="s">
        <v>5</v>
      </c>
      <c r="F3" s="291" t="s">
        <v>6</v>
      </c>
      <c r="G3" s="291" t="s">
        <v>7</v>
      </c>
      <c r="H3" s="291" t="s">
        <v>8</v>
      </c>
      <c r="I3" s="291" t="s">
        <v>9</v>
      </c>
      <c r="J3" s="291" t="s">
        <v>10</v>
      </c>
      <c r="K3" s="291" t="s">
        <v>11</v>
      </c>
      <c r="L3" s="291" t="s">
        <v>12</v>
      </c>
      <c r="M3" s="291" t="s">
        <v>13</v>
      </c>
      <c r="N3" s="291" t="s">
        <v>14</v>
      </c>
      <c r="O3" s="291" t="s">
        <v>15</v>
      </c>
      <c r="P3" s="291" t="s">
        <v>16</v>
      </c>
      <c r="Q3" s="291" t="s">
        <v>17</v>
      </c>
      <c r="R3" s="291" t="s">
        <v>18</v>
      </c>
      <c r="S3" s="291" t="s">
        <v>19</v>
      </c>
      <c r="T3" s="291" t="s">
        <v>20</v>
      </c>
      <c r="U3" s="291" t="s">
        <v>21</v>
      </c>
    </row>
    <row r="4" ht="76.5" spans="1:21">
      <c r="A4" s="292" t="s">
        <v>5602</v>
      </c>
      <c r="B4" s="284" t="s">
        <v>5603</v>
      </c>
      <c r="C4" s="284" t="s">
        <v>5604</v>
      </c>
      <c r="D4" s="284" t="s">
        <v>5605</v>
      </c>
      <c r="E4" s="284" t="s">
        <v>26</v>
      </c>
      <c r="F4" s="284" t="s">
        <v>5606</v>
      </c>
      <c r="G4" s="284" t="s">
        <v>27</v>
      </c>
      <c r="H4" s="284" t="s">
        <v>5607</v>
      </c>
      <c r="I4" s="284" t="s">
        <v>29</v>
      </c>
      <c r="J4" s="295">
        <v>1</v>
      </c>
      <c r="K4" s="284" t="s">
        <v>30</v>
      </c>
      <c r="L4" s="284" t="s">
        <v>63</v>
      </c>
      <c r="M4" s="284" t="s">
        <v>256</v>
      </c>
      <c r="N4" s="284" t="s">
        <v>257</v>
      </c>
      <c r="O4" s="296" t="s">
        <v>5608</v>
      </c>
      <c r="P4" s="284" t="s">
        <v>35</v>
      </c>
      <c r="Q4" s="284" t="s">
        <v>259</v>
      </c>
      <c r="R4" s="284" t="s">
        <v>36</v>
      </c>
      <c r="S4" s="284"/>
      <c r="T4" s="284" t="s">
        <v>5609</v>
      </c>
      <c r="U4" s="284"/>
    </row>
    <row r="5" ht="114.75" spans="1:21">
      <c r="A5" s="292" t="s">
        <v>5610</v>
      </c>
      <c r="B5" s="284" t="s">
        <v>5603</v>
      </c>
      <c r="C5" s="284" t="s">
        <v>5611</v>
      </c>
      <c r="D5" s="284" t="s">
        <v>5612</v>
      </c>
      <c r="E5" s="284" t="s">
        <v>204</v>
      </c>
      <c r="F5" s="284" t="s">
        <v>2161</v>
      </c>
      <c r="G5" s="284" t="s">
        <v>27</v>
      </c>
      <c r="H5" s="284" t="s">
        <v>5613</v>
      </c>
      <c r="I5" s="284" t="s">
        <v>29</v>
      </c>
      <c r="J5" s="284">
        <v>1</v>
      </c>
      <c r="K5" s="284" t="s">
        <v>30</v>
      </c>
      <c r="L5" s="284" t="s">
        <v>63</v>
      </c>
      <c r="M5" s="284" t="s">
        <v>32</v>
      </c>
      <c r="N5" s="284" t="s">
        <v>33</v>
      </c>
      <c r="O5" s="296" t="s">
        <v>2968</v>
      </c>
      <c r="P5" s="284" t="s">
        <v>35</v>
      </c>
      <c r="Q5" s="284" t="s">
        <v>259</v>
      </c>
      <c r="R5" s="284" t="s">
        <v>36</v>
      </c>
      <c r="S5" s="284"/>
      <c r="T5" s="284" t="s">
        <v>5614</v>
      </c>
      <c r="U5" s="284"/>
    </row>
    <row r="6" ht="306" spans="1:21">
      <c r="A6" s="292" t="s">
        <v>5615</v>
      </c>
      <c r="B6" s="284" t="s">
        <v>5603</v>
      </c>
      <c r="C6" s="284" t="s">
        <v>5616</v>
      </c>
      <c r="D6" s="284" t="s">
        <v>5617</v>
      </c>
      <c r="E6" s="284" t="s">
        <v>43</v>
      </c>
      <c r="F6" s="284" t="s">
        <v>224</v>
      </c>
      <c r="G6" s="284" t="s">
        <v>224</v>
      </c>
      <c r="H6" s="284" t="s">
        <v>5618</v>
      </c>
      <c r="I6" s="284" t="s">
        <v>232</v>
      </c>
      <c r="J6" s="295">
        <v>4</v>
      </c>
      <c r="K6" s="284" t="s">
        <v>30</v>
      </c>
      <c r="L6" s="284" t="s">
        <v>63</v>
      </c>
      <c r="M6" s="284" t="s">
        <v>32</v>
      </c>
      <c r="N6" s="284" t="s">
        <v>33</v>
      </c>
      <c r="O6" s="296" t="s">
        <v>5619</v>
      </c>
      <c r="P6" s="284" t="s">
        <v>47</v>
      </c>
      <c r="Q6" s="284" t="s">
        <v>259</v>
      </c>
      <c r="R6" s="284" t="s">
        <v>36</v>
      </c>
      <c r="S6" s="284"/>
      <c r="T6" s="284" t="s">
        <v>5620</v>
      </c>
      <c r="U6" s="284" t="s">
        <v>5621</v>
      </c>
    </row>
    <row r="7" ht="140.25" spans="1:21">
      <c r="A7" s="292" t="s">
        <v>5622</v>
      </c>
      <c r="B7" s="284" t="s">
        <v>5603</v>
      </c>
      <c r="C7" s="284" t="s">
        <v>5623</v>
      </c>
      <c r="D7" s="284" t="s">
        <v>5624</v>
      </c>
      <c r="E7" s="284" t="s">
        <v>43</v>
      </c>
      <c r="F7" s="284" t="s">
        <v>1217</v>
      </c>
      <c r="G7" s="284" t="s">
        <v>27</v>
      </c>
      <c r="H7" s="284" t="s">
        <v>5625</v>
      </c>
      <c r="I7" s="284" t="s">
        <v>523</v>
      </c>
      <c r="J7" s="284">
        <v>1</v>
      </c>
      <c r="K7" s="284" t="s">
        <v>30</v>
      </c>
      <c r="L7" s="284" t="s">
        <v>63</v>
      </c>
      <c r="M7" s="284" t="s">
        <v>32</v>
      </c>
      <c r="N7" s="284" t="s">
        <v>33</v>
      </c>
      <c r="O7" s="296" t="s">
        <v>5626</v>
      </c>
      <c r="P7" s="284" t="s">
        <v>47</v>
      </c>
      <c r="Q7" s="284" t="s">
        <v>259</v>
      </c>
      <c r="R7" s="284" t="s">
        <v>36</v>
      </c>
      <c r="S7" s="284"/>
      <c r="T7" s="284" t="s">
        <v>5627</v>
      </c>
      <c r="U7" s="284"/>
    </row>
    <row r="8" ht="76.5" spans="1:21">
      <c r="A8" s="292" t="s">
        <v>5628</v>
      </c>
      <c r="B8" s="284" t="s">
        <v>5603</v>
      </c>
      <c r="C8" s="284" t="s">
        <v>5629</v>
      </c>
      <c r="D8" s="284" t="s">
        <v>5630</v>
      </c>
      <c r="E8" s="284" t="s">
        <v>26</v>
      </c>
      <c r="F8" s="284" t="s">
        <v>27</v>
      </c>
      <c r="G8" s="284" t="s">
        <v>27</v>
      </c>
      <c r="H8" s="284" t="s">
        <v>5631</v>
      </c>
      <c r="I8" s="284" t="s">
        <v>29</v>
      </c>
      <c r="J8" s="297">
        <v>1</v>
      </c>
      <c r="K8" s="284" t="s">
        <v>30</v>
      </c>
      <c r="L8" s="284" t="s">
        <v>63</v>
      </c>
      <c r="M8" s="284" t="s">
        <v>32</v>
      </c>
      <c r="N8" s="284" t="s">
        <v>47</v>
      </c>
      <c r="O8" s="296" t="s">
        <v>47</v>
      </c>
      <c r="P8" s="284" t="s">
        <v>47</v>
      </c>
      <c r="Q8" s="284" t="s">
        <v>259</v>
      </c>
      <c r="R8" s="284" t="s">
        <v>36</v>
      </c>
      <c r="S8" s="284"/>
      <c r="T8" s="284" t="s">
        <v>5632</v>
      </c>
      <c r="U8" s="284"/>
    </row>
    <row r="9" ht="76.5" spans="1:21">
      <c r="A9" s="292" t="s">
        <v>5633</v>
      </c>
      <c r="B9" s="284" t="s">
        <v>5603</v>
      </c>
      <c r="C9" s="284" t="s">
        <v>5629</v>
      </c>
      <c r="D9" s="284" t="s">
        <v>5634</v>
      </c>
      <c r="E9" s="284" t="s">
        <v>51</v>
      </c>
      <c r="F9" s="284" t="s">
        <v>27</v>
      </c>
      <c r="G9" s="284" t="s">
        <v>27</v>
      </c>
      <c r="H9" s="284" t="s">
        <v>5631</v>
      </c>
      <c r="I9" s="284" t="s">
        <v>523</v>
      </c>
      <c r="J9" s="297">
        <v>1</v>
      </c>
      <c r="K9" s="284" t="s">
        <v>30</v>
      </c>
      <c r="L9" s="284" t="s">
        <v>63</v>
      </c>
      <c r="M9" s="284" t="s">
        <v>32</v>
      </c>
      <c r="N9" s="284" t="s">
        <v>33</v>
      </c>
      <c r="O9" s="296" t="s">
        <v>47</v>
      </c>
      <c r="P9" s="284" t="s">
        <v>47</v>
      </c>
      <c r="Q9" s="284" t="s">
        <v>259</v>
      </c>
      <c r="R9" s="284" t="s">
        <v>36</v>
      </c>
      <c r="S9" s="284"/>
      <c r="T9" s="284" t="s">
        <v>5632</v>
      </c>
      <c r="U9" s="284"/>
    </row>
    <row r="10" ht="267.75" spans="1:21">
      <c r="A10" s="292" t="s">
        <v>5635</v>
      </c>
      <c r="B10" s="284" t="s">
        <v>5603</v>
      </c>
      <c r="C10" s="284" t="s">
        <v>5629</v>
      </c>
      <c r="D10" s="284" t="s">
        <v>5636</v>
      </c>
      <c r="E10" s="284" t="s">
        <v>51</v>
      </c>
      <c r="F10" s="284" t="s">
        <v>1217</v>
      </c>
      <c r="G10" s="284" t="s">
        <v>27</v>
      </c>
      <c r="H10" s="284" t="s">
        <v>5637</v>
      </c>
      <c r="I10" s="284" t="s">
        <v>523</v>
      </c>
      <c r="J10" s="297">
        <v>2</v>
      </c>
      <c r="K10" s="284" t="s">
        <v>30</v>
      </c>
      <c r="L10" s="284" t="s">
        <v>63</v>
      </c>
      <c r="M10" s="284" t="s">
        <v>32</v>
      </c>
      <c r="N10" s="284" t="s">
        <v>33</v>
      </c>
      <c r="O10" s="296" t="s">
        <v>5638</v>
      </c>
      <c r="P10" s="284" t="s">
        <v>47</v>
      </c>
      <c r="Q10" s="284" t="s">
        <v>259</v>
      </c>
      <c r="R10" s="284" t="s">
        <v>36</v>
      </c>
      <c r="S10" s="284"/>
      <c r="T10" s="284" t="s">
        <v>5632</v>
      </c>
      <c r="U10" s="284"/>
    </row>
    <row r="11" ht="89.25" spans="1:21">
      <c r="A11" s="292" t="s">
        <v>5639</v>
      </c>
      <c r="B11" s="284" t="s">
        <v>5603</v>
      </c>
      <c r="C11" s="284" t="s">
        <v>5629</v>
      </c>
      <c r="D11" s="284" t="s">
        <v>5640</v>
      </c>
      <c r="E11" s="284" t="s">
        <v>51</v>
      </c>
      <c r="F11" s="284" t="s">
        <v>224</v>
      </c>
      <c r="G11" s="284" t="s">
        <v>224</v>
      </c>
      <c r="H11" s="284" t="s">
        <v>5641</v>
      </c>
      <c r="I11" s="284" t="s">
        <v>232</v>
      </c>
      <c r="J11" s="297">
        <v>1</v>
      </c>
      <c r="K11" s="284" t="s">
        <v>30</v>
      </c>
      <c r="L11" s="284" t="s">
        <v>63</v>
      </c>
      <c r="M11" s="284" t="s">
        <v>32</v>
      </c>
      <c r="N11" s="284" t="s">
        <v>33</v>
      </c>
      <c r="O11" s="296" t="s">
        <v>5642</v>
      </c>
      <c r="P11" s="284" t="s">
        <v>47</v>
      </c>
      <c r="Q11" s="284" t="s">
        <v>259</v>
      </c>
      <c r="R11" s="284" t="s">
        <v>36</v>
      </c>
      <c r="S11" s="284" t="s">
        <v>55</v>
      </c>
      <c r="T11" s="284" t="s">
        <v>5632</v>
      </c>
      <c r="U11" s="284"/>
    </row>
    <row r="12" ht="89.25" spans="1:21">
      <c r="A12" s="292" t="s">
        <v>5643</v>
      </c>
      <c r="B12" s="284" t="s">
        <v>5603</v>
      </c>
      <c r="C12" s="284" t="s">
        <v>5629</v>
      </c>
      <c r="D12" s="284" t="s">
        <v>5644</v>
      </c>
      <c r="E12" s="284" t="s">
        <v>51</v>
      </c>
      <c r="F12" s="284" t="s">
        <v>224</v>
      </c>
      <c r="G12" s="284" t="s">
        <v>224</v>
      </c>
      <c r="H12" s="284" t="s">
        <v>5641</v>
      </c>
      <c r="I12" s="284" t="s">
        <v>232</v>
      </c>
      <c r="J12" s="297">
        <v>1</v>
      </c>
      <c r="K12" s="284" t="s">
        <v>30</v>
      </c>
      <c r="L12" s="284" t="s">
        <v>63</v>
      </c>
      <c r="M12" s="284" t="s">
        <v>32</v>
      </c>
      <c r="N12" s="284" t="s">
        <v>33</v>
      </c>
      <c r="O12" s="296" t="s">
        <v>5642</v>
      </c>
      <c r="P12" s="284" t="s">
        <v>47</v>
      </c>
      <c r="Q12" s="284" t="s">
        <v>259</v>
      </c>
      <c r="R12" s="284" t="s">
        <v>36</v>
      </c>
      <c r="S12" s="284" t="s">
        <v>100</v>
      </c>
      <c r="T12" s="284" t="s">
        <v>5632</v>
      </c>
      <c r="U12" s="284"/>
    </row>
    <row r="13" ht="89.25" spans="1:21">
      <c r="A13" s="292" t="s">
        <v>5645</v>
      </c>
      <c r="B13" s="284" t="s">
        <v>5603</v>
      </c>
      <c r="C13" s="284" t="s">
        <v>5629</v>
      </c>
      <c r="D13" s="284" t="s">
        <v>5646</v>
      </c>
      <c r="E13" s="284" t="s">
        <v>51</v>
      </c>
      <c r="F13" s="284" t="s">
        <v>224</v>
      </c>
      <c r="G13" s="284" t="s">
        <v>224</v>
      </c>
      <c r="H13" s="284" t="s">
        <v>5647</v>
      </c>
      <c r="I13" s="284" t="s">
        <v>232</v>
      </c>
      <c r="J13" s="297">
        <v>1</v>
      </c>
      <c r="K13" s="284" t="s">
        <v>30</v>
      </c>
      <c r="L13" s="284" t="s">
        <v>63</v>
      </c>
      <c r="M13" s="284" t="s">
        <v>32</v>
      </c>
      <c r="N13" s="284" t="s">
        <v>33</v>
      </c>
      <c r="O13" s="296" t="s">
        <v>5648</v>
      </c>
      <c r="P13" s="284" t="s">
        <v>47</v>
      </c>
      <c r="Q13" s="284" t="s">
        <v>259</v>
      </c>
      <c r="R13" s="284" t="s">
        <v>36</v>
      </c>
      <c r="S13" s="284" t="s">
        <v>55</v>
      </c>
      <c r="T13" s="284" t="s">
        <v>5632</v>
      </c>
      <c r="U13" s="284"/>
    </row>
    <row r="14" ht="89.25" spans="1:21">
      <c r="A14" s="292" t="s">
        <v>5649</v>
      </c>
      <c r="B14" s="284" t="s">
        <v>5603</v>
      </c>
      <c r="C14" s="284" t="s">
        <v>5629</v>
      </c>
      <c r="D14" s="284" t="s">
        <v>5650</v>
      </c>
      <c r="E14" s="284" t="s">
        <v>51</v>
      </c>
      <c r="F14" s="284" t="s">
        <v>224</v>
      </c>
      <c r="G14" s="284" t="s">
        <v>224</v>
      </c>
      <c r="H14" s="284" t="s">
        <v>5647</v>
      </c>
      <c r="I14" s="284" t="s">
        <v>232</v>
      </c>
      <c r="J14" s="297">
        <v>1</v>
      </c>
      <c r="K14" s="284" t="s">
        <v>30</v>
      </c>
      <c r="L14" s="284" t="s">
        <v>63</v>
      </c>
      <c r="M14" s="284" t="s">
        <v>32</v>
      </c>
      <c r="N14" s="284" t="s">
        <v>33</v>
      </c>
      <c r="O14" s="296" t="s">
        <v>5648</v>
      </c>
      <c r="P14" s="284" t="s">
        <v>47</v>
      </c>
      <c r="Q14" s="284" t="s">
        <v>259</v>
      </c>
      <c r="R14" s="284" t="s">
        <v>36</v>
      </c>
      <c r="S14" s="284" t="s">
        <v>100</v>
      </c>
      <c r="T14" s="284" t="s">
        <v>5632</v>
      </c>
      <c r="U14" s="284"/>
    </row>
    <row r="15" ht="178.5" spans="1:21">
      <c r="A15" s="292" t="s">
        <v>5651</v>
      </c>
      <c r="B15" s="284" t="s">
        <v>5603</v>
      </c>
      <c r="C15" s="284" t="s">
        <v>5629</v>
      </c>
      <c r="D15" s="284" t="s">
        <v>5652</v>
      </c>
      <c r="E15" s="284" t="s">
        <v>51</v>
      </c>
      <c r="F15" s="284" t="s">
        <v>44</v>
      </c>
      <c r="G15" s="284" t="s">
        <v>224</v>
      </c>
      <c r="H15" s="284" t="s">
        <v>213</v>
      </c>
      <c r="I15" s="284" t="s">
        <v>232</v>
      </c>
      <c r="J15" s="297">
        <v>1</v>
      </c>
      <c r="K15" s="284" t="s">
        <v>30</v>
      </c>
      <c r="L15" s="284" t="s">
        <v>63</v>
      </c>
      <c r="M15" s="284" t="s">
        <v>32</v>
      </c>
      <c r="N15" s="284" t="s">
        <v>33</v>
      </c>
      <c r="O15" s="296" t="s">
        <v>5653</v>
      </c>
      <c r="P15" s="284" t="s">
        <v>47</v>
      </c>
      <c r="Q15" s="284" t="s">
        <v>259</v>
      </c>
      <c r="R15" s="284" t="s">
        <v>36</v>
      </c>
      <c r="S15" s="284"/>
      <c r="T15" s="284" t="s">
        <v>5632</v>
      </c>
      <c r="U15" s="284"/>
    </row>
    <row r="16" ht="216.75" spans="1:21">
      <c r="A16" s="292" t="s">
        <v>5654</v>
      </c>
      <c r="B16" s="284" t="s">
        <v>5603</v>
      </c>
      <c r="C16" s="284" t="s">
        <v>5629</v>
      </c>
      <c r="D16" s="284" t="s">
        <v>5655</v>
      </c>
      <c r="E16" s="284" t="s">
        <v>43</v>
      </c>
      <c r="F16" s="284" t="s">
        <v>1217</v>
      </c>
      <c r="G16" s="284" t="s">
        <v>27</v>
      </c>
      <c r="H16" s="284" t="s">
        <v>5656</v>
      </c>
      <c r="I16" s="284" t="s">
        <v>29</v>
      </c>
      <c r="J16" s="297">
        <v>1</v>
      </c>
      <c r="K16" s="284" t="s">
        <v>30</v>
      </c>
      <c r="L16" s="284" t="s">
        <v>63</v>
      </c>
      <c r="M16" s="284" t="s">
        <v>32</v>
      </c>
      <c r="N16" s="284" t="s">
        <v>33</v>
      </c>
      <c r="O16" s="296" t="s">
        <v>5657</v>
      </c>
      <c r="P16" s="284" t="s">
        <v>47</v>
      </c>
      <c r="Q16" s="284" t="s">
        <v>259</v>
      </c>
      <c r="R16" s="284" t="s">
        <v>36</v>
      </c>
      <c r="S16" s="284"/>
      <c r="T16" s="284" t="s">
        <v>5632</v>
      </c>
      <c r="U16" s="284"/>
    </row>
    <row r="17" ht="204" spans="1:21">
      <c r="A17" s="292" t="s">
        <v>5658</v>
      </c>
      <c r="B17" s="284" t="s">
        <v>5603</v>
      </c>
      <c r="C17" s="284" t="s">
        <v>5629</v>
      </c>
      <c r="D17" s="284" t="s">
        <v>5659</v>
      </c>
      <c r="E17" s="284" t="s">
        <v>204</v>
      </c>
      <c r="F17" s="284" t="s">
        <v>1217</v>
      </c>
      <c r="G17" s="284" t="s">
        <v>27</v>
      </c>
      <c r="H17" s="284" t="s">
        <v>5660</v>
      </c>
      <c r="I17" s="284" t="s">
        <v>29</v>
      </c>
      <c r="J17" s="297">
        <v>2</v>
      </c>
      <c r="K17" s="284" t="s">
        <v>30</v>
      </c>
      <c r="L17" s="284" t="s">
        <v>31</v>
      </c>
      <c r="M17" s="284" t="s">
        <v>32</v>
      </c>
      <c r="N17" s="284" t="s">
        <v>33</v>
      </c>
      <c r="O17" s="296" t="s">
        <v>615</v>
      </c>
      <c r="P17" s="284" t="s">
        <v>47</v>
      </c>
      <c r="Q17" s="284" t="s">
        <v>259</v>
      </c>
      <c r="R17" s="284" t="s">
        <v>36</v>
      </c>
      <c r="S17" s="284"/>
      <c r="T17" s="284" t="s">
        <v>5632</v>
      </c>
      <c r="U17" s="284"/>
    </row>
    <row r="18" ht="255" spans="1:21">
      <c r="A18" s="292" t="s">
        <v>5661</v>
      </c>
      <c r="B18" s="284" t="s">
        <v>5603</v>
      </c>
      <c r="C18" s="284" t="s">
        <v>5629</v>
      </c>
      <c r="D18" s="284" t="s">
        <v>5662</v>
      </c>
      <c r="E18" s="284" t="s">
        <v>43</v>
      </c>
      <c r="F18" s="284" t="s">
        <v>44</v>
      </c>
      <c r="G18" s="284" t="s">
        <v>27</v>
      </c>
      <c r="H18" s="284" t="s">
        <v>5663</v>
      </c>
      <c r="I18" s="284" t="s">
        <v>29</v>
      </c>
      <c r="J18" s="297">
        <v>2</v>
      </c>
      <c r="K18" s="284" t="s">
        <v>30</v>
      </c>
      <c r="L18" s="284" t="s">
        <v>63</v>
      </c>
      <c r="M18" s="284" t="s">
        <v>32</v>
      </c>
      <c r="N18" s="284" t="s">
        <v>33</v>
      </c>
      <c r="O18" s="296" t="s">
        <v>5664</v>
      </c>
      <c r="P18" s="284" t="s">
        <v>47</v>
      </c>
      <c r="Q18" s="284" t="s">
        <v>259</v>
      </c>
      <c r="R18" s="284" t="s">
        <v>36</v>
      </c>
      <c r="S18" s="284"/>
      <c r="T18" s="284" t="s">
        <v>5632</v>
      </c>
      <c r="U18" s="284"/>
    </row>
    <row r="19" ht="165.75" spans="1:21">
      <c r="A19" s="292" t="s">
        <v>5665</v>
      </c>
      <c r="B19" s="284" t="s">
        <v>5603</v>
      </c>
      <c r="C19" s="284" t="s">
        <v>5629</v>
      </c>
      <c r="D19" s="284" t="s">
        <v>5666</v>
      </c>
      <c r="E19" s="284" t="s">
        <v>43</v>
      </c>
      <c r="F19" s="284" t="s">
        <v>1217</v>
      </c>
      <c r="G19" s="284" t="s">
        <v>27</v>
      </c>
      <c r="H19" s="284" t="s">
        <v>5667</v>
      </c>
      <c r="I19" s="284" t="s">
        <v>523</v>
      </c>
      <c r="J19" s="297">
        <v>1</v>
      </c>
      <c r="K19" s="284" t="s">
        <v>30</v>
      </c>
      <c r="L19" s="284" t="s">
        <v>63</v>
      </c>
      <c r="M19" s="284" t="s">
        <v>32</v>
      </c>
      <c r="N19" s="284" t="s">
        <v>33</v>
      </c>
      <c r="O19" s="296" t="s">
        <v>5668</v>
      </c>
      <c r="P19" s="284" t="s">
        <v>47</v>
      </c>
      <c r="Q19" s="284" t="s">
        <v>259</v>
      </c>
      <c r="R19" s="284" t="s">
        <v>36</v>
      </c>
      <c r="S19" s="284"/>
      <c r="T19" s="284" t="s">
        <v>5632</v>
      </c>
      <c r="U19" s="284" t="s">
        <v>5669</v>
      </c>
    </row>
    <row r="20" ht="63.75" spans="1:21">
      <c r="A20" s="292" t="s">
        <v>5670</v>
      </c>
      <c r="B20" s="284" t="s">
        <v>5603</v>
      </c>
      <c r="C20" s="284" t="s">
        <v>5629</v>
      </c>
      <c r="D20" s="284" t="s">
        <v>5671</v>
      </c>
      <c r="E20" s="284" t="s">
        <v>43</v>
      </c>
      <c r="F20" s="284" t="s">
        <v>1217</v>
      </c>
      <c r="G20" s="284" t="s">
        <v>27</v>
      </c>
      <c r="H20" s="284" t="s">
        <v>5672</v>
      </c>
      <c r="I20" s="284" t="s">
        <v>523</v>
      </c>
      <c r="J20" s="297">
        <v>1</v>
      </c>
      <c r="K20" s="284" t="s">
        <v>30</v>
      </c>
      <c r="L20" s="284" t="s">
        <v>31</v>
      </c>
      <c r="M20" s="284" t="s">
        <v>32</v>
      </c>
      <c r="N20" s="284" t="s">
        <v>33</v>
      </c>
      <c r="O20" s="296" t="s">
        <v>5673</v>
      </c>
      <c r="P20" s="284" t="s">
        <v>47</v>
      </c>
      <c r="Q20" s="284" t="s">
        <v>259</v>
      </c>
      <c r="R20" s="284" t="s">
        <v>36</v>
      </c>
      <c r="S20" s="284"/>
      <c r="T20" s="284" t="s">
        <v>5632</v>
      </c>
      <c r="U20" s="284"/>
    </row>
    <row r="21" ht="89.25" spans="1:21">
      <c r="A21" s="292" t="s">
        <v>5674</v>
      </c>
      <c r="B21" s="284" t="s">
        <v>5603</v>
      </c>
      <c r="C21" s="284" t="s">
        <v>5629</v>
      </c>
      <c r="D21" s="284" t="s">
        <v>5675</v>
      </c>
      <c r="E21" s="284" t="s">
        <v>43</v>
      </c>
      <c r="F21" s="284" t="s">
        <v>1217</v>
      </c>
      <c r="G21" s="284" t="s">
        <v>27</v>
      </c>
      <c r="H21" s="284" t="s">
        <v>5676</v>
      </c>
      <c r="I21" s="284" t="s">
        <v>523</v>
      </c>
      <c r="J21" s="297">
        <v>1</v>
      </c>
      <c r="K21" s="284" t="s">
        <v>30</v>
      </c>
      <c r="L21" s="284" t="s">
        <v>63</v>
      </c>
      <c r="M21" s="284" t="s">
        <v>32</v>
      </c>
      <c r="N21" s="284" t="s">
        <v>33</v>
      </c>
      <c r="O21" s="296" t="s">
        <v>5677</v>
      </c>
      <c r="P21" s="284" t="s">
        <v>47</v>
      </c>
      <c r="Q21" s="284" t="s">
        <v>259</v>
      </c>
      <c r="R21" s="284" t="s">
        <v>36</v>
      </c>
      <c r="S21" s="284"/>
      <c r="T21" s="284" t="s">
        <v>5632</v>
      </c>
      <c r="U21" s="284" t="s">
        <v>5678</v>
      </c>
    </row>
    <row r="22" ht="191.25" spans="1:21">
      <c r="A22" s="292" t="s">
        <v>5679</v>
      </c>
      <c r="B22" s="284" t="s">
        <v>5603</v>
      </c>
      <c r="C22" s="284" t="s">
        <v>5629</v>
      </c>
      <c r="D22" s="284" t="s">
        <v>5680</v>
      </c>
      <c r="E22" s="284" t="s">
        <v>43</v>
      </c>
      <c r="F22" s="284" t="s">
        <v>224</v>
      </c>
      <c r="G22" s="284" t="s">
        <v>224</v>
      </c>
      <c r="H22" s="284" t="s">
        <v>5681</v>
      </c>
      <c r="I22" s="284" t="s">
        <v>29</v>
      </c>
      <c r="J22" s="297">
        <v>1</v>
      </c>
      <c r="K22" s="284" t="s">
        <v>30</v>
      </c>
      <c r="L22" s="284" t="s">
        <v>63</v>
      </c>
      <c r="M22" s="284" t="s">
        <v>32</v>
      </c>
      <c r="N22" s="284" t="s">
        <v>33</v>
      </c>
      <c r="O22" s="296" t="s">
        <v>5682</v>
      </c>
      <c r="P22" s="284" t="s">
        <v>47</v>
      </c>
      <c r="Q22" s="284" t="s">
        <v>259</v>
      </c>
      <c r="R22" s="284" t="s">
        <v>36</v>
      </c>
      <c r="S22" s="284"/>
      <c r="T22" s="284" t="s">
        <v>5632</v>
      </c>
      <c r="U22" s="284" t="s">
        <v>5683</v>
      </c>
    </row>
    <row r="23" ht="102" spans="1:21">
      <c r="A23" s="292" t="s">
        <v>5684</v>
      </c>
      <c r="B23" s="284" t="s">
        <v>5603</v>
      </c>
      <c r="C23" s="284" t="s">
        <v>5629</v>
      </c>
      <c r="D23" s="284" t="s">
        <v>5685</v>
      </c>
      <c r="E23" s="284" t="s">
        <v>51</v>
      </c>
      <c r="F23" s="284" t="s">
        <v>27</v>
      </c>
      <c r="G23" s="284" t="s">
        <v>27</v>
      </c>
      <c r="H23" s="284" t="s">
        <v>5686</v>
      </c>
      <c r="I23" s="284" t="s">
        <v>29</v>
      </c>
      <c r="J23" s="297">
        <v>3</v>
      </c>
      <c r="K23" s="284" t="s">
        <v>30</v>
      </c>
      <c r="L23" s="284" t="s">
        <v>63</v>
      </c>
      <c r="M23" s="284" t="s">
        <v>32</v>
      </c>
      <c r="N23" s="284" t="s">
        <v>47</v>
      </c>
      <c r="O23" s="296" t="s">
        <v>47</v>
      </c>
      <c r="P23" s="284" t="s">
        <v>47</v>
      </c>
      <c r="Q23" s="284" t="s">
        <v>259</v>
      </c>
      <c r="R23" s="284" t="s">
        <v>36</v>
      </c>
      <c r="S23" s="284"/>
      <c r="T23" s="284" t="s">
        <v>5632</v>
      </c>
      <c r="U23" s="284" t="s">
        <v>5687</v>
      </c>
    </row>
    <row r="24" ht="409.5" spans="1:21">
      <c r="A24" s="292" t="s">
        <v>5688</v>
      </c>
      <c r="B24" s="284" t="s">
        <v>5603</v>
      </c>
      <c r="C24" s="284" t="s">
        <v>5629</v>
      </c>
      <c r="D24" s="284" t="s">
        <v>5689</v>
      </c>
      <c r="E24" s="284" t="s">
        <v>51</v>
      </c>
      <c r="F24" s="284" t="s">
        <v>5690</v>
      </c>
      <c r="G24" s="284" t="s">
        <v>27</v>
      </c>
      <c r="H24" s="284" t="s">
        <v>5691</v>
      </c>
      <c r="I24" s="284" t="s">
        <v>29</v>
      </c>
      <c r="J24" s="297">
        <v>2</v>
      </c>
      <c r="K24" s="284" t="s">
        <v>30</v>
      </c>
      <c r="L24" s="284" t="s">
        <v>31</v>
      </c>
      <c r="M24" s="284" t="s">
        <v>32</v>
      </c>
      <c r="N24" s="284" t="s">
        <v>33</v>
      </c>
      <c r="O24" s="296" t="s">
        <v>5692</v>
      </c>
      <c r="P24" s="284" t="s">
        <v>47</v>
      </c>
      <c r="Q24" s="284" t="s">
        <v>259</v>
      </c>
      <c r="R24" s="284" t="s">
        <v>36</v>
      </c>
      <c r="S24" s="284" t="s">
        <v>55</v>
      </c>
      <c r="T24" s="284" t="s">
        <v>5632</v>
      </c>
      <c r="U24" s="284" t="s">
        <v>5693</v>
      </c>
    </row>
    <row r="25" ht="409.5" spans="1:21">
      <c r="A25" s="292" t="s">
        <v>5694</v>
      </c>
      <c r="B25" s="284" t="s">
        <v>5603</v>
      </c>
      <c r="C25" s="284" t="s">
        <v>5629</v>
      </c>
      <c r="D25" s="284" t="s">
        <v>5695</v>
      </c>
      <c r="E25" s="284" t="s">
        <v>51</v>
      </c>
      <c r="F25" s="284" t="s">
        <v>5690</v>
      </c>
      <c r="G25" s="284" t="s">
        <v>27</v>
      </c>
      <c r="H25" s="284" t="s">
        <v>5691</v>
      </c>
      <c r="I25" s="284" t="s">
        <v>29</v>
      </c>
      <c r="J25" s="297">
        <v>2</v>
      </c>
      <c r="K25" s="284" t="s">
        <v>30</v>
      </c>
      <c r="L25" s="284" t="s">
        <v>31</v>
      </c>
      <c r="M25" s="284" t="s">
        <v>32</v>
      </c>
      <c r="N25" s="284" t="s">
        <v>33</v>
      </c>
      <c r="O25" s="296" t="s">
        <v>5692</v>
      </c>
      <c r="P25" s="284" t="s">
        <v>47</v>
      </c>
      <c r="Q25" s="284" t="s">
        <v>259</v>
      </c>
      <c r="R25" s="284" t="s">
        <v>36</v>
      </c>
      <c r="S25" s="284" t="s">
        <v>100</v>
      </c>
      <c r="T25" s="284" t="s">
        <v>5632</v>
      </c>
      <c r="U25" s="284" t="s">
        <v>5696</v>
      </c>
    </row>
    <row r="26" ht="76.5" spans="1:21">
      <c r="A26" s="292" t="s">
        <v>5697</v>
      </c>
      <c r="B26" s="284" t="s">
        <v>5603</v>
      </c>
      <c r="C26" s="284" t="s">
        <v>5629</v>
      </c>
      <c r="D26" s="284" t="s">
        <v>5698</v>
      </c>
      <c r="E26" s="284" t="s">
        <v>51</v>
      </c>
      <c r="F26" s="284" t="s">
        <v>27</v>
      </c>
      <c r="G26" s="284" t="s">
        <v>27</v>
      </c>
      <c r="H26" s="284" t="s">
        <v>5686</v>
      </c>
      <c r="I26" s="284" t="s">
        <v>29</v>
      </c>
      <c r="J26" s="297">
        <v>2</v>
      </c>
      <c r="K26" s="284" t="s">
        <v>30</v>
      </c>
      <c r="L26" s="284" t="s">
        <v>63</v>
      </c>
      <c r="M26" s="284" t="s">
        <v>32</v>
      </c>
      <c r="N26" s="284" t="s">
        <v>47</v>
      </c>
      <c r="O26" s="296" t="s">
        <v>47</v>
      </c>
      <c r="P26" s="284" t="s">
        <v>47</v>
      </c>
      <c r="Q26" s="284" t="s">
        <v>259</v>
      </c>
      <c r="R26" s="284" t="s">
        <v>36</v>
      </c>
      <c r="S26" s="284" t="s">
        <v>55</v>
      </c>
      <c r="T26" s="284" t="s">
        <v>5632</v>
      </c>
      <c r="U26" s="284" t="s">
        <v>5699</v>
      </c>
    </row>
    <row r="27" ht="76.5" spans="1:21">
      <c r="A27" s="292" t="s">
        <v>5700</v>
      </c>
      <c r="B27" s="284" t="s">
        <v>5603</v>
      </c>
      <c r="C27" s="284" t="s">
        <v>5629</v>
      </c>
      <c r="D27" s="284" t="s">
        <v>5701</v>
      </c>
      <c r="E27" s="284" t="s">
        <v>51</v>
      </c>
      <c r="F27" s="284" t="s">
        <v>27</v>
      </c>
      <c r="G27" s="284" t="s">
        <v>27</v>
      </c>
      <c r="H27" s="284" t="s">
        <v>5686</v>
      </c>
      <c r="I27" s="284" t="s">
        <v>29</v>
      </c>
      <c r="J27" s="297">
        <v>2</v>
      </c>
      <c r="K27" s="284" t="s">
        <v>30</v>
      </c>
      <c r="L27" s="284" t="s">
        <v>63</v>
      </c>
      <c r="M27" s="284" t="s">
        <v>32</v>
      </c>
      <c r="N27" s="284" t="s">
        <v>47</v>
      </c>
      <c r="O27" s="296" t="s">
        <v>47</v>
      </c>
      <c r="P27" s="284" t="s">
        <v>47</v>
      </c>
      <c r="Q27" s="284" t="s">
        <v>259</v>
      </c>
      <c r="R27" s="284" t="s">
        <v>36</v>
      </c>
      <c r="S27" s="284" t="s">
        <v>100</v>
      </c>
      <c r="T27" s="284" t="s">
        <v>5632</v>
      </c>
      <c r="U27" s="284" t="s">
        <v>5702</v>
      </c>
    </row>
    <row r="28" ht="153" spans="1:21">
      <c r="A28" s="292" t="s">
        <v>5703</v>
      </c>
      <c r="B28" s="284" t="s">
        <v>5603</v>
      </c>
      <c r="C28" s="284" t="s">
        <v>5629</v>
      </c>
      <c r="D28" s="284" t="s">
        <v>5704</v>
      </c>
      <c r="E28" s="284" t="s">
        <v>51</v>
      </c>
      <c r="F28" s="284" t="s">
        <v>44</v>
      </c>
      <c r="G28" s="284" t="s">
        <v>27</v>
      </c>
      <c r="H28" s="284" t="s">
        <v>5705</v>
      </c>
      <c r="I28" s="284" t="s">
        <v>29</v>
      </c>
      <c r="J28" s="297">
        <v>2</v>
      </c>
      <c r="K28" s="284" t="s">
        <v>30</v>
      </c>
      <c r="L28" s="284" t="s">
        <v>31</v>
      </c>
      <c r="M28" s="284" t="s">
        <v>32</v>
      </c>
      <c r="N28" s="284" t="s">
        <v>33</v>
      </c>
      <c r="O28" s="296" t="s">
        <v>5706</v>
      </c>
      <c r="P28" s="284" t="s">
        <v>47</v>
      </c>
      <c r="Q28" s="284" t="s">
        <v>259</v>
      </c>
      <c r="R28" s="284" t="s">
        <v>36</v>
      </c>
      <c r="S28" s="284" t="s">
        <v>55</v>
      </c>
      <c r="T28" s="284" t="s">
        <v>5632</v>
      </c>
      <c r="U28" s="284" t="s">
        <v>5707</v>
      </c>
    </row>
    <row r="29" ht="153" spans="1:21">
      <c r="A29" s="292" t="s">
        <v>5708</v>
      </c>
      <c r="B29" s="284" t="s">
        <v>5603</v>
      </c>
      <c r="C29" s="284" t="s">
        <v>5629</v>
      </c>
      <c r="D29" s="284" t="s">
        <v>5709</v>
      </c>
      <c r="E29" s="284" t="s">
        <v>51</v>
      </c>
      <c r="F29" s="284" t="s">
        <v>44</v>
      </c>
      <c r="G29" s="284" t="s">
        <v>27</v>
      </c>
      <c r="H29" s="284" t="s">
        <v>5705</v>
      </c>
      <c r="I29" s="284" t="s">
        <v>29</v>
      </c>
      <c r="J29" s="297">
        <v>1</v>
      </c>
      <c r="K29" s="284" t="s">
        <v>30</v>
      </c>
      <c r="L29" s="284" t="s">
        <v>31</v>
      </c>
      <c r="M29" s="284" t="s">
        <v>32</v>
      </c>
      <c r="N29" s="284" t="s">
        <v>33</v>
      </c>
      <c r="O29" s="296" t="s">
        <v>5706</v>
      </c>
      <c r="P29" s="284" t="s">
        <v>47</v>
      </c>
      <c r="Q29" s="284" t="s">
        <v>259</v>
      </c>
      <c r="R29" s="284" t="s">
        <v>36</v>
      </c>
      <c r="S29" s="284" t="s">
        <v>100</v>
      </c>
      <c r="T29" s="284" t="s">
        <v>5632</v>
      </c>
      <c r="U29" s="284" t="s">
        <v>5710</v>
      </c>
    </row>
    <row r="30" ht="204" spans="1:21">
      <c r="A30" s="292" t="s">
        <v>5711</v>
      </c>
      <c r="B30" s="284" t="s">
        <v>5603</v>
      </c>
      <c r="C30" s="284" t="s">
        <v>5712</v>
      </c>
      <c r="D30" s="284" t="s">
        <v>5713</v>
      </c>
      <c r="E30" s="284" t="s">
        <v>26</v>
      </c>
      <c r="F30" s="284" t="s">
        <v>507</v>
      </c>
      <c r="G30" s="284" t="s">
        <v>27</v>
      </c>
      <c r="H30" s="284" t="s">
        <v>5714</v>
      </c>
      <c r="I30" s="284" t="s">
        <v>29</v>
      </c>
      <c r="J30" s="298">
        <v>3</v>
      </c>
      <c r="K30" s="284" t="s">
        <v>5715</v>
      </c>
      <c r="L30" s="284" t="s">
        <v>63</v>
      </c>
      <c r="M30" s="284" t="s">
        <v>5716</v>
      </c>
      <c r="N30" s="284" t="s">
        <v>33</v>
      </c>
      <c r="O30" s="296" t="s">
        <v>5717</v>
      </c>
      <c r="P30" s="284" t="s">
        <v>35</v>
      </c>
      <c r="Q30" s="284" t="s">
        <v>259</v>
      </c>
      <c r="R30" s="284" t="s">
        <v>36</v>
      </c>
      <c r="S30" s="284"/>
      <c r="T30" s="284" t="s">
        <v>5718</v>
      </c>
      <c r="U30" s="284" t="s">
        <v>5719</v>
      </c>
    </row>
    <row r="31" ht="114.75" spans="1:21">
      <c r="A31" s="292" t="s">
        <v>5720</v>
      </c>
      <c r="B31" s="284" t="s">
        <v>5603</v>
      </c>
      <c r="C31" s="284" t="s">
        <v>5712</v>
      </c>
      <c r="D31" s="284" t="s">
        <v>5721</v>
      </c>
      <c r="E31" s="284" t="s">
        <v>26</v>
      </c>
      <c r="F31" s="284" t="s">
        <v>5722</v>
      </c>
      <c r="G31" s="284" t="s">
        <v>27</v>
      </c>
      <c r="H31" s="284" t="s">
        <v>5723</v>
      </c>
      <c r="I31" s="284" t="s">
        <v>29</v>
      </c>
      <c r="J31" s="298">
        <v>1</v>
      </c>
      <c r="K31" s="284" t="s">
        <v>30</v>
      </c>
      <c r="L31" s="284" t="s">
        <v>63</v>
      </c>
      <c r="M31" s="284" t="s">
        <v>32</v>
      </c>
      <c r="N31" s="284" t="s">
        <v>33</v>
      </c>
      <c r="O31" s="296" t="s">
        <v>2968</v>
      </c>
      <c r="P31" s="284" t="s">
        <v>35</v>
      </c>
      <c r="Q31" s="284" t="s">
        <v>259</v>
      </c>
      <c r="R31" s="284" t="s">
        <v>36</v>
      </c>
      <c r="S31" s="284"/>
      <c r="T31" s="284" t="s">
        <v>5718</v>
      </c>
      <c r="U31" s="284"/>
    </row>
    <row r="32" ht="76.5" spans="1:21">
      <c r="A32" s="292" t="s">
        <v>5724</v>
      </c>
      <c r="B32" s="284" t="s">
        <v>5603</v>
      </c>
      <c r="C32" s="284" t="s">
        <v>5712</v>
      </c>
      <c r="D32" s="284" t="s">
        <v>5725</v>
      </c>
      <c r="E32" s="284" t="s">
        <v>26</v>
      </c>
      <c r="F32" s="284" t="s">
        <v>83</v>
      </c>
      <c r="G32" s="284" t="s">
        <v>27</v>
      </c>
      <c r="H32" s="284" t="s">
        <v>5726</v>
      </c>
      <c r="I32" s="284" t="s">
        <v>29</v>
      </c>
      <c r="J32" s="298">
        <v>1</v>
      </c>
      <c r="K32" s="284" t="s">
        <v>30</v>
      </c>
      <c r="L32" s="284" t="s">
        <v>63</v>
      </c>
      <c r="M32" s="284" t="s">
        <v>32</v>
      </c>
      <c r="N32" s="284" t="s">
        <v>33</v>
      </c>
      <c r="O32" s="296" t="s">
        <v>47</v>
      </c>
      <c r="P32" s="284" t="s">
        <v>47</v>
      </c>
      <c r="Q32" s="284" t="s">
        <v>259</v>
      </c>
      <c r="R32" s="284" t="s">
        <v>36</v>
      </c>
      <c r="S32" s="284"/>
      <c r="T32" s="284" t="s">
        <v>5718</v>
      </c>
      <c r="U32" s="284"/>
    </row>
    <row r="33" ht="267.75" spans="1:21">
      <c r="A33" s="292" t="s">
        <v>5727</v>
      </c>
      <c r="B33" s="284" t="s">
        <v>5603</v>
      </c>
      <c r="C33" s="284" t="s">
        <v>5712</v>
      </c>
      <c r="D33" s="284" t="s">
        <v>5728</v>
      </c>
      <c r="E33" s="284" t="s">
        <v>51</v>
      </c>
      <c r="F33" s="284" t="s">
        <v>83</v>
      </c>
      <c r="G33" s="284" t="s">
        <v>27</v>
      </c>
      <c r="H33" s="284" t="s">
        <v>5729</v>
      </c>
      <c r="I33" s="284" t="s">
        <v>29</v>
      </c>
      <c r="J33" s="298">
        <v>1</v>
      </c>
      <c r="K33" s="284" t="s">
        <v>30</v>
      </c>
      <c r="L33" s="284" t="s">
        <v>31</v>
      </c>
      <c r="M33" s="284" t="s">
        <v>32</v>
      </c>
      <c r="N33" s="284" t="s">
        <v>33</v>
      </c>
      <c r="O33" s="296" t="s">
        <v>5730</v>
      </c>
      <c r="P33" s="284" t="s">
        <v>47</v>
      </c>
      <c r="Q33" s="284" t="s">
        <v>259</v>
      </c>
      <c r="R33" s="284" t="s">
        <v>36</v>
      </c>
      <c r="S33" s="284"/>
      <c r="T33" s="284" t="s">
        <v>5718</v>
      </c>
      <c r="U33" s="284" t="s">
        <v>5731</v>
      </c>
    </row>
    <row r="34" ht="76.5" spans="1:21">
      <c r="A34" s="292" t="s">
        <v>5732</v>
      </c>
      <c r="B34" s="284" t="s">
        <v>5603</v>
      </c>
      <c r="C34" s="284" t="s">
        <v>5712</v>
      </c>
      <c r="D34" s="284" t="s">
        <v>5733</v>
      </c>
      <c r="E34" s="284" t="s">
        <v>51</v>
      </c>
      <c r="F34" s="284" t="s">
        <v>27</v>
      </c>
      <c r="G34" s="284" t="s">
        <v>27</v>
      </c>
      <c r="H34" s="284" t="s">
        <v>5734</v>
      </c>
      <c r="I34" s="284" t="s">
        <v>29</v>
      </c>
      <c r="J34" s="295">
        <v>1</v>
      </c>
      <c r="K34" s="284" t="s">
        <v>30</v>
      </c>
      <c r="L34" s="284" t="s">
        <v>63</v>
      </c>
      <c r="M34" s="284" t="s">
        <v>32</v>
      </c>
      <c r="N34" s="284" t="s">
        <v>33</v>
      </c>
      <c r="O34" s="296" t="s">
        <v>47</v>
      </c>
      <c r="P34" s="284" t="s">
        <v>47</v>
      </c>
      <c r="Q34" s="284" t="s">
        <v>259</v>
      </c>
      <c r="R34" s="284" t="s">
        <v>36</v>
      </c>
      <c r="S34" s="284"/>
      <c r="T34" s="284" t="s">
        <v>5718</v>
      </c>
      <c r="U34" s="284" t="s">
        <v>5731</v>
      </c>
    </row>
    <row r="35" ht="51" spans="1:21">
      <c r="A35" s="292" t="s">
        <v>5735</v>
      </c>
      <c r="B35" s="284" t="s">
        <v>5603</v>
      </c>
      <c r="C35" s="284" t="s">
        <v>5712</v>
      </c>
      <c r="D35" s="284" t="s">
        <v>5736</v>
      </c>
      <c r="E35" s="284" t="s">
        <v>51</v>
      </c>
      <c r="F35" s="284" t="s">
        <v>27</v>
      </c>
      <c r="G35" s="284" t="s">
        <v>27</v>
      </c>
      <c r="H35" s="284" t="s">
        <v>5737</v>
      </c>
      <c r="I35" s="284" t="s">
        <v>29</v>
      </c>
      <c r="J35" s="295">
        <v>1</v>
      </c>
      <c r="K35" s="284" t="s">
        <v>30</v>
      </c>
      <c r="L35" s="284" t="s">
        <v>31</v>
      </c>
      <c r="M35" s="284" t="s">
        <v>32</v>
      </c>
      <c r="N35" s="284" t="s">
        <v>33</v>
      </c>
      <c r="O35" s="296" t="s">
        <v>47</v>
      </c>
      <c r="P35" s="284" t="s">
        <v>47</v>
      </c>
      <c r="Q35" s="284" t="s">
        <v>259</v>
      </c>
      <c r="R35" s="284" t="s">
        <v>36</v>
      </c>
      <c r="S35" s="284"/>
      <c r="T35" s="284" t="s">
        <v>5718</v>
      </c>
      <c r="U35" s="284"/>
    </row>
    <row r="36" ht="76.5" spans="1:21">
      <c r="A36" s="292" t="s">
        <v>5738</v>
      </c>
      <c r="B36" s="284" t="s">
        <v>5603</v>
      </c>
      <c r="C36" s="284" t="s">
        <v>5712</v>
      </c>
      <c r="D36" s="284" t="s">
        <v>5739</v>
      </c>
      <c r="E36" s="284" t="s">
        <v>51</v>
      </c>
      <c r="F36" s="284" t="s">
        <v>5740</v>
      </c>
      <c r="G36" s="284" t="s">
        <v>27</v>
      </c>
      <c r="H36" s="284" t="s">
        <v>5741</v>
      </c>
      <c r="I36" s="284" t="s">
        <v>523</v>
      </c>
      <c r="J36" s="298">
        <v>4</v>
      </c>
      <c r="K36" s="284" t="s">
        <v>30</v>
      </c>
      <c r="L36" s="284" t="s">
        <v>63</v>
      </c>
      <c r="M36" s="284" t="s">
        <v>32</v>
      </c>
      <c r="N36" s="284" t="s">
        <v>33</v>
      </c>
      <c r="O36" s="296" t="s">
        <v>5742</v>
      </c>
      <c r="P36" s="284" t="s">
        <v>47</v>
      </c>
      <c r="Q36" s="284" t="s">
        <v>259</v>
      </c>
      <c r="R36" s="284" t="s">
        <v>36</v>
      </c>
      <c r="S36" s="284"/>
      <c r="T36" s="284" t="s">
        <v>5718</v>
      </c>
      <c r="U36" s="284"/>
    </row>
    <row r="37" ht="114.75" spans="1:21">
      <c r="A37" s="292" t="s">
        <v>5743</v>
      </c>
      <c r="B37" s="284" t="s">
        <v>5603</v>
      </c>
      <c r="C37" s="284" t="s">
        <v>5712</v>
      </c>
      <c r="D37" s="284" t="s">
        <v>5744</v>
      </c>
      <c r="E37" s="284" t="s">
        <v>51</v>
      </c>
      <c r="F37" s="284" t="s">
        <v>1217</v>
      </c>
      <c r="G37" s="284" t="s">
        <v>27</v>
      </c>
      <c r="H37" s="284" t="s">
        <v>5745</v>
      </c>
      <c r="I37" s="284" t="s">
        <v>29</v>
      </c>
      <c r="J37" s="298">
        <v>1</v>
      </c>
      <c r="K37" s="284" t="s">
        <v>30</v>
      </c>
      <c r="L37" s="284" t="s">
        <v>63</v>
      </c>
      <c r="M37" s="284" t="s">
        <v>32</v>
      </c>
      <c r="N37" s="284" t="s">
        <v>33</v>
      </c>
      <c r="O37" s="296" t="s">
        <v>5746</v>
      </c>
      <c r="P37" s="284" t="s">
        <v>47</v>
      </c>
      <c r="Q37" s="284" t="s">
        <v>259</v>
      </c>
      <c r="R37" s="284" t="s">
        <v>36</v>
      </c>
      <c r="S37" s="284"/>
      <c r="T37" s="284" t="s">
        <v>5718</v>
      </c>
      <c r="U37" s="284"/>
    </row>
    <row r="38" ht="127.5" spans="1:21">
      <c r="A38" s="292" t="s">
        <v>5747</v>
      </c>
      <c r="B38" s="284" t="s">
        <v>5603</v>
      </c>
      <c r="C38" s="284" t="s">
        <v>5712</v>
      </c>
      <c r="D38" s="284" t="s">
        <v>5748</v>
      </c>
      <c r="E38" s="284" t="s">
        <v>51</v>
      </c>
      <c r="F38" s="284" t="s">
        <v>5740</v>
      </c>
      <c r="G38" s="284" t="s">
        <v>27</v>
      </c>
      <c r="H38" s="284" t="s">
        <v>5749</v>
      </c>
      <c r="I38" s="284" t="s">
        <v>29</v>
      </c>
      <c r="J38" s="298">
        <v>1</v>
      </c>
      <c r="K38" s="284" t="s">
        <v>30</v>
      </c>
      <c r="L38" s="284" t="s">
        <v>63</v>
      </c>
      <c r="M38" s="284" t="s">
        <v>32</v>
      </c>
      <c r="N38" s="284" t="s">
        <v>33</v>
      </c>
      <c r="O38" s="296" t="s">
        <v>701</v>
      </c>
      <c r="P38" s="284" t="s">
        <v>47</v>
      </c>
      <c r="Q38" s="284" t="s">
        <v>259</v>
      </c>
      <c r="R38" s="284" t="s">
        <v>36</v>
      </c>
      <c r="S38" s="284"/>
      <c r="T38" s="284" t="s">
        <v>5718</v>
      </c>
      <c r="U38" s="284"/>
    </row>
    <row r="39" ht="255" spans="1:21">
      <c r="A39" s="292" t="s">
        <v>5750</v>
      </c>
      <c r="B39" s="284" t="s">
        <v>5603</v>
      </c>
      <c r="C39" s="284" t="s">
        <v>5712</v>
      </c>
      <c r="D39" s="284" t="s">
        <v>5751</v>
      </c>
      <c r="E39" s="284" t="s">
        <v>51</v>
      </c>
      <c r="F39" s="284" t="s">
        <v>1217</v>
      </c>
      <c r="G39" s="284" t="s">
        <v>27</v>
      </c>
      <c r="H39" s="284" t="s">
        <v>5752</v>
      </c>
      <c r="I39" s="284" t="s">
        <v>29</v>
      </c>
      <c r="J39" s="284">
        <v>1</v>
      </c>
      <c r="K39" s="284" t="s">
        <v>30</v>
      </c>
      <c r="L39" s="284" t="s">
        <v>63</v>
      </c>
      <c r="M39" s="284" t="s">
        <v>5716</v>
      </c>
      <c r="N39" s="284" t="s">
        <v>33</v>
      </c>
      <c r="O39" s="296" t="s">
        <v>5753</v>
      </c>
      <c r="P39" s="284" t="s">
        <v>47</v>
      </c>
      <c r="Q39" s="284" t="s">
        <v>259</v>
      </c>
      <c r="R39" s="284" t="s">
        <v>36</v>
      </c>
      <c r="S39" s="284"/>
      <c r="T39" s="284" t="s">
        <v>5718</v>
      </c>
      <c r="U39" s="284" t="s">
        <v>5754</v>
      </c>
    </row>
    <row r="40" ht="293.25" spans="1:21">
      <c r="A40" s="284" t="s">
        <v>5755</v>
      </c>
      <c r="B40" s="284" t="s">
        <v>5603</v>
      </c>
      <c r="C40" s="284" t="s">
        <v>5712</v>
      </c>
      <c r="D40" s="284" t="s">
        <v>5756</v>
      </c>
      <c r="E40" s="284" t="s">
        <v>51</v>
      </c>
      <c r="F40" s="284" t="s">
        <v>5757</v>
      </c>
      <c r="G40" s="284" t="s">
        <v>27</v>
      </c>
      <c r="H40" s="284" t="s">
        <v>5758</v>
      </c>
      <c r="I40" s="284" t="s">
        <v>523</v>
      </c>
      <c r="J40" s="284">
        <v>3</v>
      </c>
      <c r="K40" s="284" t="s">
        <v>30</v>
      </c>
      <c r="L40" s="284" t="s">
        <v>63</v>
      </c>
      <c r="M40" s="284" t="s">
        <v>5759</v>
      </c>
      <c r="N40" s="284" t="s">
        <v>33</v>
      </c>
      <c r="O40" s="296" t="s">
        <v>5760</v>
      </c>
      <c r="P40" s="284" t="s">
        <v>47</v>
      </c>
      <c r="Q40" s="284" t="s">
        <v>259</v>
      </c>
      <c r="R40" s="284" t="s">
        <v>36</v>
      </c>
      <c r="S40" s="284"/>
      <c r="T40" s="284" t="s">
        <v>5718</v>
      </c>
      <c r="U40" s="284"/>
    </row>
    <row r="41" ht="204" spans="1:21">
      <c r="A41" s="284" t="s">
        <v>5761</v>
      </c>
      <c r="B41" s="284" t="s">
        <v>5603</v>
      </c>
      <c r="C41" s="284" t="s">
        <v>5712</v>
      </c>
      <c r="D41" s="284" t="s">
        <v>5762</v>
      </c>
      <c r="E41" s="284" t="s">
        <v>51</v>
      </c>
      <c r="F41" s="284" t="s">
        <v>1217</v>
      </c>
      <c r="G41" s="284" t="s">
        <v>27</v>
      </c>
      <c r="H41" s="284" t="s">
        <v>5763</v>
      </c>
      <c r="I41" s="284" t="s">
        <v>29</v>
      </c>
      <c r="J41" s="284">
        <v>1</v>
      </c>
      <c r="K41" s="284" t="s">
        <v>30</v>
      </c>
      <c r="L41" s="284" t="s">
        <v>63</v>
      </c>
      <c r="M41" s="284" t="s">
        <v>32</v>
      </c>
      <c r="N41" s="284" t="s">
        <v>33</v>
      </c>
      <c r="O41" s="296" t="s">
        <v>5764</v>
      </c>
      <c r="P41" s="284" t="s">
        <v>47</v>
      </c>
      <c r="Q41" s="284" t="s">
        <v>259</v>
      </c>
      <c r="R41" s="284" t="s">
        <v>36</v>
      </c>
      <c r="S41" s="284"/>
      <c r="T41" s="284" t="s">
        <v>5718</v>
      </c>
      <c r="U41" s="284"/>
    </row>
    <row r="42" ht="191.25" spans="1:21">
      <c r="A42" s="284" t="s">
        <v>5765</v>
      </c>
      <c r="B42" s="284" t="s">
        <v>5603</v>
      </c>
      <c r="C42" s="284" t="s">
        <v>5712</v>
      </c>
      <c r="D42" s="284" t="s">
        <v>5766</v>
      </c>
      <c r="E42" s="284" t="s">
        <v>51</v>
      </c>
      <c r="F42" s="284" t="s">
        <v>27</v>
      </c>
      <c r="G42" s="284" t="s">
        <v>224</v>
      </c>
      <c r="H42" s="284" t="s">
        <v>5767</v>
      </c>
      <c r="I42" s="284" t="s">
        <v>232</v>
      </c>
      <c r="J42" s="298">
        <v>1</v>
      </c>
      <c r="K42" s="284" t="s">
        <v>30</v>
      </c>
      <c r="L42" s="284" t="s">
        <v>63</v>
      </c>
      <c r="M42" s="284" t="s">
        <v>32</v>
      </c>
      <c r="N42" s="284" t="s">
        <v>33</v>
      </c>
      <c r="O42" s="296" t="s">
        <v>5768</v>
      </c>
      <c r="P42" s="284" t="s">
        <v>47</v>
      </c>
      <c r="Q42" s="284" t="s">
        <v>259</v>
      </c>
      <c r="R42" s="284" t="s">
        <v>36</v>
      </c>
      <c r="S42" s="284"/>
      <c r="T42" s="284" t="s">
        <v>5718</v>
      </c>
      <c r="U42" s="284"/>
    </row>
    <row r="43" ht="76.5" spans="1:21">
      <c r="A43" s="284" t="s">
        <v>5769</v>
      </c>
      <c r="B43" s="284" t="s">
        <v>5603</v>
      </c>
      <c r="C43" s="284" t="s">
        <v>5712</v>
      </c>
      <c r="D43" s="284" t="s">
        <v>5770</v>
      </c>
      <c r="E43" s="284" t="s">
        <v>51</v>
      </c>
      <c r="F43" s="284" t="s">
        <v>385</v>
      </c>
      <c r="G43" s="284" t="s">
        <v>224</v>
      </c>
      <c r="H43" s="284" t="s">
        <v>5771</v>
      </c>
      <c r="I43" s="284" t="s">
        <v>232</v>
      </c>
      <c r="J43" s="298">
        <v>2</v>
      </c>
      <c r="K43" s="284" t="s">
        <v>5772</v>
      </c>
      <c r="L43" s="284" t="s">
        <v>63</v>
      </c>
      <c r="M43" s="284" t="s">
        <v>32</v>
      </c>
      <c r="N43" s="284" t="s">
        <v>33</v>
      </c>
      <c r="O43" s="296" t="s">
        <v>5773</v>
      </c>
      <c r="P43" s="284" t="s">
        <v>47</v>
      </c>
      <c r="Q43" s="284" t="s">
        <v>259</v>
      </c>
      <c r="R43" s="284" t="s">
        <v>36</v>
      </c>
      <c r="S43" s="284"/>
      <c r="T43" s="284" t="s">
        <v>5718</v>
      </c>
      <c r="U43" s="284"/>
    </row>
    <row r="44" ht="140.25" spans="1:21">
      <c r="A44" s="284" t="s">
        <v>5774</v>
      </c>
      <c r="B44" s="284" t="s">
        <v>5603</v>
      </c>
      <c r="C44" s="284" t="s">
        <v>5712</v>
      </c>
      <c r="D44" s="284" t="s">
        <v>5775</v>
      </c>
      <c r="E44" s="284" t="s">
        <v>51</v>
      </c>
      <c r="F44" s="284" t="s">
        <v>5776</v>
      </c>
      <c r="G44" s="284" t="s">
        <v>224</v>
      </c>
      <c r="H44" s="284" t="s">
        <v>5777</v>
      </c>
      <c r="I44" s="284" t="s">
        <v>232</v>
      </c>
      <c r="J44" s="298">
        <v>1</v>
      </c>
      <c r="K44" s="284" t="s">
        <v>5772</v>
      </c>
      <c r="L44" s="284" t="s">
        <v>63</v>
      </c>
      <c r="M44" s="284" t="s">
        <v>32</v>
      </c>
      <c r="N44" s="284" t="s">
        <v>33</v>
      </c>
      <c r="O44" s="296" t="s">
        <v>5778</v>
      </c>
      <c r="P44" s="284" t="s">
        <v>47</v>
      </c>
      <c r="Q44" s="284" t="s">
        <v>259</v>
      </c>
      <c r="R44" s="284" t="s">
        <v>36</v>
      </c>
      <c r="S44" s="284"/>
      <c r="T44" s="284" t="s">
        <v>5718</v>
      </c>
      <c r="U44" s="284"/>
    </row>
    <row r="45" ht="76.5" spans="1:21">
      <c r="A45" s="284" t="s">
        <v>5779</v>
      </c>
      <c r="B45" s="284" t="s">
        <v>5603</v>
      </c>
      <c r="C45" s="284" t="s">
        <v>5712</v>
      </c>
      <c r="D45" s="284" t="s">
        <v>5780</v>
      </c>
      <c r="E45" s="284" t="s">
        <v>51</v>
      </c>
      <c r="F45" s="284" t="s">
        <v>27</v>
      </c>
      <c r="G45" s="284" t="s">
        <v>224</v>
      </c>
      <c r="H45" s="284" t="s">
        <v>5781</v>
      </c>
      <c r="I45" s="284" t="s">
        <v>232</v>
      </c>
      <c r="J45" s="298">
        <v>1</v>
      </c>
      <c r="K45" s="284" t="s">
        <v>5772</v>
      </c>
      <c r="L45" s="284" t="s">
        <v>63</v>
      </c>
      <c r="M45" s="284" t="s">
        <v>32</v>
      </c>
      <c r="N45" s="284" t="s">
        <v>33</v>
      </c>
      <c r="O45" s="296" t="s">
        <v>5782</v>
      </c>
      <c r="P45" s="284" t="s">
        <v>47</v>
      </c>
      <c r="Q45" s="284" t="s">
        <v>259</v>
      </c>
      <c r="R45" s="284" t="s">
        <v>36</v>
      </c>
      <c r="S45" s="284"/>
      <c r="T45" s="284" t="s">
        <v>5718</v>
      </c>
      <c r="U45" s="284"/>
    </row>
    <row r="46" ht="114.75" spans="1:21">
      <c r="A46" s="284" t="s">
        <v>5783</v>
      </c>
      <c r="B46" s="284" t="s">
        <v>5603</v>
      </c>
      <c r="C46" s="284" t="s">
        <v>5712</v>
      </c>
      <c r="D46" s="284" t="s">
        <v>5784</v>
      </c>
      <c r="E46" s="284" t="s">
        <v>51</v>
      </c>
      <c r="F46" s="284" t="s">
        <v>5722</v>
      </c>
      <c r="G46" s="284" t="s">
        <v>27</v>
      </c>
      <c r="H46" s="284" t="s">
        <v>5785</v>
      </c>
      <c r="I46" s="284" t="s">
        <v>523</v>
      </c>
      <c r="J46" s="298">
        <v>1</v>
      </c>
      <c r="K46" s="284" t="s">
        <v>5772</v>
      </c>
      <c r="L46" s="284" t="s">
        <v>63</v>
      </c>
      <c r="M46" s="284" t="s">
        <v>32</v>
      </c>
      <c r="N46" s="284" t="s">
        <v>33</v>
      </c>
      <c r="O46" s="296" t="s">
        <v>2968</v>
      </c>
      <c r="P46" s="284" t="s">
        <v>47</v>
      </c>
      <c r="Q46" s="284" t="s">
        <v>259</v>
      </c>
      <c r="R46" s="284" t="s">
        <v>36</v>
      </c>
      <c r="S46" s="284"/>
      <c r="T46" s="284" t="s">
        <v>5718</v>
      </c>
      <c r="U46" s="284"/>
    </row>
    <row r="47" ht="89.25" spans="1:21">
      <c r="A47" s="284" t="s">
        <v>5786</v>
      </c>
      <c r="B47" s="284" t="s">
        <v>5603</v>
      </c>
      <c r="C47" s="284" t="s">
        <v>5712</v>
      </c>
      <c r="D47" s="284" t="s">
        <v>5787</v>
      </c>
      <c r="E47" s="284" t="s">
        <v>51</v>
      </c>
      <c r="F47" s="284" t="s">
        <v>1217</v>
      </c>
      <c r="G47" s="284" t="s">
        <v>27</v>
      </c>
      <c r="H47" s="284" t="s">
        <v>5788</v>
      </c>
      <c r="I47" s="284" t="s">
        <v>29</v>
      </c>
      <c r="J47" s="298">
        <v>1</v>
      </c>
      <c r="K47" s="284" t="s">
        <v>30</v>
      </c>
      <c r="L47" s="284" t="s">
        <v>63</v>
      </c>
      <c r="M47" s="284" t="s">
        <v>5716</v>
      </c>
      <c r="N47" s="284" t="s">
        <v>33</v>
      </c>
      <c r="O47" s="296" t="s">
        <v>5773</v>
      </c>
      <c r="P47" s="284" t="s">
        <v>47</v>
      </c>
      <c r="Q47" s="284" t="s">
        <v>259</v>
      </c>
      <c r="R47" s="284" t="s">
        <v>36</v>
      </c>
      <c r="S47" s="284"/>
      <c r="T47" s="284" t="s">
        <v>5718</v>
      </c>
      <c r="U47" s="284"/>
    </row>
    <row r="48" ht="127.5" spans="1:21">
      <c r="A48" s="284" t="s">
        <v>5789</v>
      </c>
      <c r="B48" s="284" t="s">
        <v>5603</v>
      </c>
      <c r="C48" s="284" t="s">
        <v>5712</v>
      </c>
      <c r="D48" s="284" t="s">
        <v>5790</v>
      </c>
      <c r="E48" s="284" t="s">
        <v>51</v>
      </c>
      <c r="F48" s="284" t="s">
        <v>44</v>
      </c>
      <c r="G48" s="284" t="s">
        <v>27</v>
      </c>
      <c r="H48" s="284" t="s">
        <v>156</v>
      </c>
      <c r="I48" s="284" t="s">
        <v>29</v>
      </c>
      <c r="J48" s="298">
        <v>6</v>
      </c>
      <c r="K48" s="284" t="s">
        <v>30</v>
      </c>
      <c r="L48" s="284" t="s">
        <v>31</v>
      </c>
      <c r="M48" s="284" t="s">
        <v>32</v>
      </c>
      <c r="N48" s="284" t="s">
        <v>33</v>
      </c>
      <c r="O48" s="296" t="s">
        <v>5791</v>
      </c>
      <c r="P48" s="284" t="s">
        <v>47</v>
      </c>
      <c r="Q48" s="284" t="s">
        <v>259</v>
      </c>
      <c r="R48" s="284" t="s">
        <v>36</v>
      </c>
      <c r="S48" s="284"/>
      <c r="T48" s="284" t="s">
        <v>5718</v>
      </c>
      <c r="U48" s="284" t="s">
        <v>5792</v>
      </c>
    </row>
    <row r="49" ht="153" spans="1:21">
      <c r="A49" s="284" t="s">
        <v>5793</v>
      </c>
      <c r="B49" s="284" t="s">
        <v>5603</v>
      </c>
      <c r="C49" s="284" t="s">
        <v>5712</v>
      </c>
      <c r="D49" s="284" t="s">
        <v>5794</v>
      </c>
      <c r="E49" s="284" t="s">
        <v>51</v>
      </c>
      <c r="F49" s="284" t="s">
        <v>27</v>
      </c>
      <c r="G49" s="284" t="s">
        <v>27</v>
      </c>
      <c r="H49" s="284" t="s">
        <v>5795</v>
      </c>
      <c r="I49" s="284" t="s">
        <v>523</v>
      </c>
      <c r="J49" s="298">
        <v>4</v>
      </c>
      <c r="K49" s="284" t="s">
        <v>5715</v>
      </c>
      <c r="L49" s="284" t="s">
        <v>63</v>
      </c>
      <c r="M49" s="284" t="s">
        <v>5716</v>
      </c>
      <c r="N49" s="284" t="s">
        <v>33</v>
      </c>
      <c r="O49" s="296" t="s">
        <v>47</v>
      </c>
      <c r="P49" s="284" t="s">
        <v>47</v>
      </c>
      <c r="Q49" s="284" t="s">
        <v>259</v>
      </c>
      <c r="R49" s="284" t="s">
        <v>36</v>
      </c>
      <c r="S49" s="284"/>
      <c r="T49" s="284" t="s">
        <v>5718</v>
      </c>
      <c r="U49" s="284" t="s">
        <v>5796</v>
      </c>
    </row>
    <row r="50" ht="63.75" spans="1:21">
      <c r="A50" s="284" t="s">
        <v>5797</v>
      </c>
      <c r="B50" s="284" t="s">
        <v>5603</v>
      </c>
      <c r="C50" s="284" t="s">
        <v>5712</v>
      </c>
      <c r="D50" s="284" t="s">
        <v>5798</v>
      </c>
      <c r="E50" s="284" t="s">
        <v>51</v>
      </c>
      <c r="F50" s="284" t="s">
        <v>27</v>
      </c>
      <c r="G50" s="284" t="s">
        <v>224</v>
      </c>
      <c r="H50" s="284" t="s">
        <v>5799</v>
      </c>
      <c r="I50" s="284" t="s">
        <v>232</v>
      </c>
      <c r="J50" s="298">
        <v>2</v>
      </c>
      <c r="K50" s="284" t="s">
        <v>5772</v>
      </c>
      <c r="L50" s="284" t="s">
        <v>31</v>
      </c>
      <c r="M50" s="284" t="s">
        <v>32</v>
      </c>
      <c r="N50" s="284" t="s">
        <v>33</v>
      </c>
      <c r="O50" s="296" t="s">
        <v>47</v>
      </c>
      <c r="P50" s="284" t="s">
        <v>47</v>
      </c>
      <c r="Q50" s="284" t="s">
        <v>259</v>
      </c>
      <c r="R50" s="284" t="s">
        <v>36</v>
      </c>
      <c r="S50" s="284" t="s">
        <v>55</v>
      </c>
      <c r="T50" s="284" t="s">
        <v>5718</v>
      </c>
      <c r="U50" s="284" t="s">
        <v>5800</v>
      </c>
    </row>
    <row r="51" ht="38.25" spans="1:21">
      <c r="A51" s="284" t="s">
        <v>5801</v>
      </c>
      <c r="B51" s="284" t="s">
        <v>5603</v>
      </c>
      <c r="C51" s="284" t="s">
        <v>5712</v>
      </c>
      <c r="D51" s="284" t="s">
        <v>5802</v>
      </c>
      <c r="E51" s="284" t="s">
        <v>51</v>
      </c>
      <c r="F51" s="284" t="s">
        <v>27</v>
      </c>
      <c r="G51" s="284" t="s">
        <v>224</v>
      </c>
      <c r="H51" s="284" t="s">
        <v>5799</v>
      </c>
      <c r="I51" s="284" t="s">
        <v>232</v>
      </c>
      <c r="J51" s="298">
        <v>1</v>
      </c>
      <c r="K51" s="284" t="s">
        <v>5772</v>
      </c>
      <c r="L51" s="284" t="s">
        <v>31</v>
      </c>
      <c r="M51" s="284" t="s">
        <v>32</v>
      </c>
      <c r="N51" s="284" t="s">
        <v>33</v>
      </c>
      <c r="O51" s="296" t="s">
        <v>47</v>
      </c>
      <c r="P51" s="284" t="s">
        <v>47</v>
      </c>
      <c r="Q51" s="284" t="s">
        <v>259</v>
      </c>
      <c r="R51" s="284" t="s">
        <v>36</v>
      </c>
      <c r="S51" s="284" t="s">
        <v>100</v>
      </c>
      <c r="T51" s="284" t="s">
        <v>5718</v>
      </c>
      <c r="U51" s="284" t="s">
        <v>5803</v>
      </c>
    </row>
    <row r="52" ht="204" spans="1:21">
      <c r="A52" s="284" t="s">
        <v>5804</v>
      </c>
      <c r="B52" s="284" t="s">
        <v>5603</v>
      </c>
      <c r="C52" s="284" t="s">
        <v>5712</v>
      </c>
      <c r="D52" s="284" t="s">
        <v>5805</v>
      </c>
      <c r="E52" s="284" t="s">
        <v>204</v>
      </c>
      <c r="F52" s="284" t="s">
        <v>5722</v>
      </c>
      <c r="G52" s="284" t="s">
        <v>27</v>
      </c>
      <c r="H52" s="284" t="s">
        <v>5806</v>
      </c>
      <c r="I52" s="284" t="s">
        <v>29</v>
      </c>
      <c r="J52" s="298">
        <v>1</v>
      </c>
      <c r="K52" s="284" t="s">
        <v>30</v>
      </c>
      <c r="L52" s="284" t="s">
        <v>63</v>
      </c>
      <c r="M52" s="284" t="s">
        <v>32</v>
      </c>
      <c r="N52" s="284" t="s">
        <v>33</v>
      </c>
      <c r="O52" s="296" t="s">
        <v>615</v>
      </c>
      <c r="P52" s="284" t="s">
        <v>47</v>
      </c>
      <c r="Q52" s="284" t="s">
        <v>259</v>
      </c>
      <c r="R52" s="284" t="s">
        <v>36</v>
      </c>
      <c r="S52" s="284"/>
      <c r="T52" s="284" t="s">
        <v>5718</v>
      </c>
      <c r="U52" s="284"/>
    </row>
    <row r="53" ht="76.5" spans="1:21">
      <c r="A53" s="284" t="s">
        <v>5807</v>
      </c>
      <c r="B53" s="284" t="s">
        <v>5603</v>
      </c>
      <c r="C53" s="284" t="s">
        <v>5712</v>
      </c>
      <c r="D53" s="284" t="s">
        <v>5808</v>
      </c>
      <c r="E53" s="284" t="s">
        <v>204</v>
      </c>
      <c r="F53" s="284" t="s">
        <v>83</v>
      </c>
      <c r="G53" s="284" t="s">
        <v>27</v>
      </c>
      <c r="H53" s="284" t="s">
        <v>5809</v>
      </c>
      <c r="I53" s="284" t="s">
        <v>29</v>
      </c>
      <c r="J53" s="298">
        <v>1</v>
      </c>
      <c r="K53" s="284" t="s">
        <v>30</v>
      </c>
      <c r="L53" s="284" t="s">
        <v>63</v>
      </c>
      <c r="M53" s="284" t="s">
        <v>32</v>
      </c>
      <c r="N53" s="284" t="s">
        <v>33</v>
      </c>
      <c r="O53" s="296" t="s">
        <v>47</v>
      </c>
      <c r="P53" s="284" t="s">
        <v>47</v>
      </c>
      <c r="Q53" s="284" t="s">
        <v>259</v>
      </c>
      <c r="R53" s="284" t="s">
        <v>36</v>
      </c>
      <c r="S53" s="284"/>
      <c r="T53" s="284" t="s">
        <v>5718</v>
      </c>
      <c r="U53" s="284"/>
    </row>
    <row r="54" ht="229.5" spans="1:21">
      <c r="A54" s="284" t="s">
        <v>5810</v>
      </c>
      <c r="B54" s="284" t="s">
        <v>5603</v>
      </c>
      <c r="C54" s="284" t="s">
        <v>5712</v>
      </c>
      <c r="D54" s="284" t="s">
        <v>5811</v>
      </c>
      <c r="E54" s="284" t="s">
        <v>43</v>
      </c>
      <c r="F54" s="284" t="s">
        <v>5812</v>
      </c>
      <c r="G54" s="284" t="s">
        <v>27</v>
      </c>
      <c r="H54" s="284" t="s">
        <v>5813</v>
      </c>
      <c r="I54" s="284" t="s">
        <v>29</v>
      </c>
      <c r="J54" s="298">
        <v>1</v>
      </c>
      <c r="K54" s="284" t="s">
        <v>30</v>
      </c>
      <c r="L54" s="284" t="s">
        <v>63</v>
      </c>
      <c r="M54" s="284" t="s">
        <v>32</v>
      </c>
      <c r="N54" s="284" t="s">
        <v>33</v>
      </c>
      <c r="O54" s="296" t="s">
        <v>5814</v>
      </c>
      <c r="P54" s="284" t="s">
        <v>47</v>
      </c>
      <c r="Q54" s="284" t="s">
        <v>259</v>
      </c>
      <c r="R54" s="284" t="s">
        <v>36</v>
      </c>
      <c r="S54" s="284"/>
      <c r="T54" s="284" t="s">
        <v>5718</v>
      </c>
      <c r="U54" s="284" t="s">
        <v>5815</v>
      </c>
    </row>
    <row r="55" ht="204" spans="1:21">
      <c r="A55" s="284" t="s">
        <v>5816</v>
      </c>
      <c r="B55" s="284" t="s">
        <v>5603</v>
      </c>
      <c r="C55" s="284" t="s">
        <v>5712</v>
      </c>
      <c r="D55" s="284" t="s">
        <v>5817</v>
      </c>
      <c r="E55" s="284" t="s">
        <v>43</v>
      </c>
      <c r="F55" s="284" t="s">
        <v>5722</v>
      </c>
      <c r="G55" s="284" t="s">
        <v>27</v>
      </c>
      <c r="H55" s="284" t="s">
        <v>5818</v>
      </c>
      <c r="I55" s="284" t="s">
        <v>29</v>
      </c>
      <c r="J55" s="298">
        <v>1</v>
      </c>
      <c r="K55" s="284" t="s">
        <v>5772</v>
      </c>
      <c r="L55" s="284" t="s">
        <v>63</v>
      </c>
      <c r="M55" s="284" t="s">
        <v>5716</v>
      </c>
      <c r="N55" s="284" t="s">
        <v>33</v>
      </c>
      <c r="O55" s="296" t="s">
        <v>615</v>
      </c>
      <c r="P55" s="284" t="s">
        <v>47</v>
      </c>
      <c r="Q55" s="284" t="s">
        <v>259</v>
      </c>
      <c r="R55" s="284" t="s">
        <v>36</v>
      </c>
      <c r="S55" s="284"/>
      <c r="T55" s="284" t="s">
        <v>5718</v>
      </c>
      <c r="U55" s="284"/>
    </row>
    <row r="56" ht="127.5" spans="1:21">
      <c r="A56" s="284" t="s">
        <v>5819</v>
      </c>
      <c r="B56" s="284" t="s">
        <v>5603</v>
      </c>
      <c r="C56" s="284" t="s">
        <v>5712</v>
      </c>
      <c r="D56" s="284" t="s">
        <v>5820</v>
      </c>
      <c r="E56" s="284" t="s">
        <v>43</v>
      </c>
      <c r="F56" s="284" t="s">
        <v>44</v>
      </c>
      <c r="G56" s="284" t="s">
        <v>27</v>
      </c>
      <c r="H56" s="284" t="s">
        <v>156</v>
      </c>
      <c r="I56" s="284" t="s">
        <v>29</v>
      </c>
      <c r="J56" s="298">
        <v>2</v>
      </c>
      <c r="K56" s="284" t="s">
        <v>5772</v>
      </c>
      <c r="L56" s="284" t="s">
        <v>63</v>
      </c>
      <c r="M56" s="284" t="s">
        <v>5716</v>
      </c>
      <c r="N56" s="284" t="s">
        <v>33</v>
      </c>
      <c r="O56" s="296" t="s">
        <v>5791</v>
      </c>
      <c r="P56" s="284" t="s">
        <v>47</v>
      </c>
      <c r="Q56" s="284" t="s">
        <v>259</v>
      </c>
      <c r="R56" s="284" t="s">
        <v>36</v>
      </c>
      <c r="S56" s="284"/>
      <c r="T56" s="284" t="s">
        <v>5718</v>
      </c>
      <c r="U56" s="284"/>
    </row>
    <row r="57" ht="140.25" spans="1:21">
      <c r="A57" s="284" t="s">
        <v>5821</v>
      </c>
      <c r="B57" s="284" t="s">
        <v>5603</v>
      </c>
      <c r="C57" s="284" t="s">
        <v>5712</v>
      </c>
      <c r="D57" s="284" t="s">
        <v>5822</v>
      </c>
      <c r="E57" s="284" t="s">
        <v>43</v>
      </c>
      <c r="F57" s="284" t="s">
        <v>5823</v>
      </c>
      <c r="G57" s="284" t="s">
        <v>27</v>
      </c>
      <c r="H57" s="284" t="s">
        <v>5824</v>
      </c>
      <c r="I57" s="284" t="s">
        <v>29</v>
      </c>
      <c r="J57" s="298">
        <v>1</v>
      </c>
      <c r="K57" s="284" t="s">
        <v>5772</v>
      </c>
      <c r="L57" s="284" t="s">
        <v>63</v>
      </c>
      <c r="M57" s="284" t="s">
        <v>5716</v>
      </c>
      <c r="N57" s="284" t="s">
        <v>33</v>
      </c>
      <c r="O57" s="296" t="s">
        <v>5825</v>
      </c>
      <c r="P57" s="284" t="s">
        <v>47</v>
      </c>
      <c r="Q57" s="284" t="s">
        <v>259</v>
      </c>
      <c r="R57" s="284" t="s">
        <v>36</v>
      </c>
      <c r="S57" s="284"/>
      <c r="T57" s="284" t="s">
        <v>5718</v>
      </c>
      <c r="U57" s="284"/>
    </row>
    <row r="58" ht="102" spans="1:21">
      <c r="A58" s="284" t="s">
        <v>5826</v>
      </c>
      <c r="B58" s="284" t="s">
        <v>5603</v>
      </c>
      <c r="C58" s="284" t="s">
        <v>5712</v>
      </c>
      <c r="D58" s="284" t="s">
        <v>5827</v>
      </c>
      <c r="E58" s="284" t="s">
        <v>43</v>
      </c>
      <c r="F58" s="284" t="s">
        <v>5828</v>
      </c>
      <c r="G58" s="284" t="s">
        <v>27</v>
      </c>
      <c r="H58" s="284" t="s">
        <v>5829</v>
      </c>
      <c r="I58" s="284" t="s">
        <v>29</v>
      </c>
      <c r="J58" s="298">
        <v>3</v>
      </c>
      <c r="K58" s="284" t="s">
        <v>30</v>
      </c>
      <c r="L58" s="284" t="s">
        <v>63</v>
      </c>
      <c r="M58" s="284" t="s">
        <v>32</v>
      </c>
      <c r="N58" s="284" t="s">
        <v>33</v>
      </c>
      <c r="O58" s="296" t="s">
        <v>5830</v>
      </c>
      <c r="P58" s="284" t="s">
        <v>47</v>
      </c>
      <c r="Q58" s="284" t="s">
        <v>259</v>
      </c>
      <c r="R58" s="284" t="s">
        <v>36</v>
      </c>
      <c r="S58" s="284"/>
      <c r="T58" s="284" t="s">
        <v>5718</v>
      </c>
      <c r="U58" s="284" t="s">
        <v>5831</v>
      </c>
    </row>
    <row r="59" ht="229.5" spans="1:21">
      <c r="A59" s="284" t="s">
        <v>5832</v>
      </c>
      <c r="B59" s="284" t="s">
        <v>5603</v>
      </c>
      <c r="C59" s="284" t="s">
        <v>5712</v>
      </c>
      <c r="D59" s="284" t="s">
        <v>5833</v>
      </c>
      <c r="E59" s="284" t="s">
        <v>43</v>
      </c>
      <c r="F59" s="284" t="s">
        <v>1217</v>
      </c>
      <c r="G59" s="284" t="s">
        <v>27</v>
      </c>
      <c r="H59" s="284" t="s">
        <v>5834</v>
      </c>
      <c r="I59" s="284" t="s">
        <v>29</v>
      </c>
      <c r="J59" s="298">
        <v>2</v>
      </c>
      <c r="K59" s="284" t="s">
        <v>30</v>
      </c>
      <c r="L59" s="284" t="s">
        <v>63</v>
      </c>
      <c r="M59" s="284" t="s">
        <v>32</v>
      </c>
      <c r="N59" s="284" t="s">
        <v>33</v>
      </c>
      <c r="O59" s="296" t="s">
        <v>5835</v>
      </c>
      <c r="P59" s="284" t="s">
        <v>47</v>
      </c>
      <c r="Q59" s="284" t="s">
        <v>259</v>
      </c>
      <c r="R59" s="284" t="s">
        <v>36</v>
      </c>
      <c r="S59" s="284"/>
      <c r="T59" s="284" t="s">
        <v>5718</v>
      </c>
      <c r="U59" s="284"/>
    </row>
    <row r="60" ht="369.75" spans="1:21">
      <c r="A60" s="284" t="s">
        <v>5836</v>
      </c>
      <c r="B60" s="284" t="s">
        <v>5603</v>
      </c>
      <c r="C60" s="284" t="s">
        <v>5712</v>
      </c>
      <c r="D60" s="284" t="s">
        <v>5837</v>
      </c>
      <c r="E60" s="284" t="s">
        <v>43</v>
      </c>
      <c r="F60" s="284" t="s">
        <v>385</v>
      </c>
      <c r="G60" s="284" t="s">
        <v>224</v>
      </c>
      <c r="H60" s="284" t="s">
        <v>5838</v>
      </c>
      <c r="I60" s="284" t="s">
        <v>29</v>
      </c>
      <c r="J60" s="298">
        <v>2</v>
      </c>
      <c r="K60" s="284" t="s">
        <v>5772</v>
      </c>
      <c r="L60" s="284" t="s">
        <v>63</v>
      </c>
      <c r="M60" s="284" t="s">
        <v>5716</v>
      </c>
      <c r="N60" s="284" t="s">
        <v>33</v>
      </c>
      <c r="O60" s="296" t="s">
        <v>5839</v>
      </c>
      <c r="P60" s="284" t="s">
        <v>47</v>
      </c>
      <c r="Q60" s="284" t="s">
        <v>259</v>
      </c>
      <c r="R60" s="284" t="s">
        <v>36</v>
      </c>
      <c r="S60" s="284"/>
      <c r="T60" s="284" t="s">
        <v>5718</v>
      </c>
      <c r="U60" s="284"/>
    </row>
    <row r="61" ht="127.5" spans="1:21">
      <c r="A61" s="284" t="s">
        <v>5840</v>
      </c>
      <c r="B61" s="284" t="s">
        <v>5603</v>
      </c>
      <c r="C61" s="284" t="s">
        <v>5712</v>
      </c>
      <c r="D61" s="284" t="s">
        <v>5841</v>
      </c>
      <c r="E61" s="284" t="s">
        <v>43</v>
      </c>
      <c r="F61" s="284" t="s">
        <v>44</v>
      </c>
      <c r="G61" s="284" t="s">
        <v>27</v>
      </c>
      <c r="H61" s="284" t="s">
        <v>156</v>
      </c>
      <c r="I61" s="284" t="s">
        <v>29</v>
      </c>
      <c r="J61" s="298">
        <v>2</v>
      </c>
      <c r="K61" s="284" t="s">
        <v>5772</v>
      </c>
      <c r="L61" s="284" t="s">
        <v>31</v>
      </c>
      <c r="M61" s="284" t="s">
        <v>5716</v>
      </c>
      <c r="N61" s="284" t="s">
        <v>33</v>
      </c>
      <c r="O61" s="296" t="s">
        <v>5791</v>
      </c>
      <c r="P61" s="284" t="s">
        <v>47</v>
      </c>
      <c r="Q61" s="284" t="s">
        <v>259</v>
      </c>
      <c r="R61" s="284" t="s">
        <v>36</v>
      </c>
      <c r="S61" s="284"/>
      <c r="T61" s="284" t="s">
        <v>5718</v>
      </c>
      <c r="U61" s="284" t="s">
        <v>5842</v>
      </c>
    </row>
    <row r="62" ht="76.5" spans="1:21">
      <c r="A62" s="284" t="s">
        <v>5843</v>
      </c>
      <c r="B62" s="284" t="s">
        <v>5603</v>
      </c>
      <c r="C62" s="284" t="s">
        <v>5712</v>
      </c>
      <c r="D62" s="284" t="s">
        <v>5844</v>
      </c>
      <c r="E62" s="284" t="s">
        <v>43</v>
      </c>
      <c r="F62" s="284" t="s">
        <v>83</v>
      </c>
      <c r="G62" s="284" t="s">
        <v>27</v>
      </c>
      <c r="H62" s="284" t="s">
        <v>5845</v>
      </c>
      <c r="I62" s="284" t="s">
        <v>29</v>
      </c>
      <c r="J62" s="298">
        <v>3</v>
      </c>
      <c r="K62" s="284" t="s">
        <v>5715</v>
      </c>
      <c r="L62" s="284" t="s">
        <v>31</v>
      </c>
      <c r="M62" s="284" t="s">
        <v>5759</v>
      </c>
      <c r="N62" s="284" t="s">
        <v>33</v>
      </c>
      <c r="O62" s="296" t="s">
        <v>47</v>
      </c>
      <c r="P62" s="284" t="s">
        <v>47</v>
      </c>
      <c r="Q62" s="284" t="s">
        <v>259</v>
      </c>
      <c r="R62" s="284" t="s">
        <v>36</v>
      </c>
      <c r="S62" s="284"/>
      <c r="T62" s="284" t="s">
        <v>5718</v>
      </c>
      <c r="U62" s="284" t="s">
        <v>5846</v>
      </c>
    </row>
    <row r="63" ht="153" spans="1:21">
      <c r="A63" s="284" t="s">
        <v>5847</v>
      </c>
      <c r="B63" s="284" t="s">
        <v>5603</v>
      </c>
      <c r="C63" s="284" t="s">
        <v>5712</v>
      </c>
      <c r="D63" s="284" t="s">
        <v>5848</v>
      </c>
      <c r="E63" s="284" t="s">
        <v>51</v>
      </c>
      <c r="F63" s="284" t="s">
        <v>27</v>
      </c>
      <c r="G63" s="284" t="s">
        <v>27</v>
      </c>
      <c r="H63" s="284" t="s">
        <v>5849</v>
      </c>
      <c r="I63" s="284" t="s">
        <v>29</v>
      </c>
      <c r="J63" s="298">
        <v>10</v>
      </c>
      <c r="K63" s="284" t="s">
        <v>30</v>
      </c>
      <c r="L63" s="284" t="s">
        <v>31</v>
      </c>
      <c r="M63" s="284" t="s">
        <v>32</v>
      </c>
      <c r="N63" s="284" t="s">
        <v>33</v>
      </c>
      <c r="O63" s="296" t="s">
        <v>47</v>
      </c>
      <c r="P63" s="284" t="s">
        <v>47</v>
      </c>
      <c r="Q63" s="284" t="s">
        <v>259</v>
      </c>
      <c r="R63" s="284" t="s">
        <v>36</v>
      </c>
      <c r="S63" s="284" t="s">
        <v>55</v>
      </c>
      <c r="T63" s="284" t="s">
        <v>5718</v>
      </c>
      <c r="U63" s="284" t="s">
        <v>5850</v>
      </c>
    </row>
    <row r="64" ht="140.25" spans="1:21">
      <c r="A64" s="284" t="s">
        <v>5851</v>
      </c>
      <c r="B64" s="284" t="s">
        <v>5603</v>
      </c>
      <c r="C64" s="284" t="s">
        <v>5712</v>
      </c>
      <c r="D64" s="284" t="s">
        <v>5852</v>
      </c>
      <c r="E64" s="284" t="s">
        <v>51</v>
      </c>
      <c r="F64" s="284" t="s">
        <v>27</v>
      </c>
      <c r="G64" s="284" t="s">
        <v>27</v>
      </c>
      <c r="H64" s="284" t="s">
        <v>5849</v>
      </c>
      <c r="I64" s="284" t="s">
        <v>29</v>
      </c>
      <c r="J64" s="298">
        <v>9</v>
      </c>
      <c r="K64" s="284" t="s">
        <v>30</v>
      </c>
      <c r="L64" s="284" t="s">
        <v>31</v>
      </c>
      <c r="M64" s="284" t="s">
        <v>32</v>
      </c>
      <c r="N64" s="284" t="s">
        <v>33</v>
      </c>
      <c r="O64" s="296" t="s">
        <v>47</v>
      </c>
      <c r="P64" s="284" t="s">
        <v>47</v>
      </c>
      <c r="Q64" s="284" t="s">
        <v>259</v>
      </c>
      <c r="R64" s="284" t="s">
        <v>36</v>
      </c>
      <c r="S64" s="284" t="s">
        <v>100</v>
      </c>
      <c r="T64" s="284" t="s">
        <v>5718</v>
      </c>
      <c r="U64" s="284" t="s">
        <v>5853</v>
      </c>
    </row>
    <row r="65" ht="76.5" spans="1:21">
      <c r="A65" s="284" t="s">
        <v>5854</v>
      </c>
      <c r="B65" s="284" t="s">
        <v>5603</v>
      </c>
      <c r="C65" s="284" t="s">
        <v>5712</v>
      </c>
      <c r="D65" s="284" t="s">
        <v>5855</v>
      </c>
      <c r="E65" s="284" t="s">
        <v>51</v>
      </c>
      <c r="F65" s="284" t="s">
        <v>27</v>
      </c>
      <c r="G65" s="284" t="s">
        <v>27</v>
      </c>
      <c r="H65" s="284" t="s">
        <v>5856</v>
      </c>
      <c r="I65" s="284" t="s">
        <v>29</v>
      </c>
      <c r="J65" s="298">
        <v>5</v>
      </c>
      <c r="K65" s="284" t="s">
        <v>30</v>
      </c>
      <c r="L65" s="284" t="s">
        <v>31</v>
      </c>
      <c r="M65" s="284" t="s">
        <v>32</v>
      </c>
      <c r="N65" s="284" t="s">
        <v>33</v>
      </c>
      <c r="O65" s="296" t="s">
        <v>47</v>
      </c>
      <c r="P65" s="284" t="s">
        <v>47</v>
      </c>
      <c r="Q65" s="284" t="s">
        <v>259</v>
      </c>
      <c r="R65" s="284" t="s">
        <v>36</v>
      </c>
      <c r="S65" s="284" t="s">
        <v>55</v>
      </c>
      <c r="T65" s="284" t="s">
        <v>5718</v>
      </c>
      <c r="U65" s="284" t="s">
        <v>5857</v>
      </c>
    </row>
    <row r="66" ht="63.75" spans="1:21">
      <c r="A66" s="284" t="s">
        <v>5858</v>
      </c>
      <c r="B66" s="284" t="s">
        <v>5603</v>
      </c>
      <c r="C66" s="284" t="s">
        <v>5712</v>
      </c>
      <c r="D66" s="284" t="s">
        <v>5859</v>
      </c>
      <c r="E66" s="284" t="s">
        <v>51</v>
      </c>
      <c r="F66" s="284" t="s">
        <v>27</v>
      </c>
      <c r="G66" s="284" t="s">
        <v>27</v>
      </c>
      <c r="H66" s="284" t="s">
        <v>5856</v>
      </c>
      <c r="I66" s="284" t="s">
        <v>29</v>
      </c>
      <c r="J66" s="298">
        <v>4</v>
      </c>
      <c r="K66" s="284" t="s">
        <v>30</v>
      </c>
      <c r="L66" s="284" t="s">
        <v>31</v>
      </c>
      <c r="M66" s="284" t="s">
        <v>32</v>
      </c>
      <c r="N66" s="284" t="s">
        <v>33</v>
      </c>
      <c r="O66" s="296" t="s">
        <v>47</v>
      </c>
      <c r="P66" s="284" t="s">
        <v>47</v>
      </c>
      <c r="Q66" s="284" t="s">
        <v>259</v>
      </c>
      <c r="R66" s="284" t="s">
        <v>36</v>
      </c>
      <c r="S66" s="284" t="s">
        <v>100</v>
      </c>
      <c r="T66" s="284" t="s">
        <v>5718</v>
      </c>
      <c r="U66" s="284" t="s">
        <v>5860</v>
      </c>
    </row>
    <row r="67" ht="153" spans="1:21">
      <c r="A67" s="284" t="s">
        <v>5861</v>
      </c>
      <c r="B67" s="284" t="s">
        <v>5603</v>
      </c>
      <c r="C67" s="284" t="s">
        <v>5712</v>
      </c>
      <c r="D67" s="284" t="s">
        <v>5862</v>
      </c>
      <c r="E67" s="284" t="s">
        <v>51</v>
      </c>
      <c r="F67" s="284" t="s">
        <v>27</v>
      </c>
      <c r="G67" s="284" t="s">
        <v>27</v>
      </c>
      <c r="H67" s="284" t="s">
        <v>5863</v>
      </c>
      <c r="I67" s="284" t="s">
        <v>29</v>
      </c>
      <c r="J67" s="298">
        <v>10</v>
      </c>
      <c r="K67" s="284" t="s">
        <v>30</v>
      </c>
      <c r="L67" s="284" t="s">
        <v>63</v>
      </c>
      <c r="M67" s="284" t="s">
        <v>32</v>
      </c>
      <c r="N67" s="284" t="s">
        <v>33</v>
      </c>
      <c r="O67" s="296" t="s">
        <v>47</v>
      </c>
      <c r="P67" s="284" t="s">
        <v>47</v>
      </c>
      <c r="Q67" s="284" t="s">
        <v>259</v>
      </c>
      <c r="R67" s="284" t="s">
        <v>36</v>
      </c>
      <c r="S67" s="284" t="s">
        <v>55</v>
      </c>
      <c r="T67" s="284" t="s">
        <v>5718</v>
      </c>
      <c r="U67" s="284" t="s">
        <v>5864</v>
      </c>
    </row>
    <row r="68" ht="153" spans="1:21">
      <c r="A68" s="284" t="s">
        <v>5865</v>
      </c>
      <c r="B68" s="284" t="s">
        <v>5603</v>
      </c>
      <c r="C68" s="284" t="s">
        <v>5712</v>
      </c>
      <c r="D68" s="284" t="s">
        <v>5866</v>
      </c>
      <c r="E68" s="284" t="s">
        <v>51</v>
      </c>
      <c r="F68" s="284" t="s">
        <v>27</v>
      </c>
      <c r="G68" s="284" t="s">
        <v>27</v>
      </c>
      <c r="H68" s="284" t="s">
        <v>5863</v>
      </c>
      <c r="I68" s="284" t="s">
        <v>29</v>
      </c>
      <c r="J68" s="298">
        <v>10</v>
      </c>
      <c r="K68" s="284" t="s">
        <v>30</v>
      </c>
      <c r="L68" s="284" t="s">
        <v>63</v>
      </c>
      <c r="M68" s="284" t="s">
        <v>32</v>
      </c>
      <c r="N68" s="284" t="s">
        <v>33</v>
      </c>
      <c r="O68" s="296" t="s">
        <v>47</v>
      </c>
      <c r="P68" s="284" t="s">
        <v>47</v>
      </c>
      <c r="Q68" s="284" t="s">
        <v>259</v>
      </c>
      <c r="R68" s="284" t="s">
        <v>36</v>
      </c>
      <c r="S68" s="284" t="s">
        <v>100</v>
      </c>
      <c r="T68" s="284" t="s">
        <v>5718</v>
      </c>
      <c r="U68" s="284" t="s">
        <v>5867</v>
      </c>
    </row>
    <row r="69" ht="140.25" spans="1:21">
      <c r="A69" s="284" t="s">
        <v>5868</v>
      </c>
      <c r="B69" s="284" t="s">
        <v>5603</v>
      </c>
      <c r="C69" s="284" t="s">
        <v>5712</v>
      </c>
      <c r="D69" s="284" t="s">
        <v>5869</v>
      </c>
      <c r="E69" s="284" t="s">
        <v>51</v>
      </c>
      <c r="F69" s="284" t="s">
        <v>27</v>
      </c>
      <c r="G69" s="284" t="s">
        <v>27</v>
      </c>
      <c r="H69" s="284" t="s">
        <v>5870</v>
      </c>
      <c r="I69" s="284" t="s">
        <v>29</v>
      </c>
      <c r="J69" s="298">
        <v>10</v>
      </c>
      <c r="K69" s="284" t="s">
        <v>30</v>
      </c>
      <c r="L69" s="284" t="s">
        <v>63</v>
      </c>
      <c r="M69" s="284" t="s">
        <v>32</v>
      </c>
      <c r="N69" s="284" t="s">
        <v>47</v>
      </c>
      <c r="O69" s="296" t="s">
        <v>47</v>
      </c>
      <c r="P69" s="284" t="s">
        <v>47</v>
      </c>
      <c r="Q69" s="284" t="s">
        <v>259</v>
      </c>
      <c r="R69" s="284" t="s">
        <v>36</v>
      </c>
      <c r="S69" s="284" t="s">
        <v>55</v>
      </c>
      <c r="T69" s="284" t="s">
        <v>5718</v>
      </c>
      <c r="U69" s="284" t="s">
        <v>5871</v>
      </c>
    </row>
    <row r="70" ht="153" spans="1:21">
      <c r="A70" s="284" t="s">
        <v>5872</v>
      </c>
      <c r="B70" s="284" t="s">
        <v>5603</v>
      </c>
      <c r="C70" s="284" t="s">
        <v>5712</v>
      </c>
      <c r="D70" s="284" t="s">
        <v>5873</v>
      </c>
      <c r="E70" s="284" t="s">
        <v>51</v>
      </c>
      <c r="F70" s="284" t="s">
        <v>27</v>
      </c>
      <c r="G70" s="284" t="s">
        <v>27</v>
      </c>
      <c r="H70" s="284" t="s">
        <v>5870</v>
      </c>
      <c r="I70" s="284" t="s">
        <v>29</v>
      </c>
      <c r="J70" s="298">
        <v>10</v>
      </c>
      <c r="K70" s="284" t="s">
        <v>30</v>
      </c>
      <c r="L70" s="284" t="s">
        <v>63</v>
      </c>
      <c r="M70" s="284" t="s">
        <v>32</v>
      </c>
      <c r="N70" s="284" t="s">
        <v>47</v>
      </c>
      <c r="O70" s="296" t="s">
        <v>47</v>
      </c>
      <c r="P70" s="284" t="s">
        <v>47</v>
      </c>
      <c r="Q70" s="284" t="s">
        <v>259</v>
      </c>
      <c r="R70" s="284" t="s">
        <v>36</v>
      </c>
      <c r="S70" s="284" t="s">
        <v>100</v>
      </c>
      <c r="T70" s="284" t="s">
        <v>5718</v>
      </c>
      <c r="U70" s="284" t="s">
        <v>5874</v>
      </c>
    </row>
    <row r="71" ht="229.5" spans="1:21">
      <c r="A71" s="284" t="s">
        <v>5875</v>
      </c>
      <c r="B71" s="284" t="s">
        <v>5603</v>
      </c>
      <c r="C71" s="284" t="s">
        <v>5712</v>
      </c>
      <c r="D71" s="284" t="s">
        <v>5876</v>
      </c>
      <c r="E71" s="284" t="s">
        <v>51</v>
      </c>
      <c r="F71" s="284" t="s">
        <v>1217</v>
      </c>
      <c r="G71" s="284" t="s">
        <v>27</v>
      </c>
      <c r="H71" s="284" t="s">
        <v>5877</v>
      </c>
      <c r="I71" s="284" t="s">
        <v>29</v>
      </c>
      <c r="J71" s="298">
        <v>7</v>
      </c>
      <c r="K71" s="284" t="s">
        <v>30</v>
      </c>
      <c r="L71" s="284" t="s">
        <v>63</v>
      </c>
      <c r="M71" s="284" t="s">
        <v>32</v>
      </c>
      <c r="N71" s="284" t="s">
        <v>47</v>
      </c>
      <c r="O71" s="296" t="s">
        <v>5878</v>
      </c>
      <c r="P71" s="284" t="s">
        <v>47</v>
      </c>
      <c r="Q71" s="284" t="s">
        <v>259</v>
      </c>
      <c r="R71" s="284" t="s">
        <v>36</v>
      </c>
      <c r="S71" s="284" t="s">
        <v>55</v>
      </c>
      <c r="T71" s="284" t="s">
        <v>5718</v>
      </c>
      <c r="U71" s="301" t="s">
        <v>5879</v>
      </c>
    </row>
    <row r="72" ht="229.5" spans="1:21">
      <c r="A72" s="284" t="s">
        <v>5880</v>
      </c>
      <c r="B72" s="284" t="s">
        <v>5603</v>
      </c>
      <c r="C72" s="284" t="s">
        <v>5712</v>
      </c>
      <c r="D72" s="284" t="s">
        <v>5881</v>
      </c>
      <c r="E72" s="284" t="s">
        <v>51</v>
      </c>
      <c r="F72" s="284" t="s">
        <v>1217</v>
      </c>
      <c r="G72" s="284" t="s">
        <v>27</v>
      </c>
      <c r="H72" s="284" t="s">
        <v>5877</v>
      </c>
      <c r="I72" s="284" t="s">
        <v>29</v>
      </c>
      <c r="J72" s="298">
        <v>7</v>
      </c>
      <c r="K72" s="284" t="s">
        <v>30</v>
      </c>
      <c r="L72" s="284" t="s">
        <v>63</v>
      </c>
      <c r="M72" s="284" t="s">
        <v>32</v>
      </c>
      <c r="N72" s="284" t="s">
        <v>47</v>
      </c>
      <c r="O72" s="296" t="s">
        <v>5878</v>
      </c>
      <c r="P72" s="284" t="s">
        <v>47</v>
      </c>
      <c r="Q72" s="284" t="s">
        <v>259</v>
      </c>
      <c r="R72" s="284" t="s">
        <v>36</v>
      </c>
      <c r="S72" s="284" t="s">
        <v>100</v>
      </c>
      <c r="T72" s="284" t="s">
        <v>5718</v>
      </c>
      <c r="U72" s="284" t="s">
        <v>5882</v>
      </c>
    </row>
    <row r="73" ht="127.5" spans="1:21">
      <c r="A73" s="284" t="s">
        <v>5883</v>
      </c>
      <c r="B73" s="284" t="s">
        <v>5603</v>
      </c>
      <c r="C73" s="284" t="s">
        <v>5712</v>
      </c>
      <c r="D73" s="284" t="s">
        <v>5884</v>
      </c>
      <c r="E73" s="284" t="s">
        <v>51</v>
      </c>
      <c r="F73" s="284" t="s">
        <v>44</v>
      </c>
      <c r="G73" s="284" t="s">
        <v>27</v>
      </c>
      <c r="H73" s="284" t="s">
        <v>156</v>
      </c>
      <c r="I73" s="284" t="s">
        <v>29</v>
      </c>
      <c r="J73" s="298">
        <v>8</v>
      </c>
      <c r="K73" s="284" t="s">
        <v>30</v>
      </c>
      <c r="L73" s="284" t="s">
        <v>63</v>
      </c>
      <c r="M73" s="284" t="s">
        <v>32</v>
      </c>
      <c r="N73" s="284" t="s">
        <v>47</v>
      </c>
      <c r="O73" s="296" t="s">
        <v>5791</v>
      </c>
      <c r="P73" s="284" t="s">
        <v>47</v>
      </c>
      <c r="Q73" s="284" t="s">
        <v>259</v>
      </c>
      <c r="R73" s="284" t="s">
        <v>36</v>
      </c>
      <c r="S73" s="284" t="s">
        <v>55</v>
      </c>
      <c r="T73" s="284" t="s">
        <v>5718</v>
      </c>
      <c r="U73" s="284" t="s">
        <v>5885</v>
      </c>
    </row>
    <row r="74" ht="127.5" spans="1:21">
      <c r="A74" s="284" t="s">
        <v>5886</v>
      </c>
      <c r="B74" s="284" t="s">
        <v>5603</v>
      </c>
      <c r="C74" s="284" t="s">
        <v>5712</v>
      </c>
      <c r="D74" s="284" t="s">
        <v>5887</v>
      </c>
      <c r="E74" s="284" t="s">
        <v>51</v>
      </c>
      <c r="F74" s="284" t="s">
        <v>44</v>
      </c>
      <c r="G74" s="284" t="s">
        <v>27</v>
      </c>
      <c r="H74" s="284" t="s">
        <v>156</v>
      </c>
      <c r="I74" s="284" t="s">
        <v>29</v>
      </c>
      <c r="J74" s="298">
        <v>8</v>
      </c>
      <c r="K74" s="284" t="s">
        <v>30</v>
      </c>
      <c r="L74" s="284" t="s">
        <v>63</v>
      </c>
      <c r="M74" s="284" t="s">
        <v>32</v>
      </c>
      <c r="N74" s="284" t="s">
        <v>47</v>
      </c>
      <c r="O74" s="296" t="s">
        <v>5791</v>
      </c>
      <c r="P74" s="284" t="s">
        <v>47</v>
      </c>
      <c r="Q74" s="284" t="s">
        <v>259</v>
      </c>
      <c r="R74" s="284" t="s">
        <v>36</v>
      </c>
      <c r="S74" s="284" t="s">
        <v>100</v>
      </c>
      <c r="T74" s="284" t="s">
        <v>5718</v>
      </c>
      <c r="U74" s="301" t="s">
        <v>5888</v>
      </c>
    </row>
    <row r="75" ht="140.25" spans="1:21">
      <c r="A75" s="284" t="s">
        <v>5889</v>
      </c>
      <c r="B75" s="284" t="s">
        <v>5603</v>
      </c>
      <c r="C75" s="284" t="s">
        <v>5712</v>
      </c>
      <c r="D75" s="284" t="s">
        <v>5890</v>
      </c>
      <c r="E75" s="284" t="s">
        <v>51</v>
      </c>
      <c r="F75" s="284" t="s">
        <v>1217</v>
      </c>
      <c r="G75" s="284" t="s">
        <v>27</v>
      </c>
      <c r="H75" s="284" t="s">
        <v>5877</v>
      </c>
      <c r="I75" s="284" t="s">
        <v>29</v>
      </c>
      <c r="J75" s="298">
        <v>4</v>
      </c>
      <c r="K75" s="284" t="s">
        <v>30</v>
      </c>
      <c r="L75" s="284" t="s">
        <v>63</v>
      </c>
      <c r="M75" s="284" t="s">
        <v>32</v>
      </c>
      <c r="N75" s="284" t="s">
        <v>47</v>
      </c>
      <c r="O75" s="296" t="s">
        <v>5891</v>
      </c>
      <c r="P75" s="284" t="s">
        <v>47</v>
      </c>
      <c r="Q75" s="284" t="s">
        <v>259</v>
      </c>
      <c r="R75" s="284" t="s">
        <v>36</v>
      </c>
      <c r="S75" s="284" t="s">
        <v>55</v>
      </c>
      <c r="T75" s="284" t="s">
        <v>5718</v>
      </c>
      <c r="U75" s="284" t="s">
        <v>5892</v>
      </c>
    </row>
    <row r="76" ht="140.25" spans="1:21">
      <c r="A76" s="284" t="s">
        <v>5893</v>
      </c>
      <c r="B76" s="284" t="s">
        <v>5603</v>
      </c>
      <c r="C76" s="284" t="s">
        <v>5712</v>
      </c>
      <c r="D76" s="284" t="s">
        <v>5894</v>
      </c>
      <c r="E76" s="284" t="s">
        <v>51</v>
      </c>
      <c r="F76" s="284" t="s">
        <v>1217</v>
      </c>
      <c r="G76" s="284" t="s">
        <v>27</v>
      </c>
      <c r="H76" s="284" t="s">
        <v>5877</v>
      </c>
      <c r="I76" s="284" t="s">
        <v>29</v>
      </c>
      <c r="J76" s="298">
        <v>4</v>
      </c>
      <c r="K76" s="284" t="s">
        <v>30</v>
      </c>
      <c r="L76" s="284" t="s">
        <v>63</v>
      </c>
      <c r="M76" s="284" t="s">
        <v>32</v>
      </c>
      <c r="N76" s="284" t="s">
        <v>47</v>
      </c>
      <c r="O76" s="296" t="s">
        <v>5891</v>
      </c>
      <c r="P76" s="284" t="s">
        <v>47</v>
      </c>
      <c r="Q76" s="284" t="s">
        <v>259</v>
      </c>
      <c r="R76" s="284" t="s">
        <v>36</v>
      </c>
      <c r="S76" s="284" t="s">
        <v>100</v>
      </c>
      <c r="T76" s="284" t="s">
        <v>5718</v>
      </c>
      <c r="U76" s="284" t="s">
        <v>5895</v>
      </c>
    </row>
    <row r="77" ht="395.25" spans="1:21">
      <c r="A77" s="284" t="s">
        <v>5896</v>
      </c>
      <c r="B77" s="284" t="s">
        <v>5603</v>
      </c>
      <c r="C77" s="284" t="s">
        <v>5712</v>
      </c>
      <c r="D77" s="284" t="s">
        <v>5897</v>
      </c>
      <c r="E77" s="284" t="s">
        <v>51</v>
      </c>
      <c r="F77" s="284" t="s">
        <v>1217</v>
      </c>
      <c r="G77" s="284" t="s">
        <v>27</v>
      </c>
      <c r="H77" s="284" t="s">
        <v>5877</v>
      </c>
      <c r="I77" s="284" t="s">
        <v>29</v>
      </c>
      <c r="J77" s="298">
        <v>5</v>
      </c>
      <c r="K77" s="284" t="s">
        <v>30</v>
      </c>
      <c r="L77" s="284" t="s">
        <v>31</v>
      </c>
      <c r="M77" s="284" t="s">
        <v>32</v>
      </c>
      <c r="N77" s="284" t="s">
        <v>33</v>
      </c>
      <c r="O77" s="296" t="s">
        <v>5898</v>
      </c>
      <c r="P77" s="284" t="s">
        <v>47</v>
      </c>
      <c r="Q77" s="284" t="s">
        <v>259</v>
      </c>
      <c r="R77" s="284" t="s">
        <v>36</v>
      </c>
      <c r="S77" s="284" t="s">
        <v>55</v>
      </c>
      <c r="T77" s="284" t="s">
        <v>5718</v>
      </c>
      <c r="U77" s="284" t="s">
        <v>5899</v>
      </c>
    </row>
    <row r="78" ht="395.25" spans="1:21">
      <c r="A78" s="284" t="s">
        <v>5900</v>
      </c>
      <c r="B78" s="284" t="s">
        <v>5603</v>
      </c>
      <c r="C78" s="284" t="s">
        <v>5712</v>
      </c>
      <c r="D78" s="284" t="s">
        <v>5901</v>
      </c>
      <c r="E78" s="284" t="s">
        <v>51</v>
      </c>
      <c r="F78" s="284" t="s">
        <v>1217</v>
      </c>
      <c r="G78" s="284" t="s">
        <v>27</v>
      </c>
      <c r="H78" s="284" t="s">
        <v>5877</v>
      </c>
      <c r="I78" s="284" t="s">
        <v>29</v>
      </c>
      <c r="J78" s="298">
        <v>5</v>
      </c>
      <c r="K78" s="284" t="s">
        <v>30</v>
      </c>
      <c r="L78" s="284" t="s">
        <v>31</v>
      </c>
      <c r="M78" s="284" t="s">
        <v>32</v>
      </c>
      <c r="N78" s="284" t="s">
        <v>33</v>
      </c>
      <c r="O78" s="296" t="s">
        <v>5898</v>
      </c>
      <c r="P78" s="284" t="s">
        <v>47</v>
      </c>
      <c r="Q78" s="284" t="s">
        <v>259</v>
      </c>
      <c r="R78" s="284" t="s">
        <v>36</v>
      </c>
      <c r="S78" s="284" t="s">
        <v>100</v>
      </c>
      <c r="T78" s="284" t="s">
        <v>5718</v>
      </c>
      <c r="U78" s="284" t="s">
        <v>5902</v>
      </c>
    </row>
    <row r="79" ht="102" spans="1:21">
      <c r="A79" s="284" t="s">
        <v>5903</v>
      </c>
      <c r="B79" s="284" t="s">
        <v>5603</v>
      </c>
      <c r="C79" s="284" t="s">
        <v>5904</v>
      </c>
      <c r="D79" s="284" t="s">
        <v>5905</v>
      </c>
      <c r="E79" s="284" t="s">
        <v>26</v>
      </c>
      <c r="F79" s="284" t="s">
        <v>507</v>
      </c>
      <c r="G79" s="284" t="s">
        <v>27</v>
      </c>
      <c r="H79" s="284" t="s">
        <v>5714</v>
      </c>
      <c r="I79" s="284" t="s">
        <v>29</v>
      </c>
      <c r="J79" s="300">
        <v>2</v>
      </c>
      <c r="K79" s="284" t="s">
        <v>30</v>
      </c>
      <c r="L79" s="284" t="s">
        <v>63</v>
      </c>
      <c r="M79" s="284" t="s">
        <v>256</v>
      </c>
      <c r="N79" s="284" t="s">
        <v>257</v>
      </c>
      <c r="O79" s="296" t="s">
        <v>5906</v>
      </c>
      <c r="P79" s="284" t="s">
        <v>35</v>
      </c>
      <c r="Q79" s="284" t="s">
        <v>259</v>
      </c>
      <c r="R79" s="284" t="s">
        <v>36</v>
      </c>
      <c r="S79" s="284"/>
      <c r="T79" s="284" t="s">
        <v>5907</v>
      </c>
      <c r="U79" s="284" t="s">
        <v>5908</v>
      </c>
    </row>
    <row r="80" ht="191.25" spans="1:21">
      <c r="A80" s="284" t="s">
        <v>5909</v>
      </c>
      <c r="B80" s="284" t="s">
        <v>5603</v>
      </c>
      <c r="C80" s="284" t="s">
        <v>5904</v>
      </c>
      <c r="D80" s="284" t="s">
        <v>5910</v>
      </c>
      <c r="E80" s="284" t="s">
        <v>51</v>
      </c>
      <c r="F80" s="284" t="s">
        <v>27</v>
      </c>
      <c r="G80" s="284" t="s">
        <v>27</v>
      </c>
      <c r="H80" s="284" t="s">
        <v>5911</v>
      </c>
      <c r="I80" s="284" t="s">
        <v>29</v>
      </c>
      <c r="J80" s="300">
        <v>2</v>
      </c>
      <c r="K80" s="284" t="s">
        <v>30</v>
      </c>
      <c r="L80" s="284" t="s">
        <v>63</v>
      </c>
      <c r="M80" s="284" t="s">
        <v>32</v>
      </c>
      <c r="N80" s="284" t="s">
        <v>33</v>
      </c>
      <c r="O80" s="296" t="s">
        <v>5912</v>
      </c>
      <c r="P80" s="284" t="s">
        <v>47</v>
      </c>
      <c r="Q80" s="284" t="s">
        <v>259</v>
      </c>
      <c r="R80" s="284" t="s">
        <v>36</v>
      </c>
      <c r="S80" s="284"/>
      <c r="T80" s="284" t="s">
        <v>5907</v>
      </c>
      <c r="U80" s="284" t="s">
        <v>5913</v>
      </c>
    </row>
    <row r="81" ht="280.5" spans="1:21">
      <c r="A81" s="284" t="s">
        <v>5914</v>
      </c>
      <c r="B81" s="284" t="s">
        <v>5603</v>
      </c>
      <c r="C81" s="284" t="s">
        <v>5904</v>
      </c>
      <c r="D81" s="284" t="s">
        <v>5915</v>
      </c>
      <c r="E81" s="284" t="s">
        <v>51</v>
      </c>
      <c r="F81" s="284" t="s">
        <v>5916</v>
      </c>
      <c r="G81" s="284" t="s">
        <v>27</v>
      </c>
      <c r="H81" s="284" t="s">
        <v>5917</v>
      </c>
      <c r="I81" s="284" t="s">
        <v>29</v>
      </c>
      <c r="J81" s="300">
        <v>1</v>
      </c>
      <c r="K81" s="284" t="s">
        <v>30</v>
      </c>
      <c r="L81" s="284" t="s">
        <v>63</v>
      </c>
      <c r="M81" s="284" t="s">
        <v>32</v>
      </c>
      <c r="N81" s="284" t="s">
        <v>33</v>
      </c>
      <c r="O81" s="296" t="s">
        <v>5918</v>
      </c>
      <c r="P81" s="284" t="s">
        <v>47</v>
      </c>
      <c r="Q81" s="284" t="s">
        <v>259</v>
      </c>
      <c r="R81" s="284" t="s">
        <v>36</v>
      </c>
      <c r="S81" s="284"/>
      <c r="T81" s="284" t="s">
        <v>5907</v>
      </c>
      <c r="U81" s="284"/>
    </row>
    <row r="82" ht="204" spans="1:21">
      <c r="A82" s="284" t="s">
        <v>5919</v>
      </c>
      <c r="B82" s="284" t="s">
        <v>5603</v>
      </c>
      <c r="C82" s="284" t="s">
        <v>5904</v>
      </c>
      <c r="D82" s="284" t="s">
        <v>5920</v>
      </c>
      <c r="E82" s="284" t="s">
        <v>51</v>
      </c>
      <c r="F82" s="284" t="s">
        <v>5921</v>
      </c>
      <c r="G82" s="284" t="s">
        <v>27</v>
      </c>
      <c r="H82" s="284" t="s">
        <v>5922</v>
      </c>
      <c r="I82" s="284" t="s">
        <v>29</v>
      </c>
      <c r="J82" s="300">
        <v>1</v>
      </c>
      <c r="K82" s="284" t="s">
        <v>30</v>
      </c>
      <c r="L82" s="284" t="s">
        <v>63</v>
      </c>
      <c r="M82" s="284" t="s">
        <v>32</v>
      </c>
      <c r="N82" s="284" t="s">
        <v>33</v>
      </c>
      <c r="O82" s="296" t="s">
        <v>5923</v>
      </c>
      <c r="P82" s="284" t="s">
        <v>47</v>
      </c>
      <c r="Q82" s="284" t="s">
        <v>259</v>
      </c>
      <c r="R82" s="284" t="s">
        <v>36</v>
      </c>
      <c r="S82" s="284"/>
      <c r="T82" s="284" t="s">
        <v>5907</v>
      </c>
      <c r="U82" s="284"/>
    </row>
    <row r="83" ht="191.25" spans="1:21">
      <c r="A83" s="284" t="s">
        <v>5924</v>
      </c>
      <c r="B83" s="284" t="s">
        <v>5603</v>
      </c>
      <c r="C83" s="284" t="s">
        <v>5904</v>
      </c>
      <c r="D83" s="284" t="s">
        <v>5925</v>
      </c>
      <c r="E83" s="284" t="s">
        <v>51</v>
      </c>
      <c r="F83" s="284" t="s">
        <v>44</v>
      </c>
      <c r="G83" s="284" t="s">
        <v>27</v>
      </c>
      <c r="H83" s="284" t="s">
        <v>5926</v>
      </c>
      <c r="I83" s="284" t="s">
        <v>29</v>
      </c>
      <c r="J83" s="300">
        <v>1</v>
      </c>
      <c r="K83" s="284" t="s">
        <v>30</v>
      </c>
      <c r="L83" s="284" t="s">
        <v>63</v>
      </c>
      <c r="M83" s="284" t="s">
        <v>32</v>
      </c>
      <c r="N83" s="284" t="s">
        <v>33</v>
      </c>
      <c r="O83" s="296" t="s">
        <v>5927</v>
      </c>
      <c r="P83" s="284" t="s">
        <v>47</v>
      </c>
      <c r="Q83" s="284" t="s">
        <v>259</v>
      </c>
      <c r="R83" s="284" t="s">
        <v>36</v>
      </c>
      <c r="S83" s="284"/>
      <c r="T83" s="284" t="s">
        <v>5907</v>
      </c>
      <c r="U83" s="284"/>
    </row>
    <row r="84" ht="191.25" spans="1:21">
      <c r="A84" s="284" t="s">
        <v>5928</v>
      </c>
      <c r="B84" s="284" t="s">
        <v>5603</v>
      </c>
      <c r="C84" s="284" t="s">
        <v>5904</v>
      </c>
      <c r="D84" s="284" t="s">
        <v>5929</v>
      </c>
      <c r="E84" s="284" t="s">
        <v>51</v>
      </c>
      <c r="F84" s="284" t="s">
        <v>5930</v>
      </c>
      <c r="G84" s="284" t="s">
        <v>27</v>
      </c>
      <c r="H84" s="284" t="s">
        <v>5931</v>
      </c>
      <c r="I84" s="284" t="s">
        <v>29</v>
      </c>
      <c r="J84" s="300">
        <v>1</v>
      </c>
      <c r="K84" s="284" t="s">
        <v>30</v>
      </c>
      <c r="L84" s="284" t="s">
        <v>63</v>
      </c>
      <c r="M84" s="284" t="s">
        <v>32</v>
      </c>
      <c r="N84" s="284" t="s">
        <v>33</v>
      </c>
      <c r="O84" s="296" t="s">
        <v>5932</v>
      </c>
      <c r="P84" s="284" t="s">
        <v>47</v>
      </c>
      <c r="Q84" s="284" t="s">
        <v>259</v>
      </c>
      <c r="R84" s="284" t="s">
        <v>36</v>
      </c>
      <c r="S84" s="284"/>
      <c r="T84" s="284" t="s">
        <v>5907</v>
      </c>
      <c r="U84" s="284"/>
    </row>
    <row r="85" ht="76.5" spans="1:21">
      <c r="A85" s="284" t="s">
        <v>5933</v>
      </c>
      <c r="B85" s="284" t="s">
        <v>5603</v>
      </c>
      <c r="C85" s="284" t="s">
        <v>5904</v>
      </c>
      <c r="D85" s="284" t="s">
        <v>5934</v>
      </c>
      <c r="E85" s="284" t="s">
        <v>51</v>
      </c>
      <c r="F85" s="284" t="s">
        <v>5776</v>
      </c>
      <c r="G85" s="284" t="s">
        <v>27</v>
      </c>
      <c r="H85" s="284" t="s">
        <v>5935</v>
      </c>
      <c r="I85" s="284" t="s">
        <v>29</v>
      </c>
      <c r="J85" s="300">
        <v>1</v>
      </c>
      <c r="K85" s="284" t="s">
        <v>30</v>
      </c>
      <c r="L85" s="284" t="s">
        <v>63</v>
      </c>
      <c r="M85" s="284" t="s">
        <v>32</v>
      </c>
      <c r="N85" s="284" t="s">
        <v>33</v>
      </c>
      <c r="O85" s="296" t="s">
        <v>5673</v>
      </c>
      <c r="P85" s="284" t="s">
        <v>47</v>
      </c>
      <c r="Q85" s="284" t="s">
        <v>259</v>
      </c>
      <c r="R85" s="284" t="s">
        <v>36</v>
      </c>
      <c r="S85" s="284"/>
      <c r="T85" s="284" t="s">
        <v>5907</v>
      </c>
      <c r="U85" s="284"/>
    </row>
    <row r="86" ht="76.5" spans="1:21">
      <c r="A86" s="284" t="s">
        <v>5936</v>
      </c>
      <c r="B86" s="284" t="s">
        <v>5603</v>
      </c>
      <c r="C86" s="284" t="s">
        <v>5904</v>
      </c>
      <c r="D86" s="284" t="s">
        <v>5937</v>
      </c>
      <c r="E86" s="284" t="s">
        <v>51</v>
      </c>
      <c r="F86" s="284" t="s">
        <v>27</v>
      </c>
      <c r="G86" s="284" t="s">
        <v>27</v>
      </c>
      <c r="H86" s="284" t="s">
        <v>5938</v>
      </c>
      <c r="I86" s="284" t="s">
        <v>29</v>
      </c>
      <c r="J86" s="300">
        <v>2</v>
      </c>
      <c r="K86" s="284" t="s">
        <v>30</v>
      </c>
      <c r="L86" s="284" t="s">
        <v>63</v>
      </c>
      <c r="M86" s="284" t="s">
        <v>32</v>
      </c>
      <c r="N86" s="284" t="s">
        <v>33</v>
      </c>
      <c r="O86" s="296" t="s">
        <v>47</v>
      </c>
      <c r="P86" s="284" t="s">
        <v>47</v>
      </c>
      <c r="Q86" s="284" t="s">
        <v>259</v>
      </c>
      <c r="R86" s="284" t="s">
        <v>36</v>
      </c>
      <c r="S86" s="284"/>
      <c r="T86" s="284" t="s">
        <v>5907</v>
      </c>
      <c r="U86" s="284" t="s">
        <v>5939</v>
      </c>
    </row>
    <row r="87" ht="76.5" spans="1:21">
      <c r="A87" s="284" t="s">
        <v>5940</v>
      </c>
      <c r="B87" s="284" t="s">
        <v>5603</v>
      </c>
      <c r="C87" s="284" t="s">
        <v>5904</v>
      </c>
      <c r="D87" s="284" t="s">
        <v>5941</v>
      </c>
      <c r="E87" s="284" t="s">
        <v>51</v>
      </c>
      <c r="F87" s="284" t="s">
        <v>224</v>
      </c>
      <c r="G87" s="284" t="s">
        <v>224</v>
      </c>
      <c r="H87" s="284" t="s">
        <v>5942</v>
      </c>
      <c r="I87" s="284" t="s">
        <v>232</v>
      </c>
      <c r="J87" s="300">
        <v>2</v>
      </c>
      <c r="K87" s="284" t="s">
        <v>30</v>
      </c>
      <c r="L87" s="284" t="s">
        <v>31</v>
      </c>
      <c r="M87" s="284" t="s">
        <v>32</v>
      </c>
      <c r="N87" s="284" t="s">
        <v>33</v>
      </c>
      <c r="O87" s="296" t="s">
        <v>5943</v>
      </c>
      <c r="P87" s="284" t="s">
        <v>47</v>
      </c>
      <c r="Q87" s="284" t="s">
        <v>259</v>
      </c>
      <c r="R87" s="284" t="s">
        <v>36</v>
      </c>
      <c r="S87" s="284"/>
      <c r="T87" s="284" t="s">
        <v>5907</v>
      </c>
      <c r="U87" s="284"/>
    </row>
    <row r="88" ht="382.5" spans="1:21">
      <c r="A88" s="284" t="s">
        <v>5944</v>
      </c>
      <c r="B88" s="284" t="s">
        <v>5603</v>
      </c>
      <c r="C88" s="284" t="s">
        <v>5904</v>
      </c>
      <c r="D88" s="284" t="s">
        <v>5945</v>
      </c>
      <c r="E88" s="284" t="s">
        <v>51</v>
      </c>
      <c r="F88" s="284" t="s">
        <v>224</v>
      </c>
      <c r="G88" s="284" t="s">
        <v>224</v>
      </c>
      <c r="H88" s="284" t="s">
        <v>5946</v>
      </c>
      <c r="I88" s="284" t="s">
        <v>232</v>
      </c>
      <c r="J88" s="300">
        <v>2</v>
      </c>
      <c r="K88" s="284" t="s">
        <v>30</v>
      </c>
      <c r="L88" s="284" t="s">
        <v>63</v>
      </c>
      <c r="M88" s="284" t="s">
        <v>32</v>
      </c>
      <c r="N88" s="284" t="s">
        <v>33</v>
      </c>
      <c r="O88" s="296" t="s">
        <v>5947</v>
      </c>
      <c r="P88" s="284" t="s">
        <v>47</v>
      </c>
      <c r="Q88" s="284" t="s">
        <v>259</v>
      </c>
      <c r="R88" s="284" t="s">
        <v>36</v>
      </c>
      <c r="S88" s="284"/>
      <c r="T88" s="284" t="s">
        <v>5907</v>
      </c>
      <c r="U88" s="284" t="s">
        <v>5948</v>
      </c>
    </row>
    <row r="89" ht="242.25" spans="1:21">
      <c r="A89" s="284" t="s">
        <v>5949</v>
      </c>
      <c r="B89" s="284" t="s">
        <v>5603</v>
      </c>
      <c r="C89" s="284" t="s">
        <v>5904</v>
      </c>
      <c r="D89" s="284" t="s">
        <v>5950</v>
      </c>
      <c r="E89" s="284" t="s">
        <v>51</v>
      </c>
      <c r="F89" s="284" t="s">
        <v>224</v>
      </c>
      <c r="G89" s="284" t="s">
        <v>224</v>
      </c>
      <c r="H89" s="284" t="s">
        <v>5951</v>
      </c>
      <c r="I89" s="284" t="s">
        <v>232</v>
      </c>
      <c r="J89" s="300">
        <v>1</v>
      </c>
      <c r="K89" s="284" t="s">
        <v>30</v>
      </c>
      <c r="L89" s="284" t="s">
        <v>31</v>
      </c>
      <c r="M89" s="284" t="s">
        <v>32</v>
      </c>
      <c r="N89" s="284" t="s">
        <v>33</v>
      </c>
      <c r="O89" s="296" t="s">
        <v>5952</v>
      </c>
      <c r="P89" s="284" t="s">
        <v>47</v>
      </c>
      <c r="Q89" s="284" t="s">
        <v>259</v>
      </c>
      <c r="R89" s="284" t="s">
        <v>36</v>
      </c>
      <c r="S89" s="284" t="s">
        <v>55</v>
      </c>
      <c r="T89" s="284" t="s">
        <v>5907</v>
      </c>
      <c r="U89" s="284" t="s">
        <v>5953</v>
      </c>
    </row>
    <row r="90" ht="242.25" spans="1:21">
      <c r="A90" s="284" t="s">
        <v>5954</v>
      </c>
      <c r="B90" s="284" t="s">
        <v>5603</v>
      </c>
      <c r="C90" s="284" t="s">
        <v>5904</v>
      </c>
      <c r="D90" s="284" t="s">
        <v>5955</v>
      </c>
      <c r="E90" s="284" t="s">
        <v>51</v>
      </c>
      <c r="F90" s="284" t="s">
        <v>224</v>
      </c>
      <c r="G90" s="284" t="s">
        <v>224</v>
      </c>
      <c r="H90" s="284" t="s">
        <v>5951</v>
      </c>
      <c r="I90" s="284" t="s">
        <v>232</v>
      </c>
      <c r="J90" s="300">
        <v>1</v>
      </c>
      <c r="K90" s="284" t="s">
        <v>30</v>
      </c>
      <c r="L90" s="284" t="s">
        <v>31</v>
      </c>
      <c r="M90" s="284" t="s">
        <v>32</v>
      </c>
      <c r="N90" s="284" t="s">
        <v>33</v>
      </c>
      <c r="O90" s="296" t="s">
        <v>5952</v>
      </c>
      <c r="P90" s="284" t="s">
        <v>47</v>
      </c>
      <c r="Q90" s="284" t="s">
        <v>259</v>
      </c>
      <c r="R90" s="284" t="s">
        <v>36</v>
      </c>
      <c r="S90" s="284" t="s">
        <v>100</v>
      </c>
      <c r="T90" s="284" t="s">
        <v>5907</v>
      </c>
      <c r="U90" s="284" t="s">
        <v>5956</v>
      </c>
    </row>
    <row r="91" ht="38.25" spans="1:21">
      <c r="A91" s="284" t="s">
        <v>5957</v>
      </c>
      <c r="B91" s="284" t="s">
        <v>5603</v>
      </c>
      <c r="C91" s="284" t="s">
        <v>5904</v>
      </c>
      <c r="D91" s="284" t="s">
        <v>5958</v>
      </c>
      <c r="E91" s="284" t="s">
        <v>51</v>
      </c>
      <c r="F91" s="284" t="s">
        <v>27</v>
      </c>
      <c r="G91" s="284" t="s">
        <v>224</v>
      </c>
      <c r="H91" s="284" t="s">
        <v>5938</v>
      </c>
      <c r="I91" s="284" t="s">
        <v>232</v>
      </c>
      <c r="J91" s="300">
        <v>2</v>
      </c>
      <c r="K91" s="284" t="s">
        <v>30</v>
      </c>
      <c r="L91" s="284" t="s">
        <v>31</v>
      </c>
      <c r="M91" s="284" t="s">
        <v>32</v>
      </c>
      <c r="N91" s="284" t="s">
        <v>33</v>
      </c>
      <c r="O91" s="296" t="s">
        <v>47</v>
      </c>
      <c r="P91" s="284" t="s">
        <v>47</v>
      </c>
      <c r="Q91" s="284" t="s">
        <v>259</v>
      </c>
      <c r="R91" s="284" t="s">
        <v>36</v>
      </c>
      <c r="S91" s="284"/>
      <c r="T91" s="284" t="s">
        <v>5907</v>
      </c>
      <c r="U91" s="284"/>
    </row>
    <row r="92" ht="76.5" spans="1:21">
      <c r="A92" s="284" t="s">
        <v>5959</v>
      </c>
      <c r="B92" s="284" t="s">
        <v>5603</v>
      </c>
      <c r="C92" s="284" t="s">
        <v>5904</v>
      </c>
      <c r="D92" s="284" t="s">
        <v>5960</v>
      </c>
      <c r="E92" s="284" t="s">
        <v>51</v>
      </c>
      <c r="F92" s="284" t="s">
        <v>224</v>
      </c>
      <c r="G92" s="284" t="s">
        <v>224</v>
      </c>
      <c r="H92" s="284" t="s">
        <v>5961</v>
      </c>
      <c r="I92" s="284" t="s">
        <v>232</v>
      </c>
      <c r="J92" s="300">
        <v>1</v>
      </c>
      <c r="K92" s="284" t="s">
        <v>30</v>
      </c>
      <c r="L92" s="284" t="s">
        <v>63</v>
      </c>
      <c r="M92" s="284" t="s">
        <v>32</v>
      </c>
      <c r="N92" s="284" t="s">
        <v>33</v>
      </c>
      <c r="O92" s="296" t="s">
        <v>5962</v>
      </c>
      <c r="P92" s="284" t="s">
        <v>47</v>
      </c>
      <c r="Q92" s="284" t="s">
        <v>259</v>
      </c>
      <c r="R92" s="284" t="s">
        <v>36</v>
      </c>
      <c r="S92" s="284"/>
      <c r="T92" s="284" t="s">
        <v>5907</v>
      </c>
      <c r="U92" s="284"/>
    </row>
    <row r="93" ht="76.5" spans="1:21">
      <c r="A93" s="284" t="s">
        <v>5963</v>
      </c>
      <c r="B93" s="284" t="s">
        <v>5603</v>
      </c>
      <c r="C93" s="284" t="s">
        <v>5904</v>
      </c>
      <c r="D93" s="284" t="s">
        <v>5964</v>
      </c>
      <c r="E93" s="284" t="s">
        <v>801</v>
      </c>
      <c r="F93" s="284" t="s">
        <v>5776</v>
      </c>
      <c r="G93" s="284" t="s">
        <v>27</v>
      </c>
      <c r="H93" s="284" t="s">
        <v>5935</v>
      </c>
      <c r="I93" s="284" t="s">
        <v>523</v>
      </c>
      <c r="J93" s="300">
        <v>1</v>
      </c>
      <c r="K93" s="284" t="s">
        <v>30</v>
      </c>
      <c r="L93" s="284" t="s">
        <v>63</v>
      </c>
      <c r="M93" s="284" t="s">
        <v>32</v>
      </c>
      <c r="N93" s="284" t="s">
        <v>33</v>
      </c>
      <c r="O93" s="296" t="s">
        <v>5673</v>
      </c>
      <c r="P93" s="284" t="s">
        <v>47</v>
      </c>
      <c r="Q93" s="284" t="s">
        <v>259</v>
      </c>
      <c r="R93" s="284" t="s">
        <v>36</v>
      </c>
      <c r="S93" s="284"/>
      <c r="T93" s="284" t="s">
        <v>5907</v>
      </c>
      <c r="U93" s="284"/>
    </row>
    <row r="94" ht="165.75" spans="1:21">
      <c r="A94" s="284" t="s">
        <v>5965</v>
      </c>
      <c r="B94" s="284" t="s">
        <v>5603</v>
      </c>
      <c r="C94" s="284" t="s">
        <v>5904</v>
      </c>
      <c r="D94" s="284" t="s">
        <v>5966</v>
      </c>
      <c r="E94" s="284" t="s">
        <v>204</v>
      </c>
      <c r="F94" s="284" t="s">
        <v>1217</v>
      </c>
      <c r="G94" s="284" t="s">
        <v>27</v>
      </c>
      <c r="H94" s="284" t="s">
        <v>5967</v>
      </c>
      <c r="I94" s="284" t="s">
        <v>29</v>
      </c>
      <c r="J94" s="300">
        <v>1</v>
      </c>
      <c r="K94" s="284" t="s">
        <v>30</v>
      </c>
      <c r="L94" s="284" t="s">
        <v>63</v>
      </c>
      <c r="M94" s="284" t="s">
        <v>32</v>
      </c>
      <c r="N94" s="284" t="s">
        <v>33</v>
      </c>
      <c r="O94" s="296" t="s">
        <v>5968</v>
      </c>
      <c r="P94" s="284" t="s">
        <v>47</v>
      </c>
      <c r="Q94" s="284" t="s">
        <v>259</v>
      </c>
      <c r="R94" s="284" t="s">
        <v>36</v>
      </c>
      <c r="S94" s="284"/>
      <c r="T94" s="284" t="s">
        <v>5907</v>
      </c>
      <c r="U94" s="284"/>
    </row>
    <row r="95" ht="204" spans="1:21">
      <c r="A95" s="284" t="s">
        <v>5969</v>
      </c>
      <c r="B95" s="284" t="s">
        <v>5603</v>
      </c>
      <c r="C95" s="284" t="s">
        <v>5904</v>
      </c>
      <c r="D95" s="284" t="s">
        <v>5970</v>
      </c>
      <c r="E95" s="284" t="s">
        <v>204</v>
      </c>
      <c r="F95" s="284" t="s">
        <v>5971</v>
      </c>
      <c r="G95" s="284" t="s">
        <v>27</v>
      </c>
      <c r="H95" s="284" t="s">
        <v>5972</v>
      </c>
      <c r="I95" s="284" t="s">
        <v>29</v>
      </c>
      <c r="J95" s="300">
        <v>1</v>
      </c>
      <c r="K95" s="284" t="s">
        <v>30</v>
      </c>
      <c r="L95" s="284" t="s">
        <v>63</v>
      </c>
      <c r="M95" s="284" t="s">
        <v>32</v>
      </c>
      <c r="N95" s="284" t="s">
        <v>33</v>
      </c>
      <c r="O95" s="296" t="s">
        <v>615</v>
      </c>
      <c r="P95" s="284" t="s">
        <v>47</v>
      </c>
      <c r="Q95" s="284" t="s">
        <v>259</v>
      </c>
      <c r="R95" s="284" t="s">
        <v>36</v>
      </c>
      <c r="S95" s="284"/>
      <c r="T95" s="284" t="s">
        <v>5907</v>
      </c>
      <c r="U95" s="284"/>
    </row>
    <row r="96" ht="165.75" spans="1:21">
      <c r="A96" s="284" t="s">
        <v>5973</v>
      </c>
      <c r="B96" s="284" t="s">
        <v>5603</v>
      </c>
      <c r="C96" s="284" t="s">
        <v>5904</v>
      </c>
      <c r="D96" s="284" t="s">
        <v>5974</v>
      </c>
      <c r="E96" s="284" t="s">
        <v>204</v>
      </c>
      <c r="F96" s="284" t="s">
        <v>345</v>
      </c>
      <c r="G96" s="284" t="s">
        <v>27</v>
      </c>
      <c r="H96" s="284" t="s">
        <v>5975</v>
      </c>
      <c r="I96" s="284" t="s">
        <v>29</v>
      </c>
      <c r="J96" s="300">
        <v>1</v>
      </c>
      <c r="K96" s="284" t="s">
        <v>30</v>
      </c>
      <c r="L96" s="284" t="s">
        <v>63</v>
      </c>
      <c r="M96" s="284" t="s">
        <v>32</v>
      </c>
      <c r="N96" s="284" t="s">
        <v>33</v>
      </c>
      <c r="O96" s="296" t="s">
        <v>5976</v>
      </c>
      <c r="P96" s="284" t="s">
        <v>47</v>
      </c>
      <c r="Q96" s="284" t="s">
        <v>259</v>
      </c>
      <c r="R96" s="284" t="s">
        <v>36</v>
      </c>
      <c r="S96" s="284"/>
      <c r="T96" s="284" t="s">
        <v>5907</v>
      </c>
      <c r="U96" s="284"/>
    </row>
    <row r="97" ht="76.5" spans="1:21">
      <c r="A97" s="284" t="s">
        <v>5977</v>
      </c>
      <c r="B97" s="284" t="s">
        <v>5603</v>
      </c>
      <c r="C97" s="284" t="s">
        <v>5904</v>
      </c>
      <c r="D97" s="284" t="s">
        <v>5978</v>
      </c>
      <c r="E97" s="284" t="s">
        <v>43</v>
      </c>
      <c r="F97" s="284" t="s">
        <v>1217</v>
      </c>
      <c r="G97" s="284" t="s">
        <v>27</v>
      </c>
      <c r="H97" s="284" t="s">
        <v>5771</v>
      </c>
      <c r="I97" s="284" t="s">
        <v>29</v>
      </c>
      <c r="J97" s="300">
        <v>1</v>
      </c>
      <c r="K97" s="284" t="s">
        <v>30</v>
      </c>
      <c r="L97" s="284" t="s">
        <v>63</v>
      </c>
      <c r="M97" s="284" t="s">
        <v>32</v>
      </c>
      <c r="N97" s="284" t="s">
        <v>33</v>
      </c>
      <c r="O97" s="296" t="s">
        <v>5773</v>
      </c>
      <c r="P97" s="284" t="s">
        <v>47</v>
      </c>
      <c r="Q97" s="284" t="s">
        <v>259</v>
      </c>
      <c r="R97" s="284" t="s">
        <v>36</v>
      </c>
      <c r="S97" s="284" t="s">
        <v>5979</v>
      </c>
      <c r="T97" s="284" t="s">
        <v>5907</v>
      </c>
      <c r="U97" s="284"/>
    </row>
    <row r="98" ht="76.5" spans="1:21">
      <c r="A98" s="284" t="s">
        <v>5980</v>
      </c>
      <c r="B98" s="284" t="s">
        <v>5603</v>
      </c>
      <c r="C98" s="284" t="s">
        <v>5904</v>
      </c>
      <c r="D98" s="284" t="s">
        <v>5981</v>
      </c>
      <c r="E98" s="284" t="s">
        <v>43</v>
      </c>
      <c r="F98" s="284" t="s">
        <v>5982</v>
      </c>
      <c r="G98" s="284" t="s">
        <v>27</v>
      </c>
      <c r="H98" s="284" t="s">
        <v>5983</v>
      </c>
      <c r="I98" s="284" t="s">
        <v>29</v>
      </c>
      <c r="J98" s="300">
        <v>1</v>
      </c>
      <c r="K98" s="284" t="s">
        <v>30</v>
      </c>
      <c r="L98" s="284" t="s">
        <v>63</v>
      </c>
      <c r="M98" s="284" t="s">
        <v>32</v>
      </c>
      <c r="N98" s="284" t="s">
        <v>33</v>
      </c>
      <c r="O98" s="296" t="s">
        <v>5984</v>
      </c>
      <c r="P98" s="284" t="s">
        <v>47</v>
      </c>
      <c r="Q98" s="284" t="s">
        <v>259</v>
      </c>
      <c r="R98" s="284" t="s">
        <v>36</v>
      </c>
      <c r="S98" s="284"/>
      <c r="T98" s="284" t="s">
        <v>5907</v>
      </c>
      <c r="U98" s="284"/>
    </row>
    <row r="99" ht="191.25" spans="1:21">
      <c r="A99" s="284" t="s">
        <v>5985</v>
      </c>
      <c r="B99" s="284" t="s">
        <v>5603</v>
      </c>
      <c r="C99" s="284" t="s">
        <v>5904</v>
      </c>
      <c r="D99" s="284" t="s">
        <v>5986</v>
      </c>
      <c r="E99" s="284" t="s">
        <v>43</v>
      </c>
      <c r="F99" s="284" t="s">
        <v>1217</v>
      </c>
      <c r="G99" s="284" t="s">
        <v>27</v>
      </c>
      <c r="H99" s="284" t="s">
        <v>5987</v>
      </c>
      <c r="I99" s="284" t="s">
        <v>29</v>
      </c>
      <c r="J99" s="300">
        <v>2</v>
      </c>
      <c r="K99" s="284" t="s">
        <v>30</v>
      </c>
      <c r="L99" s="284" t="s">
        <v>63</v>
      </c>
      <c r="M99" s="284" t="s">
        <v>32</v>
      </c>
      <c r="N99" s="284" t="s">
        <v>33</v>
      </c>
      <c r="O99" s="296" t="s">
        <v>5988</v>
      </c>
      <c r="P99" s="284" t="s">
        <v>47</v>
      </c>
      <c r="Q99" s="284" t="s">
        <v>259</v>
      </c>
      <c r="R99" s="284" t="s">
        <v>36</v>
      </c>
      <c r="S99" s="284"/>
      <c r="T99" s="284" t="s">
        <v>5907</v>
      </c>
      <c r="U99" s="284"/>
    </row>
    <row r="100" ht="76.5" spans="1:21">
      <c r="A100" s="284" t="s">
        <v>5989</v>
      </c>
      <c r="B100" s="284" t="s">
        <v>5603</v>
      </c>
      <c r="C100" s="284" t="s">
        <v>5904</v>
      </c>
      <c r="D100" s="284" t="s">
        <v>5990</v>
      </c>
      <c r="E100" s="284" t="s">
        <v>43</v>
      </c>
      <c r="F100" s="284" t="s">
        <v>27</v>
      </c>
      <c r="G100" s="284" t="s">
        <v>27</v>
      </c>
      <c r="H100" s="284" t="s">
        <v>5938</v>
      </c>
      <c r="I100" s="284" t="s">
        <v>29</v>
      </c>
      <c r="J100" s="300">
        <v>1</v>
      </c>
      <c r="K100" s="284" t="s">
        <v>30</v>
      </c>
      <c r="L100" s="284" t="s">
        <v>63</v>
      </c>
      <c r="M100" s="284" t="s">
        <v>32</v>
      </c>
      <c r="N100" s="284" t="s">
        <v>33</v>
      </c>
      <c r="O100" s="296" t="s">
        <v>47</v>
      </c>
      <c r="P100" s="284" t="s">
        <v>47</v>
      </c>
      <c r="Q100" s="284" t="s">
        <v>259</v>
      </c>
      <c r="R100" s="284" t="s">
        <v>36</v>
      </c>
      <c r="S100" s="284"/>
      <c r="T100" s="284" t="s">
        <v>5907</v>
      </c>
      <c r="U100" s="284"/>
    </row>
    <row r="101" ht="191.25" spans="1:21">
      <c r="A101" s="284" t="s">
        <v>5991</v>
      </c>
      <c r="B101" s="284" t="s">
        <v>5603</v>
      </c>
      <c r="C101" s="284" t="s">
        <v>5904</v>
      </c>
      <c r="D101" s="284" t="s">
        <v>5992</v>
      </c>
      <c r="E101" s="284" t="s">
        <v>43</v>
      </c>
      <c r="F101" s="284" t="s">
        <v>5993</v>
      </c>
      <c r="G101" s="284" t="s">
        <v>27</v>
      </c>
      <c r="H101" s="284" t="s">
        <v>5994</v>
      </c>
      <c r="I101" s="284" t="s">
        <v>29</v>
      </c>
      <c r="J101" s="300">
        <v>1</v>
      </c>
      <c r="K101" s="284" t="s">
        <v>30</v>
      </c>
      <c r="L101" s="284" t="s">
        <v>63</v>
      </c>
      <c r="M101" s="284" t="s">
        <v>32</v>
      </c>
      <c r="N101" s="284" t="s">
        <v>33</v>
      </c>
      <c r="O101" s="296" t="s">
        <v>5995</v>
      </c>
      <c r="P101" s="284" t="s">
        <v>47</v>
      </c>
      <c r="Q101" s="284" t="s">
        <v>259</v>
      </c>
      <c r="R101" s="284" t="s">
        <v>36</v>
      </c>
      <c r="S101" s="284"/>
      <c r="T101" s="284" t="s">
        <v>5907</v>
      </c>
      <c r="U101" s="284"/>
    </row>
    <row r="102" ht="102" spans="1:21">
      <c r="A102" s="284" t="s">
        <v>5996</v>
      </c>
      <c r="B102" s="284" t="s">
        <v>5603</v>
      </c>
      <c r="C102" s="284" t="s">
        <v>5904</v>
      </c>
      <c r="D102" s="284" t="s">
        <v>5997</v>
      </c>
      <c r="E102" s="284" t="s">
        <v>43</v>
      </c>
      <c r="F102" s="284" t="s">
        <v>5998</v>
      </c>
      <c r="G102" s="284" t="s">
        <v>27</v>
      </c>
      <c r="H102" s="284" t="s">
        <v>5999</v>
      </c>
      <c r="I102" s="284" t="s">
        <v>29</v>
      </c>
      <c r="J102" s="300">
        <v>1</v>
      </c>
      <c r="K102" s="284" t="s">
        <v>30</v>
      </c>
      <c r="L102" s="284" t="s">
        <v>63</v>
      </c>
      <c r="M102" s="284" t="s">
        <v>32</v>
      </c>
      <c r="N102" s="284" t="s">
        <v>33</v>
      </c>
      <c r="O102" s="296" t="s">
        <v>6000</v>
      </c>
      <c r="P102" s="284" t="s">
        <v>47</v>
      </c>
      <c r="Q102" s="284" t="s">
        <v>259</v>
      </c>
      <c r="R102" s="284" t="s">
        <v>36</v>
      </c>
      <c r="S102" s="284"/>
      <c r="T102" s="284" t="s">
        <v>5907</v>
      </c>
      <c r="U102" s="284"/>
    </row>
    <row r="103" ht="76.5" spans="1:21">
      <c r="A103" s="284" t="s">
        <v>6001</v>
      </c>
      <c r="B103" s="284" t="s">
        <v>5603</v>
      </c>
      <c r="C103" s="284" t="s">
        <v>5904</v>
      </c>
      <c r="D103" s="284" t="s">
        <v>6002</v>
      </c>
      <c r="E103" s="284" t="s">
        <v>43</v>
      </c>
      <c r="F103" s="284" t="s">
        <v>1217</v>
      </c>
      <c r="G103" s="284" t="s">
        <v>27</v>
      </c>
      <c r="H103" s="284" t="s">
        <v>5771</v>
      </c>
      <c r="I103" s="284" t="s">
        <v>29</v>
      </c>
      <c r="J103" s="300">
        <v>1</v>
      </c>
      <c r="K103" s="284" t="s">
        <v>30</v>
      </c>
      <c r="L103" s="284" t="s">
        <v>63</v>
      </c>
      <c r="M103" s="284" t="s">
        <v>32</v>
      </c>
      <c r="N103" s="284" t="s">
        <v>33</v>
      </c>
      <c r="O103" s="296" t="s">
        <v>5773</v>
      </c>
      <c r="P103" s="284" t="s">
        <v>47</v>
      </c>
      <c r="Q103" s="284" t="s">
        <v>259</v>
      </c>
      <c r="R103" s="284" t="s">
        <v>36</v>
      </c>
      <c r="S103" s="284"/>
      <c r="T103" s="284" t="s">
        <v>5907</v>
      </c>
      <c r="U103" s="284"/>
    </row>
    <row r="104" ht="204" spans="1:21">
      <c r="A104" s="284" t="s">
        <v>6003</v>
      </c>
      <c r="B104" s="284" t="s">
        <v>5603</v>
      </c>
      <c r="C104" s="284" t="s">
        <v>5904</v>
      </c>
      <c r="D104" s="284" t="s">
        <v>6004</v>
      </c>
      <c r="E104" s="284" t="s">
        <v>43</v>
      </c>
      <c r="F104" s="284" t="s">
        <v>6005</v>
      </c>
      <c r="G104" s="284" t="s">
        <v>27</v>
      </c>
      <c r="H104" s="284" t="s">
        <v>6006</v>
      </c>
      <c r="I104" s="284" t="s">
        <v>29</v>
      </c>
      <c r="J104" s="300">
        <v>1</v>
      </c>
      <c r="K104" s="284" t="s">
        <v>30</v>
      </c>
      <c r="L104" s="284" t="s">
        <v>63</v>
      </c>
      <c r="M104" s="284" t="s">
        <v>32</v>
      </c>
      <c r="N104" s="284" t="s">
        <v>33</v>
      </c>
      <c r="O104" s="296" t="s">
        <v>615</v>
      </c>
      <c r="P104" s="284" t="s">
        <v>47</v>
      </c>
      <c r="Q104" s="284" t="s">
        <v>259</v>
      </c>
      <c r="R104" s="284" t="s">
        <v>36</v>
      </c>
      <c r="S104" s="284"/>
      <c r="T104" s="284" t="s">
        <v>5907</v>
      </c>
      <c r="U104" s="284"/>
    </row>
    <row r="105" ht="76.5" spans="1:21">
      <c r="A105" s="284" t="s">
        <v>6007</v>
      </c>
      <c r="B105" s="284" t="s">
        <v>5603</v>
      </c>
      <c r="C105" s="284" t="s">
        <v>5904</v>
      </c>
      <c r="D105" s="284" t="s">
        <v>6008</v>
      </c>
      <c r="E105" s="284" t="s">
        <v>43</v>
      </c>
      <c r="F105" s="284" t="s">
        <v>27</v>
      </c>
      <c r="G105" s="284" t="s">
        <v>27</v>
      </c>
      <c r="H105" s="284" t="s">
        <v>5938</v>
      </c>
      <c r="I105" s="284" t="s">
        <v>29</v>
      </c>
      <c r="J105" s="300">
        <v>2</v>
      </c>
      <c r="K105" s="284" t="s">
        <v>30</v>
      </c>
      <c r="L105" s="284" t="s">
        <v>63</v>
      </c>
      <c r="M105" s="284" t="s">
        <v>32</v>
      </c>
      <c r="N105" s="284" t="s">
        <v>33</v>
      </c>
      <c r="O105" s="296" t="s">
        <v>47</v>
      </c>
      <c r="P105" s="284" t="s">
        <v>47</v>
      </c>
      <c r="Q105" s="284" t="s">
        <v>259</v>
      </c>
      <c r="R105" s="284" t="s">
        <v>36</v>
      </c>
      <c r="S105" s="284"/>
      <c r="T105" s="284" t="s">
        <v>5907</v>
      </c>
      <c r="U105" s="284" t="s">
        <v>6009</v>
      </c>
    </row>
    <row r="106" ht="178.5" spans="1:21">
      <c r="A106" s="284" t="s">
        <v>6010</v>
      </c>
      <c r="B106" s="284" t="s">
        <v>5603</v>
      </c>
      <c r="C106" s="284" t="s">
        <v>5904</v>
      </c>
      <c r="D106" s="284" t="s">
        <v>6011</v>
      </c>
      <c r="E106" s="284" t="s">
        <v>43</v>
      </c>
      <c r="F106" s="284" t="s">
        <v>44</v>
      </c>
      <c r="G106" s="284" t="s">
        <v>27</v>
      </c>
      <c r="H106" s="284" t="s">
        <v>156</v>
      </c>
      <c r="I106" s="284" t="s">
        <v>29</v>
      </c>
      <c r="J106" s="300">
        <v>3</v>
      </c>
      <c r="K106" s="284" t="s">
        <v>30</v>
      </c>
      <c r="L106" s="284" t="s">
        <v>31</v>
      </c>
      <c r="M106" s="284" t="s">
        <v>32</v>
      </c>
      <c r="N106" s="284" t="s">
        <v>33</v>
      </c>
      <c r="O106" s="296" t="s">
        <v>6012</v>
      </c>
      <c r="P106" s="284" t="s">
        <v>47</v>
      </c>
      <c r="Q106" s="284" t="s">
        <v>259</v>
      </c>
      <c r="R106" s="284" t="s">
        <v>36</v>
      </c>
      <c r="S106" s="284"/>
      <c r="T106" s="284" t="s">
        <v>5907</v>
      </c>
      <c r="U106" s="284" t="s">
        <v>6013</v>
      </c>
    </row>
    <row r="107" ht="76.5" spans="1:21">
      <c r="A107" s="284" t="s">
        <v>6014</v>
      </c>
      <c r="B107" s="284" t="s">
        <v>5603</v>
      </c>
      <c r="C107" s="284" t="s">
        <v>5904</v>
      </c>
      <c r="D107" s="284" t="s">
        <v>6015</v>
      </c>
      <c r="E107" s="284" t="s">
        <v>43</v>
      </c>
      <c r="F107" s="284" t="s">
        <v>224</v>
      </c>
      <c r="G107" s="284" t="s">
        <v>224</v>
      </c>
      <c r="H107" s="284" t="s">
        <v>5781</v>
      </c>
      <c r="I107" s="284" t="s">
        <v>29</v>
      </c>
      <c r="J107" s="300">
        <v>2</v>
      </c>
      <c r="K107" s="284" t="s">
        <v>30</v>
      </c>
      <c r="L107" s="284" t="s">
        <v>63</v>
      </c>
      <c r="M107" s="284" t="s">
        <v>32</v>
      </c>
      <c r="N107" s="284" t="s">
        <v>33</v>
      </c>
      <c r="O107" s="296" t="s">
        <v>47</v>
      </c>
      <c r="P107" s="284" t="s">
        <v>47</v>
      </c>
      <c r="Q107" s="284" t="s">
        <v>259</v>
      </c>
      <c r="R107" s="284" t="s">
        <v>36</v>
      </c>
      <c r="S107" s="284"/>
      <c r="T107" s="284" t="s">
        <v>5907</v>
      </c>
      <c r="U107" s="284"/>
    </row>
    <row r="108" ht="153" spans="1:21">
      <c r="A108" s="284" t="s">
        <v>6016</v>
      </c>
      <c r="B108" s="284" t="s">
        <v>5603</v>
      </c>
      <c r="C108" s="284" t="s">
        <v>5904</v>
      </c>
      <c r="D108" s="284" t="s">
        <v>6017</v>
      </c>
      <c r="E108" s="284" t="s">
        <v>51</v>
      </c>
      <c r="F108" s="284" t="s">
        <v>44</v>
      </c>
      <c r="G108" s="284" t="s">
        <v>27</v>
      </c>
      <c r="H108" s="284" t="s">
        <v>156</v>
      </c>
      <c r="I108" s="284" t="s">
        <v>29</v>
      </c>
      <c r="J108" s="300">
        <v>1</v>
      </c>
      <c r="K108" s="284" t="s">
        <v>30</v>
      </c>
      <c r="L108" s="284" t="s">
        <v>63</v>
      </c>
      <c r="M108" s="284" t="s">
        <v>32</v>
      </c>
      <c r="N108" s="284" t="s">
        <v>33</v>
      </c>
      <c r="O108" s="296" t="s">
        <v>6018</v>
      </c>
      <c r="P108" s="284" t="s">
        <v>47</v>
      </c>
      <c r="Q108" s="284" t="s">
        <v>259</v>
      </c>
      <c r="R108" s="284" t="s">
        <v>36</v>
      </c>
      <c r="S108" s="284"/>
      <c r="T108" s="284" t="s">
        <v>5907</v>
      </c>
      <c r="U108" s="284"/>
    </row>
    <row r="109" ht="165.75" spans="1:21">
      <c r="A109" s="284" t="s">
        <v>6019</v>
      </c>
      <c r="B109" s="284" t="s">
        <v>5603</v>
      </c>
      <c r="C109" s="284" t="s">
        <v>5904</v>
      </c>
      <c r="D109" s="284" t="s">
        <v>6020</v>
      </c>
      <c r="E109" s="284" t="s">
        <v>51</v>
      </c>
      <c r="F109" s="284" t="s">
        <v>1217</v>
      </c>
      <c r="G109" s="284" t="s">
        <v>27</v>
      </c>
      <c r="H109" s="284" t="s">
        <v>6021</v>
      </c>
      <c r="I109" s="284" t="s">
        <v>29</v>
      </c>
      <c r="J109" s="300">
        <v>2</v>
      </c>
      <c r="K109" s="284" t="s">
        <v>30</v>
      </c>
      <c r="L109" s="284" t="s">
        <v>63</v>
      </c>
      <c r="M109" s="284" t="s">
        <v>32</v>
      </c>
      <c r="N109" s="284" t="s">
        <v>33</v>
      </c>
      <c r="O109" s="296" t="s">
        <v>6022</v>
      </c>
      <c r="P109" s="284" t="s">
        <v>47</v>
      </c>
      <c r="Q109" s="284" t="s">
        <v>259</v>
      </c>
      <c r="R109" s="284" t="s">
        <v>36</v>
      </c>
      <c r="S109" s="284"/>
      <c r="T109" s="284" t="s">
        <v>5907</v>
      </c>
      <c r="U109" s="297"/>
    </row>
    <row r="110" ht="114.75" spans="1:21">
      <c r="A110" s="284" t="s">
        <v>6023</v>
      </c>
      <c r="B110" s="284" t="s">
        <v>5603</v>
      </c>
      <c r="C110" s="284" t="s">
        <v>5904</v>
      </c>
      <c r="D110" s="284" t="s">
        <v>6024</v>
      </c>
      <c r="E110" s="284" t="s">
        <v>51</v>
      </c>
      <c r="F110" s="284" t="s">
        <v>224</v>
      </c>
      <c r="G110" s="284" t="s">
        <v>27</v>
      </c>
      <c r="H110" s="284" t="s">
        <v>6025</v>
      </c>
      <c r="I110" s="284" t="s">
        <v>29</v>
      </c>
      <c r="J110" s="300">
        <v>2</v>
      </c>
      <c r="K110" s="284" t="s">
        <v>30</v>
      </c>
      <c r="L110" s="284" t="s">
        <v>63</v>
      </c>
      <c r="M110" s="284" t="s">
        <v>32</v>
      </c>
      <c r="N110" s="284" t="s">
        <v>33</v>
      </c>
      <c r="O110" s="296" t="s">
        <v>6026</v>
      </c>
      <c r="P110" s="284" t="s">
        <v>47</v>
      </c>
      <c r="Q110" s="284" t="s">
        <v>259</v>
      </c>
      <c r="R110" s="284" t="s">
        <v>36</v>
      </c>
      <c r="S110" s="284"/>
      <c r="T110" s="284" t="s">
        <v>5907</v>
      </c>
      <c r="U110" s="297" t="s">
        <v>6027</v>
      </c>
    </row>
    <row r="111" ht="89.25" spans="1:21">
      <c r="A111" s="284" t="s">
        <v>6028</v>
      </c>
      <c r="B111" s="284" t="s">
        <v>5603</v>
      </c>
      <c r="C111" s="284" t="s">
        <v>5904</v>
      </c>
      <c r="D111" s="284" t="s">
        <v>6029</v>
      </c>
      <c r="E111" s="284" t="s">
        <v>51</v>
      </c>
      <c r="F111" s="284" t="s">
        <v>27</v>
      </c>
      <c r="G111" s="284" t="s">
        <v>27</v>
      </c>
      <c r="H111" s="284" t="s">
        <v>5938</v>
      </c>
      <c r="I111" s="284" t="s">
        <v>29</v>
      </c>
      <c r="J111" s="300">
        <v>2</v>
      </c>
      <c r="K111" s="284" t="s">
        <v>30</v>
      </c>
      <c r="L111" s="284" t="s">
        <v>31</v>
      </c>
      <c r="M111" s="284" t="s">
        <v>32</v>
      </c>
      <c r="N111" s="284" t="s">
        <v>33</v>
      </c>
      <c r="O111" s="296" t="s">
        <v>47</v>
      </c>
      <c r="P111" s="284" t="s">
        <v>47</v>
      </c>
      <c r="Q111" s="284" t="s">
        <v>259</v>
      </c>
      <c r="R111" s="284" t="s">
        <v>36</v>
      </c>
      <c r="S111" s="284"/>
      <c r="T111" s="284" t="s">
        <v>5907</v>
      </c>
      <c r="U111" s="297" t="s">
        <v>6027</v>
      </c>
    </row>
    <row r="112" ht="89.25" spans="1:21">
      <c r="A112" s="284" t="s">
        <v>6030</v>
      </c>
      <c r="B112" s="284" t="s">
        <v>5603</v>
      </c>
      <c r="C112" s="284" t="s">
        <v>5904</v>
      </c>
      <c r="D112" s="284" t="s">
        <v>6031</v>
      </c>
      <c r="E112" s="284" t="s">
        <v>51</v>
      </c>
      <c r="F112" s="284" t="s">
        <v>27</v>
      </c>
      <c r="G112" s="284" t="s">
        <v>27</v>
      </c>
      <c r="H112" s="284" t="s">
        <v>5938</v>
      </c>
      <c r="I112" s="284" t="s">
        <v>29</v>
      </c>
      <c r="J112" s="300">
        <v>3</v>
      </c>
      <c r="K112" s="284" t="s">
        <v>30</v>
      </c>
      <c r="L112" s="284" t="s">
        <v>63</v>
      </c>
      <c r="M112" s="284" t="s">
        <v>32</v>
      </c>
      <c r="N112" s="284" t="s">
        <v>47</v>
      </c>
      <c r="O112" s="296" t="s">
        <v>47</v>
      </c>
      <c r="P112" s="284" t="s">
        <v>47</v>
      </c>
      <c r="Q112" s="284" t="s">
        <v>259</v>
      </c>
      <c r="R112" s="284" t="s">
        <v>36</v>
      </c>
      <c r="S112" s="284"/>
      <c r="T112" s="284" t="s">
        <v>5907</v>
      </c>
      <c r="U112" s="297" t="s">
        <v>6032</v>
      </c>
    </row>
    <row r="113" ht="153" spans="1:21">
      <c r="A113" s="284" t="s">
        <v>6033</v>
      </c>
      <c r="B113" s="284" t="s">
        <v>5603</v>
      </c>
      <c r="C113" s="284" t="s">
        <v>5904</v>
      </c>
      <c r="D113" s="284" t="s">
        <v>6034</v>
      </c>
      <c r="E113" s="284" t="s">
        <v>51</v>
      </c>
      <c r="F113" s="284" t="s">
        <v>44</v>
      </c>
      <c r="G113" s="284" t="s">
        <v>27</v>
      </c>
      <c r="H113" s="284" t="s">
        <v>156</v>
      </c>
      <c r="I113" s="284" t="s">
        <v>29</v>
      </c>
      <c r="J113" s="300">
        <v>4</v>
      </c>
      <c r="K113" s="284" t="s">
        <v>30</v>
      </c>
      <c r="L113" s="284" t="s">
        <v>63</v>
      </c>
      <c r="M113" s="284" t="s">
        <v>32</v>
      </c>
      <c r="N113" s="284" t="s">
        <v>47</v>
      </c>
      <c r="O113" s="296" t="s">
        <v>6018</v>
      </c>
      <c r="P113" s="284" t="s">
        <v>47</v>
      </c>
      <c r="Q113" s="284" t="s">
        <v>259</v>
      </c>
      <c r="R113" s="284" t="s">
        <v>36</v>
      </c>
      <c r="S113" s="284" t="s">
        <v>55</v>
      </c>
      <c r="T113" s="284" t="s">
        <v>5907</v>
      </c>
      <c r="U113" s="284" t="s">
        <v>6035</v>
      </c>
    </row>
    <row r="114" ht="153" spans="1:21">
      <c r="A114" s="284" t="s">
        <v>6036</v>
      </c>
      <c r="B114" s="284" t="s">
        <v>5603</v>
      </c>
      <c r="C114" s="284" t="s">
        <v>5904</v>
      </c>
      <c r="D114" s="284" t="s">
        <v>6037</v>
      </c>
      <c r="E114" s="284" t="s">
        <v>51</v>
      </c>
      <c r="F114" s="284" t="s">
        <v>44</v>
      </c>
      <c r="G114" s="284" t="s">
        <v>27</v>
      </c>
      <c r="H114" s="284" t="s">
        <v>156</v>
      </c>
      <c r="I114" s="284" t="s">
        <v>29</v>
      </c>
      <c r="J114" s="300">
        <v>4</v>
      </c>
      <c r="K114" s="284" t="s">
        <v>30</v>
      </c>
      <c r="L114" s="284" t="s">
        <v>63</v>
      </c>
      <c r="M114" s="284" t="s">
        <v>32</v>
      </c>
      <c r="N114" s="284" t="s">
        <v>47</v>
      </c>
      <c r="O114" s="296" t="s">
        <v>6018</v>
      </c>
      <c r="P114" s="284" t="s">
        <v>47</v>
      </c>
      <c r="Q114" s="284" t="s">
        <v>259</v>
      </c>
      <c r="R114" s="284" t="s">
        <v>36</v>
      </c>
      <c r="S114" s="284" t="s">
        <v>100</v>
      </c>
      <c r="T114" s="284" t="s">
        <v>5907</v>
      </c>
      <c r="U114" s="284" t="s">
        <v>6038</v>
      </c>
    </row>
    <row r="115" ht="229.5" spans="1:21">
      <c r="A115" s="284" t="s">
        <v>6039</v>
      </c>
      <c r="B115" s="284" t="s">
        <v>5603</v>
      </c>
      <c r="C115" s="284" t="s">
        <v>5904</v>
      </c>
      <c r="D115" s="284" t="s">
        <v>6040</v>
      </c>
      <c r="E115" s="284" t="s">
        <v>51</v>
      </c>
      <c r="F115" s="284" t="s">
        <v>1217</v>
      </c>
      <c r="G115" s="284" t="s">
        <v>27</v>
      </c>
      <c r="H115" s="284" t="s">
        <v>6041</v>
      </c>
      <c r="I115" s="284" t="s">
        <v>29</v>
      </c>
      <c r="J115" s="300">
        <v>3</v>
      </c>
      <c r="K115" s="284" t="s">
        <v>30</v>
      </c>
      <c r="L115" s="284" t="s">
        <v>63</v>
      </c>
      <c r="M115" s="284" t="s">
        <v>32</v>
      </c>
      <c r="N115" s="284" t="s">
        <v>47</v>
      </c>
      <c r="O115" s="296" t="s">
        <v>6042</v>
      </c>
      <c r="P115" s="284" t="s">
        <v>47</v>
      </c>
      <c r="Q115" s="284" t="s">
        <v>259</v>
      </c>
      <c r="R115" s="284" t="s">
        <v>36</v>
      </c>
      <c r="S115" s="284" t="s">
        <v>55</v>
      </c>
      <c r="T115" s="284" t="s">
        <v>5907</v>
      </c>
      <c r="U115" s="284" t="s">
        <v>6043</v>
      </c>
    </row>
    <row r="116" ht="229.5" spans="1:21">
      <c r="A116" s="284" t="s">
        <v>6044</v>
      </c>
      <c r="B116" s="284" t="s">
        <v>5603</v>
      </c>
      <c r="C116" s="284" t="s">
        <v>5904</v>
      </c>
      <c r="D116" s="284" t="s">
        <v>6045</v>
      </c>
      <c r="E116" s="284" t="s">
        <v>51</v>
      </c>
      <c r="F116" s="284" t="s">
        <v>1217</v>
      </c>
      <c r="G116" s="284" t="s">
        <v>27</v>
      </c>
      <c r="H116" s="284" t="s">
        <v>6041</v>
      </c>
      <c r="I116" s="284" t="s">
        <v>29</v>
      </c>
      <c r="J116" s="300">
        <v>2</v>
      </c>
      <c r="K116" s="284" t="s">
        <v>30</v>
      </c>
      <c r="L116" s="284" t="s">
        <v>63</v>
      </c>
      <c r="M116" s="284" t="s">
        <v>32</v>
      </c>
      <c r="N116" s="284" t="s">
        <v>47</v>
      </c>
      <c r="O116" s="296" t="s">
        <v>6042</v>
      </c>
      <c r="P116" s="284" t="s">
        <v>47</v>
      </c>
      <c r="Q116" s="284" t="s">
        <v>259</v>
      </c>
      <c r="R116" s="284" t="s">
        <v>36</v>
      </c>
      <c r="S116" s="284" t="s">
        <v>100</v>
      </c>
      <c r="T116" s="284" t="s">
        <v>5907</v>
      </c>
      <c r="U116" s="284" t="s">
        <v>6046</v>
      </c>
    </row>
    <row r="117" ht="191.25" spans="1:21">
      <c r="A117" s="284" t="s">
        <v>6047</v>
      </c>
      <c r="B117" s="284" t="s">
        <v>5603</v>
      </c>
      <c r="C117" s="284" t="s">
        <v>5904</v>
      </c>
      <c r="D117" s="284" t="s">
        <v>6048</v>
      </c>
      <c r="E117" s="284" t="s">
        <v>51</v>
      </c>
      <c r="F117" s="284" t="s">
        <v>1217</v>
      </c>
      <c r="G117" s="284" t="s">
        <v>27</v>
      </c>
      <c r="H117" s="284" t="s">
        <v>6041</v>
      </c>
      <c r="I117" s="284" t="s">
        <v>29</v>
      </c>
      <c r="J117" s="300">
        <v>2</v>
      </c>
      <c r="K117" s="284" t="s">
        <v>30</v>
      </c>
      <c r="L117" s="284" t="s">
        <v>63</v>
      </c>
      <c r="M117" s="284" t="s">
        <v>32</v>
      </c>
      <c r="N117" s="284" t="s">
        <v>33</v>
      </c>
      <c r="O117" s="296" t="s">
        <v>6049</v>
      </c>
      <c r="P117" s="284" t="s">
        <v>47</v>
      </c>
      <c r="Q117" s="284" t="s">
        <v>259</v>
      </c>
      <c r="R117" s="284" t="s">
        <v>36</v>
      </c>
      <c r="S117" s="284" t="s">
        <v>55</v>
      </c>
      <c r="T117" s="284" t="s">
        <v>5907</v>
      </c>
      <c r="U117" s="284" t="s">
        <v>6050</v>
      </c>
    </row>
    <row r="118" ht="191.25" spans="1:21">
      <c r="A118" s="284" t="s">
        <v>6051</v>
      </c>
      <c r="B118" s="284" t="s">
        <v>5603</v>
      </c>
      <c r="C118" s="284" t="s">
        <v>5904</v>
      </c>
      <c r="D118" s="284" t="s">
        <v>6052</v>
      </c>
      <c r="E118" s="284" t="s">
        <v>51</v>
      </c>
      <c r="F118" s="284" t="s">
        <v>1217</v>
      </c>
      <c r="G118" s="284" t="s">
        <v>27</v>
      </c>
      <c r="H118" s="284" t="s">
        <v>6041</v>
      </c>
      <c r="I118" s="284" t="s">
        <v>29</v>
      </c>
      <c r="J118" s="300">
        <v>1</v>
      </c>
      <c r="K118" s="284" t="s">
        <v>30</v>
      </c>
      <c r="L118" s="284" t="s">
        <v>63</v>
      </c>
      <c r="M118" s="284" t="s">
        <v>32</v>
      </c>
      <c r="N118" s="284" t="s">
        <v>33</v>
      </c>
      <c r="O118" s="296" t="s">
        <v>6049</v>
      </c>
      <c r="P118" s="284" t="s">
        <v>47</v>
      </c>
      <c r="Q118" s="284" t="s">
        <v>259</v>
      </c>
      <c r="R118" s="284" t="s">
        <v>36</v>
      </c>
      <c r="S118" s="284" t="s">
        <v>100</v>
      </c>
      <c r="T118" s="284" t="s">
        <v>5907</v>
      </c>
      <c r="U118" s="284" t="s">
        <v>6053</v>
      </c>
    </row>
    <row r="119" ht="204" spans="1:21">
      <c r="A119" s="284" t="s">
        <v>6054</v>
      </c>
      <c r="B119" s="284" t="s">
        <v>5603</v>
      </c>
      <c r="C119" s="284" t="s">
        <v>5904</v>
      </c>
      <c r="D119" s="284" t="s">
        <v>6055</v>
      </c>
      <c r="E119" s="284" t="s">
        <v>51</v>
      </c>
      <c r="F119" s="284" t="s">
        <v>27</v>
      </c>
      <c r="G119" s="284" t="s">
        <v>27</v>
      </c>
      <c r="H119" s="284" t="s">
        <v>6056</v>
      </c>
      <c r="I119" s="284" t="s">
        <v>29</v>
      </c>
      <c r="J119" s="300">
        <v>2</v>
      </c>
      <c r="K119" s="284" t="s">
        <v>30</v>
      </c>
      <c r="L119" s="284" t="s">
        <v>63</v>
      </c>
      <c r="M119" s="284" t="s">
        <v>32</v>
      </c>
      <c r="N119" s="284" t="s">
        <v>33</v>
      </c>
      <c r="O119" s="296" t="s">
        <v>615</v>
      </c>
      <c r="P119" s="284" t="s">
        <v>47</v>
      </c>
      <c r="Q119" s="284" t="s">
        <v>259</v>
      </c>
      <c r="R119" s="284" t="s">
        <v>36</v>
      </c>
      <c r="S119" s="284"/>
      <c r="T119" s="284" t="s">
        <v>5907</v>
      </c>
      <c r="U119" s="284" t="s">
        <v>6057</v>
      </c>
    </row>
    <row r="120" ht="293.25" spans="1:21">
      <c r="A120" s="284" t="s">
        <v>6058</v>
      </c>
      <c r="B120" s="284" t="s">
        <v>5603</v>
      </c>
      <c r="C120" s="284" t="s">
        <v>5904</v>
      </c>
      <c r="D120" s="284" t="s">
        <v>6059</v>
      </c>
      <c r="E120" s="284" t="s">
        <v>51</v>
      </c>
      <c r="F120" s="284" t="s">
        <v>1217</v>
      </c>
      <c r="G120" s="284" t="s">
        <v>27</v>
      </c>
      <c r="H120" s="284" t="s">
        <v>6041</v>
      </c>
      <c r="I120" s="284" t="s">
        <v>29</v>
      </c>
      <c r="J120" s="300">
        <v>3</v>
      </c>
      <c r="K120" s="284" t="s">
        <v>30</v>
      </c>
      <c r="L120" s="284" t="s">
        <v>63</v>
      </c>
      <c r="M120" s="284" t="s">
        <v>32</v>
      </c>
      <c r="N120" s="284" t="s">
        <v>47</v>
      </c>
      <c r="O120" s="296" t="s">
        <v>6060</v>
      </c>
      <c r="P120" s="284" t="s">
        <v>47</v>
      </c>
      <c r="Q120" s="284" t="s">
        <v>259</v>
      </c>
      <c r="R120" s="284" t="s">
        <v>36</v>
      </c>
      <c r="S120" s="284" t="s">
        <v>55</v>
      </c>
      <c r="T120" s="284" t="s">
        <v>5907</v>
      </c>
      <c r="U120" s="284" t="s">
        <v>6061</v>
      </c>
    </row>
    <row r="121" ht="293.25" spans="1:21">
      <c r="A121" s="284" t="s">
        <v>6062</v>
      </c>
      <c r="B121" s="284" t="s">
        <v>5603</v>
      </c>
      <c r="C121" s="284" t="s">
        <v>5904</v>
      </c>
      <c r="D121" s="284" t="s">
        <v>6063</v>
      </c>
      <c r="E121" s="284" t="s">
        <v>51</v>
      </c>
      <c r="F121" s="284" t="s">
        <v>1217</v>
      </c>
      <c r="G121" s="284" t="s">
        <v>27</v>
      </c>
      <c r="H121" s="284" t="s">
        <v>6041</v>
      </c>
      <c r="I121" s="284" t="s">
        <v>29</v>
      </c>
      <c r="J121" s="300">
        <v>2</v>
      </c>
      <c r="K121" s="284" t="s">
        <v>30</v>
      </c>
      <c r="L121" s="284" t="s">
        <v>63</v>
      </c>
      <c r="M121" s="284" t="s">
        <v>32</v>
      </c>
      <c r="N121" s="284" t="s">
        <v>47</v>
      </c>
      <c r="O121" s="296" t="s">
        <v>6060</v>
      </c>
      <c r="P121" s="284" t="s">
        <v>47</v>
      </c>
      <c r="Q121" s="284" t="s">
        <v>259</v>
      </c>
      <c r="R121" s="284" t="s">
        <v>36</v>
      </c>
      <c r="S121" s="284" t="s">
        <v>100</v>
      </c>
      <c r="T121" s="284" t="s">
        <v>5907</v>
      </c>
      <c r="U121" s="284" t="s">
        <v>6064</v>
      </c>
    </row>
    <row r="122" ht="114.75" spans="1:21">
      <c r="A122" s="284" t="s">
        <v>6065</v>
      </c>
      <c r="B122" s="284" t="s">
        <v>5603</v>
      </c>
      <c r="C122" s="284" t="s">
        <v>5904</v>
      </c>
      <c r="D122" s="284" t="s">
        <v>6066</v>
      </c>
      <c r="E122" s="284" t="s">
        <v>51</v>
      </c>
      <c r="F122" s="284" t="s">
        <v>27</v>
      </c>
      <c r="G122" s="284" t="s">
        <v>27</v>
      </c>
      <c r="H122" s="284" t="s">
        <v>5849</v>
      </c>
      <c r="I122" s="284" t="s">
        <v>29</v>
      </c>
      <c r="J122" s="300">
        <v>7</v>
      </c>
      <c r="K122" s="284" t="s">
        <v>30</v>
      </c>
      <c r="L122" s="284" t="s">
        <v>63</v>
      </c>
      <c r="M122" s="284" t="s">
        <v>32</v>
      </c>
      <c r="N122" s="284" t="s">
        <v>47</v>
      </c>
      <c r="O122" s="296" t="s">
        <v>47</v>
      </c>
      <c r="P122" s="284" t="s">
        <v>47</v>
      </c>
      <c r="Q122" s="284" t="s">
        <v>259</v>
      </c>
      <c r="R122" s="284" t="s">
        <v>36</v>
      </c>
      <c r="S122" s="284" t="s">
        <v>55</v>
      </c>
      <c r="T122" s="284" t="s">
        <v>5907</v>
      </c>
      <c r="U122" s="284" t="s">
        <v>6067</v>
      </c>
    </row>
    <row r="123" ht="114.75" spans="1:21">
      <c r="A123" s="284" t="s">
        <v>6068</v>
      </c>
      <c r="B123" s="284" t="s">
        <v>5603</v>
      </c>
      <c r="C123" s="284" t="s">
        <v>5904</v>
      </c>
      <c r="D123" s="284" t="s">
        <v>6069</v>
      </c>
      <c r="E123" s="284" t="s">
        <v>51</v>
      </c>
      <c r="F123" s="284" t="s">
        <v>27</v>
      </c>
      <c r="G123" s="284" t="s">
        <v>27</v>
      </c>
      <c r="H123" s="284" t="s">
        <v>5849</v>
      </c>
      <c r="I123" s="284" t="s">
        <v>29</v>
      </c>
      <c r="J123" s="300">
        <v>7</v>
      </c>
      <c r="K123" s="284" t="s">
        <v>30</v>
      </c>
      <c r="L123" s="284" t="s">
        <v>63</v>
      </c>
      <c r="M123" s="284" t="s">
        <v>32</v>
      </c>
      <c r="N123" s="284" t="s">
        <v>47</v>
      </c>
      <c r="O123" s="296" t="s">
        <v>47</v>
      </c>
      <c r="P123" s="284" t="s">
        <v>47</v>
      </c>
      <c r="Q123" s="284" t="s">
        <v>259</v>
      </c>
      <c r="R123" s="284" t="s">
        <v>36</v>
      </c>
      <c r="S123" s="284" t="s">
        <v>100</v>
      </c>
      <c r="T123" s="284" t="s">
        <v>5907</v>
      </c>
      <c r="U123" s="284" t="s">
        <v>6070</v>
      </c>
    </row>
    <row r="124" ht="127.5" spans="1:21">
      <c r="A124" s="284" t="s">
        <v>6071</v>
      </c>
      <c r="B124" s="284" t="s">
        <v>5603</v>
      </c>
      <c r="C124" s="284" t="s">
        <v>5904</v>
      </c>
      <c r="D124" s="284" t="s">
        <v>6072</v>
      </c>
      <c r="E124" s="284" t="s">
        <v>51</v>
      </c>
      <c r="F124" s="284" t="s">
        <v>27</v>
      </c>
      <c r="G124" s="284" t="s">
        <v>27</v>
      </c>
      <c r="H124" s="284" t="s">
        <v>5856</v>
      </c>
      <c r="I124" s="284" t="s">
        <v>29</v>
      </c>
      <c r="J124" s="300">
        <v>8</v>
      </c>
      <c r="K124" s="284" t="s">
        <v>30</v>
      </c>
      <c r="L124" s="284" t="s">
        <v>31</v>
      </c>
      <c r="M124" s="284" t="s">
        <v>32</v>
      </c>
      <c r="N124" s="284" t="s">
        <v>33</v>
      </c>
      <c r="O124" s="296" t="s">
        <v>47</v>
      </c>
      <c r="P124" s="284" t="s">
        <v>47</v>
      </c>
      <c r="Q124" s="284" t="s">
        <v>259</v>
      </c>
      <c r="R124" s="284" t="s">
        <v>36</v>
      </c>
      <c r="S124" s="284" t="s">
        <v>55</v>
      </c>
      <c r="T124" s="284" t="s">
        <v>5907</v>
      </c>
      <c r="U124" s="284" t="s">
        <v>6073</v>
      </c>
    </row>
    <row r="125" ht="114.75" spans="1:21">
      <c r="A125" s="284" t="s">
        <v>6074</v>
      </c>
      <c r="B125" s="284" t="s">
        <v>5603</v>
      </c>
      <c r="C125" s="284" t="s">
        <v>5904</v>
      </c>
      <c r="D125" s="284" t="s">
        <v>6075</v>
      </c>
      <c r="E125" s="284" t="s">
        <v>51</v>
      </c>
      <c r="F125" s="284" t="s">
        <v>27</v>
      </c>
      <c r="G125" s="284" t="s">
        <v>27</v>
      </c>
      <c r="H125" s="284" t="s">
        <v>5856</v>
      </c>
      <c r="I125" s="284" t="s">
        <v>29</v>
      </c>
      <c r="J125" s="300">
        <v>7</v>
      </c>
      <c r="K125" s="284" t="s">
        <v>30</v>
      </c>
      <c r="L125" s="284" t="s">
        <v>31</v>
      </c>
      <c r="M125" s="284" t="s">
        <v>32</v>
      </c>
      <c r="N125" s="284" t="s">
        <v>33</v>
      </c>
      <c r="O125" s="296" t="s">
        <v>47</v>
      </c>
      <c r="P125" s="284" t="s">
        <v>47</v>
      </c>
      <c r="Q125" s="284" t="s">
        <v>259</v>
      </c>
      <c r="R125" s="284" t="s">
        <v>36</v>
      </c>
      <c r="S125" s="284" t="s">
        <v>100</v>
      </c>
      <c r="T125" s="284" t="s">
        <v>5907</v>
      </c>
      <c r="U125" s="284" t="s">
        <v>6076</v>
      </c>
    </row>
  </sheetData>
  <mergeCells count="1">
    <mergeCell ref="A2:U2"/>
  </mergeCells>
  <conditionalFormatting sqref="U109">
    <cfRule type="expression" dxfId="0" priority="1" stopIfTrue="1">
      <formula>AND(COUNTIF(#REF!,U109)+COUNTIF(#REF!,U109)+COUNTIF(#REF!,U109)&gt;1,NOT(ISBLANK(U109)))</formula>
    </cfRule>
    <cfRule type="expression" dxfId="0" priority="2" stopIfTrue="1">
      <formula>AND(COUNTIF(#REF!,U109)+COUNTIF(#REF!,U109)+COUNTIF(#REF!,U109)&gt;1,NOT(ISBLANK(U109)))</formula>
    </cfRule>
  </conditionalFormatting>
  <conditionalFormatting sqref="U110">
    <cfRule type="expression" dxfId="0" priority="3" stopIfTrue="1">
      <formula>AND(COUNTIF(#REF!,U110)+COUNTIF(#REF!,U110)+COUNTIF(#REF!,U110)&gt;1,NOT(ISBLANK(U110)))</formula>
    </cfRule>
    <cfRule type="expression" dxfId="0" priority="4" stopIfTrue="1">
      <formula>AND(COUNTIF(#REF!,U110)+COUNTIF(#REF!,U110)+COUNTIF(#REF!,U110)&gt;1,NOT(ISBLANK(U110)))</formula>
    </cfRule>
  </conditionalFormatting>
  <conditionalFormatting sqref="U111">
    <cfRule type="expression" dxfId="0" priority="5" stopIfTrue="1">
      <formula>AND(COUNTIF(#REF!,U111)+COUNTIF(#REF!,U111)+COUNTIF(#REF!,U111)&gt;1,NOT(ISBLANK(U111)))</formula>
    </cfRule>
    <cfRule type="expression" dxfId="0" priority="6" stopIfTrue="1">
      <formula>AND(COUNTIF(#REF!,U111)+COUNTIF(#REF!,U111)+COUNTIF(#REF!,U111)&gt;1,NOT(ISBLANK(U111)))</formula>
    </cfRule>
  </conditionalFormatting>
  <conditionalFormatting sqref="U112">
    <cfRule type="expression" dxfId="0" priority="7" stopIfTrue="1">
      <formula>AND(COUNTIF(#REF!,U112)+COUNTIF(#REF!,U112)+COUNTIF(#REF!,U112)&gt;1,NOT(ISBLANK(U112)))</formula>
    </cfRule>
    <cfRule type="expression" dxfId="0" priority="8" stopIfTrue="1">
      <formula>AND(COUNTIF(#REF!,U112)+COUNTIF(#REF!,U112)+COUNTIF(#REF!,U112)&gt;1,NOT(ISBLANK(U112)))</formula>
    </cfRule>
  </conditionalFormatting>
  <pageMargins left="0.75" right="0.75" top="1" bottom="1" header="0.5" footer="0.5"/>
  <headerFooter/>
  <pictur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workbookViewId="0">
      <selection activeCell="L5" sqref="L5"/>
    </sheetView>
  </sheetViews>
  <sheetFormatPr defaultColWidth="8.79166666666667" defaultRowHeight="14.25"/>
  <sheetData>
    <row r="1" ht="20.25" spans="1:21">
      <c r="A1" s="279" t="s">
        <v>243</v>
      </c>
      <c r="B1" s="279"/>
      <c r="C1" s="280"/>
      <c r="D1" s="280"/>
      <c r="E1" s="280"/>
      <c r="F1" s="280"/>
      <c r="G1" s="280"/>
      <c r="H1" s="280"/>
      <c r="I1" s="280"/>
      <c r="J1" s="280"/>
      <c r="K1" s="280"/>
      <c r="L1" s="285"/>
      <c r="M1" s="280"/>
      <c r="N1" s="280"/>
      <c r="O1" s="286"/>
      <c r="P1" s="280"/>
      <c r="Q1" s="280"/>
      <c r="R1" s="280"/>
      <c r="S1" s="280"/>
      <c r="T1" s="280"/>
      <c r="U1" s="280"/>
    </row>
    <row r="2" ht="28.5" spans="1:21">
      <c r="A2" s="281" t="s">
        <v>6077</v>
      </c>
      <c r="B2" s="281"/>
      <c r="C2" s="282"/>
      <c r="D2" s="282"/>
      <c r="E2" s="282"/>
      <c r="F2" s="282"/>
      <c r="G2" s="282"/>
      <c r="H2" s="282"/>
      <c r="I2" s="282"/>
      <c r="J2" s="282"/>
      <c r="K2" s="282"/>
      <c r="L2" s="285"/>
      <c r="M2" s="282"/>
      <c r="N2" s="282"/>
      <c r="O2" s="282"/>
      <c r="P2" s="282"/>
      <c r="Q2" s="282"/>
      <c r="R2" s="282"/>
      <c r="S2" s="282"/>
      <c r="T2" s="282"/>
      <c r="U2" s="282"/>
    </row>
    <row r="3" ht="25.5" spans="1:21">
      <c r="A3" s="283" t="s">
        <v>1</v>
      </c>
      <c r="B3" s="283" t="s">
        <v>2</v>
      </c>
      <c r="C3" s="283" t="s">
        <v>3</v>
      </c>
      <c r="D3" s="283" t="s">
        <v>4</v>
      </c>
      <c r="E3" s="283" t="s">
        <v>5</v>
      </c>
      <c r="F3" s="283" t="s">
        <v>6</v>
      </c>
      <c r="G3" s="283" t="s">
        <v>7</v>
      </c>
      <c r="H3" s="283" t="s">
        <v>8</v>
      </c>
      <c r="I3" s="283" t="s">
        <v>9</v>
      </c>
      <c r="J3" s="283" t="s">
        <v>10</v>
      </c>
      <c r="K3" s="283" t="s">
        <v>11</v>
      </c>
      <c r="L3" s="283" t="s">
        <v>12</v>
      </c>
      <c r="M3" s="283" t="s">
        <v>13</v>
      </c>
      <c r="N3" s="283" t="s">
        <v>14</v>
      </c>
      <c r="O3" s="283" t="s">
        <v>15</v>
      </c>
      <c r="P3" s="283" t="s">
        <v>16</v>
      </c>
      <c r="Q3" s="283" t="s">
        <v>17</v>
      </c>
      <c r="R3" s="283" t="s">
        <v>18</v>
      </c>
      <c r="S3" s="283" t="s">
        <v>19</v>
      </c>
      <c r="T3" s="283" t="s">
        <v>4448</v>
      </c>
      <c r="U3" s="283" t="s">
        <v>21</v>
      </c>
    </row>
    <row r="4" ht="114.75" spans="1:21">
      <c r="A4" s="284" t="s">
        <v>6078</v>
      </c>
      <c r="B4" s="284" t="s">
        <v>5603</v>
      </c>
      <c r="C4" s="284" t="s">
        <v>6079</v>
      </c>
      <c r="D4" s="284" t="s">
        <v>290</v>
      </c>
      <c r="E4" s="284" t="s">
        <v>51</v>
      </c>
      <c r="F4" s="284" t="s">
        <v>1999</v>
      </c>
      <c r="G4" s="284" t="s">
        <v>224</v>
      </c>
      <c r="H4" s="284" t="s">
        <v>6080</v>
      </c>
      <c r="I4" s="284" t="s">
        <v>293</v>
      </c>
      <c r="J4" s="284">
        <v>1</v>
      </c>
      <c r="K4" s="284" t="s">
        <v>30</v>
      </c>
      <c r="L4" s="284" t="s">
        <v>2952</v>
      </c>
      <c r="M4" s="284" t="s">
        <v>32</v>
      </c>
      <c r="N4" s="284" t="s">
        <v>33</v>
      </c>
      <c r="O4" s="284" t="s">
        <v>6081</v>
      </c>
      <c r="P4" s="284" t="s">
        <v>47</v>
      </c>
      <c r="Q4" s="284" t="s">
        <v>259</v>
      </c>
      <c r="R4" s="284" t="s">
        <v>36</v>
      </c>
      <c r="S4" s="284" t="s">
        <v>100</v>
      </c>
      <c r="T4" s="284" t="s">
        <v>6082</v>
      </c>
      <c r="U4" s="284" t="s">
        <v>6083</v>
      </c>
    </row>
    <row r="5" ht="127.5" spans="1:21">
      <c r="A5" s="284" t="s">
        <v>6084</v>
      </c>
      <c r="B5" s="284" t="s">
        <v>5603</v>
      </c>
      <c r="C5" s="284" t="s">
        <v>6079</v>
      </c>
      <c r="D5" s="284" t="s">
        <v>290</v>
      </c>
      <c r="E5" s="284" t="s">
        <v>51</v>
      </c>
      <c r="F5" s="284" t="s">
        <v>2007</v>
      </c>
      <c r="G5" s="284" t="s">
        <v>224</v>
      </c>
      <c r="H5" s="284" t="s">
        <v>6085</v>
      </c>
      <c r="I5" s="284" t="s">
        <v>293</v>
      </c>
      <c r="J5" s="284">
        <v>4</v>
      </c>
      <c r="K5" s="284" t="s">
        <v>30</v>
      </c>
      <c r="L5" s="284" t="s">
        <v>2952</v>
      </c>
      <c r="M5" s="284" t="s">
        <v>32</v>
      </c>
      <c r="N5" s="284" t="s">
        <v>33</v>
      </c>
      <c r="O5" s="284" t="s">
        <v>6086</v>
      </c>
      <c r="P5" s="284" t="s">
        <v>47</v>
      </c>
      <c r="Q5" s="284" t="s">
        <v>259</v>
      </c>
      <c r="R5" s="284" t="s">
        <v>36</v>
      </c>
      <c r="S5" s="284" t="s">
        <v>6087</v>
      </c>
      <c r="T5" s="284" t="s">
        <v>6082</v>
      </c>
      <c r="U5" s="284" t="s">
        <v>6088</v>
      </c>
    </row>
    <row r="6" ht="153" spans="1:21">
      <c r="A6" s="284" t="s">
        <v>6089</v>
      </c>
      <c r="B6" s="284" t="s">
        <v>5603</v>
      </c>
      <c r="C6" s="284" t="s">
        <v>6079</v>
      </c>
      <c r="D6" s="284" t="s">
        <v>290</v>
      </c>
      <c r="E6" s="284" t="s">
        <v>51</v>
      </c>
      <c r="F6" s="284" t="s">
        <v>2012</v>
      </c>
      <c r="G6" s="284" t="s">
        <v>224</v>
      </c>
      <c r="H6" s="284" t="s">
        <v>6090</v>
      </c>
      <c r="I6" s="284" t="s">
        <v>293</v>
      </c>
      <c r="J6" s="284">
        <v>5</v>
      </c>
      <c r="K6" s="284" t="s">
        <v>30</v>
      </c>
      <c r="L6" s="284" t="s">
        <v>2952</v>
      </c>
      <c r="M6" s="284" t="s">
        <v>32</v>
      </c>
      <c r="N6" s="284" t="s">
        <v>33</v>
      </c>
      <c r="O6" s="284" t="s">
        <v>6091</v>
      </c>
      <c r="P6" s="284" t="s">
        <v>47</v>
      </c>
      <c r="Q6" s="284" t="s">
        <v>259</v>
      </c>
      <c r="R6" s="284" t="s">
        <v>36</v>
      </c>
      <c r="S6" s="284" t="s">
        <v>55</v>
      </c>
      <c r="T6" s="284" t="s">
        <v>6082</v>
      </c>
      <c r="U6" s="284" t="s">
        <v>6092</v>
      </c>
    </row>
    <row r="7" ht="114.75" spans="1:21">
      <c r="A7" s="284" t="s">
        <v>6093</v>
      </c>
      <c r="B7" s="284" t="s">
        <v>5603</v>
      </c>
      <c r="C7" s="284" t="s">
        <v>6079</v>
      </c>
      <c r="D7" s="284" t="s">
        <v>290</v>
      </c>
      <c r="E7" s="284" t="s">
        <v>51</v>
      </c>
      <c r="F7" s="284" t="s">
        <v>2017</v>
      </c>
      <c r="G7" s="284" t="s">
        <v>224</v>
      </c>
      <c r="H7" s="284" t="s">
        <v>6094</v>
      </c>
      <c r="I7" s="284" t="s">
        <v>293</v>
      </c>
      <c r="J7" s="284">
        <v>2</v>
      </c>
      <c r="K7" s="284" t="s">
        <v>30</v>
      </c>
      <c r="L7" s="284" t="s">
        <v>2952</v>
      </c>
      <c r="M7" s="284" t="s">
        <v>32</v>
      </c>
      <c r="N7" s="284" t="s">
        <v>33</v>
      </c>
      <c r="O7" s="284" t="s">
        <v>6095</v>
      </c>
      <c r="P7" s="284" t="s">
        <v>47</v>
      </c>
      <c r="Q7" s="284" t="s">
        <v>259</v>
      </c>
      <c r="R7" s="284" t="s">
        <v>36</v>
      </c>
      <c r="S7" s="284" t="s">
        <v>55</v>
      </c>
      <c r="T7" s="284" t="s">
        <v>6082</v>
      </c>
      <c r="U7" s="284" t="s">
        <v>6096</v>
      </c>
    </row>
    <row r="8" ht="114.75" spans="1:21">
      <c r="A8" s="284" t="s">
        <v>6097</v>
      </c>
      <c r="B8" s="284" t="s">
        <v>5603</v>
      </c>
      <c r="C8" s="284" t="s">
        <v>6079</v>
      </c>
      <c r="D8" s="284" t="s">
        <v>290</v>
      </c>
      <c r="E8" s="284" t="s">
        <v>51</v>
      </c>
      <c r="F8" s="284" t="s">
        <v>2022</v>
      </c>
      <c r="G8" s="284" t="s">
        <v>224</v>
      </c>
      <c r="H8" s="284" t="s">
        <v>6098</v>
      </c>
      <c r="I8" s="284" t="s">
        <v>293</v>
      </c>
      <c r="J8" s="284">
        <v>8</v>
      </c>
      <c r="K8" s="284" t="s">
        <v>30</v>
      </c>
      <c r="L8" s="284" t="s">
        <v>2952</v>
      </c>
      <c r="M8" s="284" t="s">
        <v>32</v>
      </c>
      <c r="N8" s="284" t="s">
        <v>33</v>
      </c>
      <c r="O8" s="284" t="s">
        <v>47</v>
      </c>
      <c r="P8" s="284" t="s">
        <v>47</v>
      </c>
      <c r="Q8" s="284" t="s">
        <v>259</v>
      </c>
      <c r="R8" s="284" t="s">
        <v>36</v>
      </c>
      <c r="S8" s="284" t="s">
        <v>55</v>
      </c>
      <c r="T8" s="284" t="s">
        <v>6082</v>
      </c>
      <c r="U8" s="284" t="s">
        <v>6099</v>
      </c>
    </row>
    <row r="9" ht="114.75" spans="1:21">
      <c r="A9" s="284" t="s">
        <v>6100</v>
      </c>
      <c r="B9" s="284" t="s">
        <v>5603</v>
      </c>
      <c r="C9" s="284" t="s">
        <v>6079</v>
      </c>
      <c r="D9" s="284" t="s">
        <v>290</v>
      </c>
      <c r="E9" s="284" t="s">
        <v>51</v>
      </c>
      <c r="F9" s="284" t="s">
        <v>2025</v>
      </c>
      <c r="G9" s="284" t="s">
        <v>224</v>
      </c>
      <c r="H9" s="284" t="s">
        <v>6098</v>
      </c>
      <c r="I9" s="284" t="s">
        <v>293</v>
      </c>
      <c r="J9" s="284">
        <v>9</v>
      </c>
      <c r="K9" s="284" t="s">
        <v>30</v>
      </c>
      <c r="L9" s="284" t="s">
        <v>2952</v>
      </c>
      <c r="M9" s="284" t="s">
        <v>32</v>
      </c>
      <c r="N9" s="284" t="s">
        <v>33</v>
      </c>
      <c r="O9" s="284" t="s">
        <v>47</v>
      </c>
      <c r="P9" s="284" t="s">
        <v>47</v>
      </c>
      <c r="Q9" s="284" t="s">
        <v>259</v>
      </c>
      <c r="R9" s="284" t="s">
        <v>36</v>
      </c>
      <c r="S9" s="284" t="s">
        <v>55</v>
      </c>
      <c r="T9" s="284" t="s">
        <v>6082</v>
      </c>
      <c r="U9" s="284" t="s">
        <v>6101</v>
      </c>
    </row>
    <row r="10" ht="114.75" spans="1:21">
      <c r="A10" s="284" t="s">
        <v>6102</v>
      </c>
      <c r="B10" s="284" t="s">
        <v>5603</v>
      </c>
      <c r="C10" s="284" t="s">
        <v>6079</v>
      </c>
      <c r="D10" s="284" t="s">
        <v>290</v>
      </c>
      <c r="E10" s="284" t="s">
        <v>51</v>
      </c>
      <c r="F10" s="284" t="s">
        <v>2030</v>
      </c>
      <c r="G10" s="284" t="s">
        <v>224</v>
      </c>
      <c r="H10" s="284" t="s">
        <v>6098</v>
      </c>
      <c r="I10" s="284" t="s">
        <v>293</v>
      </c>
      <c r="J10" s="284">
        <v>2</v>
      </c>
      <c r="K10" s="284" t="s">
        <v>30</v>
      </c>
      <c r="L10" s="284" t="s">
        <v>2952</v>
      </c>
      <c r="M10" s="284" t="s">
        <v>32</v>
      </c>
      <c r="N10" s="284" t="s">
        <v>33</v>
      </c>
      <c r="O10" s="284" t="s">
        <v>47</v>
      </c>
      <c r="P10" s="284" t="s">
        <v>47</v>
      </c>
      <c r="Q10" s="284" t="s">
        <v>259</v>
      </c>
      <c r="R10" s="284" t="s">
        <v>36</v>
      </c>
      <c r="S10" s="284" t="s">
        <v>100</v>
      </c>
      <c r="T10" s="284" t="s">
        <v>6082</v>
      </c>
      <c r="U10" s="284" t="s">
        <v>6103</v>
      </c>
    </row>
    <row r="11" ht="165.75" spans="1:21">
      <c r="A11" s="284" t="s">
        <v>6104</v>
      </c>
      <c r="B11" s="284" t="s">
        <v>5603</v>
      </c>
      <c r="C11" s="284" t="s">
        <v>6079</v>
      </c>
      <c r="D11" s="284" t="s">
        <v>290</v>
      </c>
      <c r="E11" s="284" t="s">
        <v>51</v>
      </c>
      <c r="F11" s="284" t="s">
        <v>6105</v>
      </c>
      <c r="G11" s="284" t="s">
        <v>224</v>
      </c>
      <c r="H11" s="284" t="s">
        <v>6106</v>
      </c>
      <c r="I11" s="284" t="s">
        <v>293</v>
      </c>
      <c r="J11" s="284">
        <v>3</v>
      </c>
      <c r="K11" s="284" t="s">
        <v>30</v>
      </c>
      <c r="L11" s="284" t="s">
        <v>2952</v>
      </c>
      <c r="M11" s="284" t="s">
        <v>32</v>
      </c>
      <c r="N11" s="284" t="s">
        <v>33</v>
      </c>
      <c r="O11" s="284" t="s">
        <v>6107</v>
      </c>
      <c r="P11" s="284" t="s">
        <v>47</v>
      </c>
      <c r="Q11" s="284" t="s">
        <v>259</v>
      </c>
      <c r="R11" s="284" t="s">
        <v>36</v>
      </c>
      <c r="S11" s="284" t="s">
        <v>100</v>
      </c>
      <c r="T11" s="284" t="s">
        <v>6082</v>
      </c>
      <c r="U11" s="284" t="s">
        <v>6108</v>
      </c>
    </row>
    <row r="12" ht="165.75" spans="1:21">
      <c r="A12" s="284" t="s">
        <v>6109</v>
      </c>
      <c r="B12" s="284" t="s">
        <v>5603</v>
      </c>
      <c r="C12" s="284" t="s">
        <v>6079</v>
      </c>
      <c r="D12" s="284" t="s">
        <v>290</v>
      </c>
      <c r="E12" s="284" t="s">
        <v>51</v>
      </c>
      <c r="F12" s="284" t="s">
        <v>6110</v>
      </c>
      <c r="G12" s="284" t="s">
        <v>224</v>
      </c>
      <c r="H12" s="284" t="s">
        <v>6106</v>
      </c>
      <c r="I12" s="284" t="s">
        <v>293</v>
      </c>
      <c r="J12" s="284">
        <v>1</v>
      </c>
      <c r="K12" s="284" t="s">
        <v>30</v>
      </c>
      <c r="L12" s="284" t="s">
        <v>2952</v>
      </c>
      <c r="M12" s="284" t="s">
        <v>32</v>
      </c>
      <c r="N12" s="284" t="s">
        <v>33</v>
      </c>
      <c r="O12" s="284" t="s">
        <v>6107</v>
      </c>
      <c r="P12" s="284" t="s">
        <v>47</v>
      </c>
      <c r="Q12" s="284" t="s">
        <v>259</v>
      </c>
      <c r="R12" s="284" t="s">
        <v>36</v>
      </c>
      <c r="S12" s="284" t="s">
        <v>55</v>
      </c>
      <c r="T12" s="284" t="s">
        <v>6082</v>
      </c>
      <c r="U12" s="284" t="s">
        <v>6111</v>
      </c>
    </row>
    <row r="13" ht="114.75" spans="1:21">
      <c r="A13" s="284" t="s">
        <v>6112</v>
      </c>
      <c r="B13" s="284" t="s">
        <v>5603</v>
      </c>
      <c r="C13" s="284" t="s">
        <v>6079</v>
      </c>
      <c r="D13" s="284" t="s">
        <v>290</v>
      </c>
      <c r="E13" s="284" t="s">
        <v>51</v>
      </c>
      <c r="F13" s="284" t="s">
        <v>6113</v>
      </c>
      <c r="G13" s="284" t="s">
        <v>224</v>
      </c>
      <c r="H13" s="284" t="s">
        <v>6114</v>
      </c>
      <c r="I13" s="284" t="s">
        <v>293</v>
      </c>
      <c r="J13" s="284">
        <v>2</v>
      </c>
      <c r="K13" s="284" t="s">
        <v>30</v>
      </c>
      <c r="L13" s="284" t="s">
        <v>2952</v>
      </c>
      <c r="M13" s="284" t="s">
        <v>32</v>
      </c>
      <c r="N13" s="284" t="s">
        <v>33</v>
      </c>
      <c r="O13" s="284" t="s">
        <v>6115</v>
      </c>
      <c r="P13" s="284" t="s">
        <v>47</v>
      </c>
      <c r="Q13" s="284" t="s">
        <v>36</v>
      </c>
      <c r="R13" s="284" t="s">
        <v>36</v>
      </c>
      <c r="S13" s="284" t="s">
        <v>6116</v>
      </c>
      <c r="T13" s="284" t="s">
        <v>6082</v>
      </c>
      <c r="U13" s="284" t="s">
        <v>6117</v>
      </c>
    </row>
    <row r="14" ht="178.5" spans="1:21">
      <c r="A14" s="284" t="s">
        <v>6118</v>
      </c>
      <c r="B14" s="284" t="s">
        <v>5603</v>
      </c>
      <c r="C14" s="284" t="s">
        <v>6079</v>
      </c>
      <c r="D14" s="284" t="s">
        <v>290</v>
      </c>
      <c r="E14" s="284" t="s">
        <v>51</v>
      </c>
      <c r="F14" s="284" t="s">
        <v>6119</v>
      </c>
      <c r="G14" s="284" t="s">
        <v>224</v>
      </c>
      <c r="H14" s="284" t="s">
        <v>6114</v>
      </c>
      <c r="I14" s="284" t="s">
        <v>293</v>
      </c>
      <c r="J14" s="284">
        <v>1</v>
      </c>
      <c r="K14" s="284" t="s">
        <v>30</v>
      </c>
      <c r="L14" s="284" t="s">
        <v>2952</v>
      </c>
      <c r="M14" s="284" t="s">
        <v>176</v>
      </c>
      <c r="N14" s="284" t="s">
        <v>47</v>
      </c>
      <c r="O14" s="284" t="s">
        <v>47</v>
      </c>
      <c r="P14" s="284" t="s">
        <v>47</v>
      </c>
      <c r="Q14" s="284" t="s">
        <v>36</v>
      </c>
      <c r="R14" s="284" t="s">
        <v>36</v>
      </c>
      <c r="S14" s="284" t="s">
        <v>6120</v>
      </c>
      <c r="T14" s="284" t="s">
        <v>6082</v>
      </c>
      <c r="U14" s="284" t="s">
        <v>6121</v>
      </c>
    </row>
    <row r="15" ht="204" spans="1:21">
      <c r="A15" s="284" t="s">
        <v>6122</v>
      </c>
      <c r="B15" s="284" t="s">
        <v>5603</v>
      </c>
      <c r="C15" s="284" t="s">
        <v>6079</v>
      </c>
      <c r="D15" s="284" t="s">
        <v>290</v>
      </c>
      <c r="E15" s="284" t="s">
        <v>51</v>
      </c>
      <c r="F15" s="284" t="s">
        <v>6123</v>
      </c>
      <c r="G15" s="284" t="s">
        <v>224</v>
      </c>
      <c r="H15" s="284" t="s">
        <v>6124</v>
      </c>
      <c r="I15" s="284" t="s">
        <v>293</v>
      </c>
      <c r="J15" s="284">
        <v>6</v>
      </c>
      <c r="K15" s="284" t="s">
        <v>30</v>
      </c>
      <c r="L15" s="284" t="s">
        <v>2952</v>
      </c>
      <c r="M15" s="284" t="s">
        <v>32</v>
      </c>
      <c r="N15" s="284" t="s">
        <v>33</v>
      </c>
      <c r="O15" s="284" t="s">
        <v>6125</v>
      </c>
      <c r="P15" s="284" t="s">
        <v>47</v>
      </c>
      <c r="Q15" s="284" t="s">
        <v>259</v>
      </c>
      <c r="R15" s="284" t="s">
        <v>36</v>
      </c>
      <c r="S15" s="284" t="s">
        <v>55</v>
      </c>
      <c r="T15" s="284" t="s">
        <v>6082</v>
      </c>
      <c r="U15" s="284" t="s">
        <v>6126</v>
      </c>
    </row>
    <row r="16" ht="114.75" spans="1:21">
      <c r="A16" s="284" t="s">
        <v>6127</v>
      </c>
      <c r="B16" s="284" t="s">
        <v>5603</v>
      </c>
      <c r="C16" s="284" t="s">
        <v>6079</v>
      </c>
      <c r="D16" s="284" t="s">
        <v>290</v>
      </c>
      <c r="E16" s="284" t="s">
        <v>51</v>
      </c>
      <c r="F16" s="284" t="s">
        <v>6128</v>
      </c>
      <c r="G16" s="284" t="s">
        <v>224</v>
      </c>
      <c r="H16" s="284" t="s">
        <v>6129</v>
      </c>
      <c r="I16" s="284" t="s">
        <v>293</v>
      </c>
      <c r="J16" s="284">
        <v>1</v>
      </c>
      <c r="K16" s="284" t="s">
        <v>30</v>
      </c>
      <c r="L16" s="284" t="s">
        <v>2952</v>
      </c>
      <c r="M16" s="284" t="s">
        <v>32</v>
      </c>
      <c r="N16" s="284" t="s">
        <v>33</v>
      </c>
      <c r="O16" s="284" t="s">
        <v>6130</v>
      </c>
      <c r="P16" s="284" t="s">
        <v>47</v>
      </c>
      <c r="Q16" s="284" t="s">
        <v>259</v>
      </c>
      <c r="R16" s="284" t="s">
        <v>36</v>
      </c>
      <c r="S16" s="284" t="s">
        <v>6131</v>
      </c>
      <c r="T16" s="284" t="s">
        <v>6082</v>
      </c>
      <c r="U16" s="284" t="s">
        <v>6111</v>
      </c>
    </row>
    <row r="17" ht="114.75" spans="1:21">
      <c r="A17" s="284" t="s">
        <v>6132</v>
      </c>
      <c r="B17" s="284" t="s">
        <v>5603</v>
      </c>
      <c r="C17" s="284" t="s">
        <v>6079</v>
      </c>
      <c r="D17" s="284" t="s">
        <v>290</v>
      </c>
      <c r="E17" s="284" t="s">
        <v>51</v>
      </c>
      <c r="F17" s="284" t="s">
        <v>6133</v>
      </c>
      <c r="G17" s="284" t="s">
        <v>224</v>
      </c>
      <c r="H17" s="284" t="s">
        <v>6134</v>
      </c>
      <c r="I17" s="284" t="s">
        <v>293</v>
      </c>
      <c r="J17" s="284">
        <v>2</v>
      </c>
      <c r="K17" s="284" t="s">
        <v>30</v>
      </c>
      <c r="L17" s="284" t="s">
        <v>2952</v>
      </c>
      <c r="M17" s="284" t="s">
        <v>32</v>
      </c>
      <c r="N17" s="284" t="s">
        <v>33</v>
      </c>
      <c r="O17" s="284" t="s">
        <v>6135</v>
      </c>
      <c r="P17" s="284" t="s">
        <v>47</v>
      </c>
      <c r="Q17" s="284" t="s">
        <v>36</v>
      </c>
      <c r="R17" s="284" t="s">
        <v>36</v>
      </c>
      <c r="S17" s="284" t="s">
        <v>55</v>
      </c>
      <c r="T17" s="284" t="s">
        <v>6082</v>
      </c>
      <c r="U17" s="284" t="s">
        <v>6136</v>
      </c>
    </row>
    <row r="18" ht="127.5" spans="1:21">
      <c r="A18" s="284" t="s">
        <v>6137</v>
      </c>
      <c r="B18" s="284" t="s">
        <v>5603</v>
      </c>
      <c r="C18" s="284" t="s">
        <v>6079</v>
      </c>
      <c r="D18" s="284" t="s">
        <v>251</v>
      </c>
      <c r="E18" s="284" t="s">
        <v>51</v>
      </c>
      <c r="F18" s="284" t="s">
        <v>264</v>
      </c>
      <c r="G18" s="284" t="s">
        <v>224</v>
      </c>
      <c r="H18" s="284" t="s">
        <v>6138</v>
      </c>
      <c r="I18" s="284" t="s">
        <v>254</v>
      </c>
      <c r="J18" s="284">
        <v>3</v>
      </c>
      <c r="K18" s="284" t="s">
        <v>30</v>
      </c>
      <c r="L18" s="284" t="s">
        <v>2952</v>
      </c>
      <c r="M18" s="284" t="s">
        <v>32</v>
      </c>
      <c r="N18" s="284" t="s">
        <v>33</v>
      </c>
      <c r="O18" s="284" t="s">
        <v>6139</v>
      </c>
      <c r="P18" s="284" t="s">
        <v>47</v>
      </c>
      <c r="Q18" s="284" t="s">
        <v>36</v>
      </c>
      <c r="R18" s="284" t="s">
        <v>36</v>
      </c>
      <c r="S18" s="284" t="s">
        <v>55</v>
      </c>
      <c r="T18" s="284" t="s">
        <v>6082</v>
      </c>
      <c r="U18" s="284" t="s">
        <v>6140</v>
      </c>
    </row>
    <row r="19" ht="114.75" spans="1:21">
      <c r="A19" s="284" t="s">
        <v>6141</v>
      </c>
      <c r="B19" s="284" t="s">
        <v>5603</v>
      </c>
      <c r="C19" s="284" t="s">
        <v>6079</v>
      </c>
      <c r="D19" s="284" t="s">
        <v>251</v>
      </c>
      <c r="E19" s="284" t="s">
        <v>51</v>
      </c>
      <c r="F19" s="284" t="s">
        <v>252</v>
      </c>
      <c r="G19" s="284" t="s">
        <v>224</v>
      </c>
      <c r="H19" s="284" t="s">
        <v>6142</v>
      </c>
      <c r="I19" s="284" t="s">
        <v>254</v>
      </c>
      <c r="J19" s="284">
        <v>2</v>
      </c>
      <c r="K19" s="284" t="s">
        <v>30</v>
      </c>
      <c r="L19" s="284" t="s">
        <v>2952</v>
      </c>
      <c r="M19" s="284" t="s">
        <v>32</v>
      </c>
      <c r="N19" s="284" t="s">
        <v>33</v>
      </c>
      <c r="O19" s="284" t="s">
        <v>6143</v>
      </c>
      <c r="P19" s="284" t="s">
        <v>47</v>
      </c>
      <c r="Q19" s="284" t="s">
        <v>259</v>
      </c>
      <c r="R19" s="284" t="s">
        <v>36</v>
      </c>
      <c r="S19" s="284" t="s">
        <v>55</v>
      </c>
      <c r="T19" s="284" t="s">
        <v>6082</v>
      </c>
      <c r="U19" s="284" t="s">
        <v>6144</v>
      </c>
    </row>
    <row r="20" ht="165.75" spans="1:21">
      <c r="A20" s="284" t="s">
        <v>6145</v>
      </c>
      <c r="B20" s="284" t="s">
        <v>5603</v>
      </c>
      <c r="C20" s="284" t="s">
        <v>6079</v>
      </c>
      <c r="D20" s="284" t="s">
        <v>251</v>
      </c>
      <c r="E20" s="284" t="s">
        <v>51</v>
      </c>
      <c r="F20" s="284" t="s">
        <v>2081</v>
      </c>
      <c r="G20" s="284" t="s">
        <v>224</v>
      </c>
      <c r="H20" s="284" t="s">
        <v>6146</v>
      </c>
      <c r="I20" s="284" t="s">
        <v>254</v>
      </c>
      <c r="J20" s="284">
        <v>2</v>
      </c>
      <c r="K20" s="284" t="s">
        <v>30</v>
      </c>
      <c r="L20" s="284" t="s">
        <v>2952</v>
      </c>
      <c r="M20" s="284" t="s">
        <v>256</v>
      </c>
      <c r="N20" s="284" t="s">
        <v>257</v>
      </c>
      <c r="O20" s="284" t="s">
        <v>6147</v>
      </c>
      <c r="P20" s="284" t="s">
        <v>47</v>
      </c>
      <c r="Q20" s="284" t="s">
        <v>259</v>
      </c>
      <c r="R20" s="284" t="s">
        <v>36</v>
      </c>
      <c r="S20" s="284" t="s">
        <v>55</v>
      </c>
      <c r="T20" s="284" t="s">
        <v>6082</v>
      </c>
      <c r="U20" s="284" t="s">
        <v>6144</v>
      </c>
    </row>
  </sheetData>
  <mergeCells count="1">
    <mergeCell ref="A2:U2"/>
  </mergeCells>
  <dataValidations count="1">
    <dataValidation type="list" allowBlank="1" showErrorMessage="1" sqref="B4 C4 D4 E4 F4 G4 H4 I4 J4 K4 L4 M4 N4 O4 P4 Q4 R4 S4 T4 U4 B5 C5 D5 E5 F5 G5 H5 I5 J5 K5 L5 M5 N5 O5 P5 Q5 R5 S5 T5 U5 B6 C6 D6 E6 F6 G6 H6 I6 J6 K6 L6 M6 N6 O6 P6 Q6 R6 S6 T6 U6 B7 C7 D7 E7 F7 G7 H7 I7 J7 K7 L7 M7 N7 O7 P7 Q7 R7 S7 T7 U7 B8 C8 D8 E8 F8 G8 H8 I8 J8 K8 L8 M8 N8 O8 P8 Q8 R8 S8 T8 U8 B9 C9 D9 E9 F9 G9 H9 I9 J9 K9 L9 M9 N9 O9 P9 Q9 R9 S9 T9 U9 B10 C10 D10 E10 F10 G10 H10 I10 J10 K10 L10 M10 N10 O10 P10 Q10 R10 S10 T10 U10 B11 C11 D11 E11 F11 G11 H11 I11 J11 K11 L11 M11 N11 O11 P11 Q11 R11 S11 T11 U11 B12 C12 D12 E12 F12 G12 H12 I12 J12 K12 L12 M12 N12 O12 P12 Q12 R12 S12 T12 U12 B13 C13 D13 E13 F13 G13 H13 I13 J13 K13 L13 M13 N13 O13 P13 Q13 R13 S13 T13 U13 B14 C14 D14 E14 F14 G14 H14 I14 J14 K14 L14 M14 N14 O14 P14 Q14 R14 S14 T14 U14 B15 C15 D15 E15 F15 G15 H15 I15 J15 K15 L15 M15 N15 O15 P15 Q15 R15 S15 T15 U15 B16 C16 D16 E16 F16 G16 H16 I16 J16 K16 L16 M16 N16 O16 P16 Q16 R16 S16 T16 U16 B17 C17 D17 E17 F17 G17 H17 I17 J17 K17 L17 M17 N17 O17 P17 Q17 R17 S17 T17 U17 B18 C18 D18 E18 F18 G18 H18 I18 J18 K18 L18 M18 N18 O18 P18 Q18 R18 S18 T18 U18 B19 C19 D19 E19 F19 G19 H19 I19 J19 K19 L19 M19 N19 O19 P19 Q19 R19 S19 T19 U19 B20 C20 D20 E20 F20 G20 H20 I20 J20 K20 L20 M20 N20 O20 P20 Q20 R20 S20 T20 U20">
      <formula1>#REF!</formula1>
    </dataValidation>
  </dataValidations>
  <pageMargins left="0.75" right="0.75" top="1" bottom="1" header="0.5" footer="0.5"/>
  <headerFooter/>
  <pictur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9"/>
  <sheetViews>
    <sheetView workbookViewId="0">
      <selection activeCell="K5" sqref="K5"/>
    </sheetView>
  </sheetViews>
  <sheetFormatPr defaultColWidth="8.79166666666667" defaultRowHeight="14.25"/>
  <sheetData>
    <row r="1" ht="20.25" spans="1:22">
      <c r="A1" s="246" t="s">
        <v>243</v>
      </c>
      <c r="B1" s="247"/>
      <c r="C1" s="246"/>
      <c r="D1" s="248"/>
      <c r="E1" s="248"/>
      <c r="F1" s="248"/>
      <c r="G1" s="248"/>
      <c r="H1" s="248"/>
      <c r="I1" s="248"/>
      <c r="J1" s="248"/>
      <c r="K1" s="248"/>
      <c r="L1" s="248"/>
      <c r="M1" s="248"/>
      <c r="N1" s="248"/>
      <c r="O1" s="248"/>
      <c r="P1" s="261"/>
      <c r="Q1" s="248"/>
      <c r="R1" s="248"/>
      <c r="S1" s="248"/>
      <c r="T1" s="248"/>
      <c r="U1" s="248"/>
      <c r="V1" s="248"/>
    </row>
    <row r="2" ht="27" spans="1:22">
      <c r="A2" s="249" t="s">
        <v>6148</v>
      </c>
      <c r="B2" s="249"/>
      <c r="C2" s="249"/>
      <c r="D2" s="249"/>
      <c r="E2" s="249"/>
      <c r="F2" s="249"/>
      <c r="G2" s="249"/>
      <c r="H2" s="249"/>
      <c r="I2" s="249"/>
      <c r="J2" s="249"/>
      <c r="K2" s="249"/>
      <c r="L2" s="249"/>
      <c r="M2" s="249"/>
      <c r="N2" s="249"/>
      <c r="O2" s="249"/>
      <c r="P2" s="249"/>
      <c r="Q2" s="249"/>
      <c r="R2" s="249"/>
      <c r="S2" s="249"/>
      <c r="T2" s="249"/>
      <c r="U2" s="249"/>
      <c r="V2" s="249"/>
    </row>
    <row r="3" ht="28.5" spans="1:22">
      <c r="A3" s="250" t="s">
        <v>6149</v>
      </c>
      <c r="B3" s="250" t="s">
        <v>1</v>
      </c>
      <c r="C3" s="250" t="s">
        <v>2</v>
      </c>
      <c r="D3" s="250" t="s">
        <v>3</v>
      </c>
      <c r="E3" s="250" t="s">
        <v>6150</v>
      </c>
      <c r="F3" s="250" t="s">
        <v>5</v>
      </c>
      <c r="G3" s="250" t="s">
        <v>6151</v>
      </c>
      <c r="H3" s="250" t="s">
        <v>7</v>
      </c>
      <c r="I3" s="250" t="s">
        <v>8</v>
      </c>
      <c r="J3" s="250" t="s">
        <v>9</v>
      </c>
      <c r="K3" s="250" t="s">
        <v>10</v>
      </c>
      <c r="L3" s="250" t="s">
        <v>1167</v>
      </c>
      <c r="M3" s="250" t="s">
        <v>6152</v>
      </c>
      <c r="N3" s="250" t="s">
        <v>13</v>
      </c>
      <c r="O3" s="250" t="s">
        <v>14</v>
      </c>
      <c r="P3" s="250" t="s">
        <v>15</v>
      </c>
      <c r="Q3" s="250" t="s">
        <v>16</v>
      </c>
      <c r="R3" s="250" t="s">
        <v>6153</v>
      </c>
      <c r="S3" s="250" t="s">
        <v>6154</v>
      </c>
      <c r="T3" s="250" t="s">
        <v>19</v>
      </c>
      <c r="U3" s="250" t="s">
        <v>4448</v>
      </c>
      <c r="V3" s="250" t="s">
        <v>21</v>
      </c>
    </row>
    <row r="4" ht="96" spans="1:22">
      <c r="A4" s="251">
        <v>1</v>
      </c>
      <c r="B4" s="252" t="s">
        <v>6155</v>
      </c>
      <c r="C4" s="9" t="s">
        <v>6156</v>
      </c>
      <c r="D4" s="9" t="s">
        <v>6157</v>
      </c>
      <c r="E4" s="9" t="s">
        <v>344</v>
      </c>
      <c r="F4" s="9" t="s">
        <v>26</v>
      </c>
      <c r="G4" s="9" t="s">
        <v>1172</v>
      </c>
      <c r="H4" s="9" t="s">
        <v>27</v>
      </c>
      <c r="I4" s="9" t="s">
        <v>6158</v>
      </c>
      <c r="J4" s="9" t="s">
        <v>29</v>
      </c>
      <c r="K4" s="262">
        <v>2</v>
      </c>
      <c r="L4" s="9" t="s">
        <v>30</v>
      </c>
      <c r="M4" s="263" t="s">
        <v>6159</v>
      </c>
      <c r="N4" s="9" t="s">
        <v>32</v>
      </c>
      <c r="O4" s="9" t="s">
        <v>33</v>
      </c>
      <c r="P4" s="9" t="s">
        <v>47</v>
      </c>
      <c r="Q4" s="9" t="s">
        <v>35</v>
      </c>
      <c r="R4" s="263" t="s">
        <v>259</v>
      </c>
      <c r="S4" s="263" t="s">
        <v>36</v>
      </c>
      <c r="T4" s="263"/>
      <c r="U4" s="271" t="s">
        <v>6160</v>
      </c>
      <c r="V4" s="263"/>
    </row>
    <row r="5" ht="109.5" spans="1:22">
      <c r="A5" s="251">
        <v>2</v>
      </c>
      <c r="B5" s="252" t="s">
        <v>6161</v>
      </c>
      <c r="C5" s="9" t="s">
        <v>6156</v>
      </c>
      <c r="D5" s="9" t="s">
        <v>6162</v>
      </c>
      <c r="E5" s="9" t="s">
        <v>344</v>
      </c>
      <c r="F5" s="9" t="s">
        <v>51</v>
      </c>
      <c r="G5" s="9" t="s">
        <v>1172</v>
      </c>
      <c r="H5" s="9" t="s">
        <v>27</v>
      </c>
      <c r="I5" s="9" t="s">
        <v>6163</v>
      </c>
      <c r="J5" s="9" t="s">
        <v>29</v>
      </c>
      <c r="K5" s="262">
        <v>1</v>
      </c>
      <c r="L5" s="9" t="s">
        <v>30</v>
      </c>
      <c r="M5" s="263" t="s">
        <v>6159</v>
      </c>
      <c r="N5" s="9" t="s">
        <v>32</v>
      </c>
      <c r="O5" s="9" t="s">
        <v>33</v>
      </c>
      <c r="P5" s="6" t="s">
        <v>6164</v>
      </c>
      <c r="Q5" s="9" t="s">
        <v>47</v>
      </c>
      <c r="R5" s="263" t="s">
        <v>259</v>
      </c>
      <c r="S5" s="263" t="s">
        <v>36</v>
      </c>
      <c r="T5" s="263"/>
      <c r="U5" s="263" t="s">
        <v>6165</v>
      </c>
      <c r="V5" s="263"/>
    </row>
    <row r="6" ht="109.5" spans="1:22">
      <c r="A6" s="251">
        <v>3</v>
      </c>
      <c r="B6" s="252" t="s">
        <v>6166</v>
      </c>
      <c r="C6" s="9" t="s">
        <v>6156</v>
      </c>
      <c r="D6" s="9" t="s">
        <v>6162</v>
      </c>
      <c r="E6" s="9" t="s">
        <v>344</v>
      </c>
      <c r="F6" s="9" t="s">
        <v>51</v>
      </c>
      <c r="G6" s="9" t="s">
        <v>1172</v>
      </c>
      <c r="H6" s="9" t="s">
        <v>27</v>
      </c>
      <c r="I6" s="9" t="s">
        <v>6163</v>
      </c>
      <c r="J6" s="9" t="s">
        <v>29</v>
      </c>
      <c r="K6" s="262">
        <v>1</v>
      </c>
      <c r="L6" s="9" t="s">
        <v>30</v>
      </c>
      <c r="M6" s="263" t="s">
        <v>6167</v>
      </c>
      <c r="N6" s="9" t="s">
        <v>32</v>
      </c>
      <c r="O6" s="9" t="s">
        <v>33</v>
      </c>
      <c r="P6" s="6" t="s">
        <v>6164</v>
      </c>
      <c r="Q6" s="9" t="s">
        <v>47</v>
      </c>
      <c r="R6" s="263" t="s">
        <v>259</v>
      </c>
      <c r="S6" s="263" t="s">
        <v>36</v>
      </c>
      <c r="T6" s="263"/>
      <c r="U6" s="263" t="s">
        <v>6165</v>
      </c>
      <c r="V6" s="263"/>
    </row>
    <row r="7" ht="136.5" spans="1:22">
      <c r="A7" s="251">
        <v>4</v>
      </c>
      <c r="B7" s="252" t="s">
        <v>6168</v>
      </c>
      <c r="C7" s="9" t="s">
        <v>6156</v>
      </c>
      <c r="D7" s="9" t="s">
        <v>6169</v>
      </c>
      <c r="E7" s="9" t="s">
        <v>2169</v>
      </c>
      <c r="F7" s="9" t="s">
        <v>51</v>
      </c>
      <c r="G7" s="9" t="s">
        <v>1172</v>
      </c>
      <c r="H7" s="9" t="s">
        <v>27</v>
      </c>
      <c r="I7" s="9" t="s">
        <v>6170</v>
      </c>
      <c r="J7" s="9" t="s">
        <v>29</v>
      </c>
      <c r="K7" s="262">
        <v>1</v>
      </c>
      <c r="L7" s="9" t="s">
        <v>30</v>
      </c>
      <c r="M7" s="263" t="s">
        <v>6159</v>
      </c>
      <c r="N7" s="9" t="s">
        <v>32</v>
      </c>
      <c r="O7" s="9" t="s">
        <v>33</v>
      </c>
      <c r="P7" s="6" t="s">
        <v>6171</v>
      </c>
      <c r="Q7" s="9" t="s">
        <v>47</v>
      </c>
      <c r="R7" s="263" t="s">
        <v>259</v>
      </c>
      <c r="S7" s="263" t="s">
        <v>36</v>
      </c>
      <c r="T7" s="263"/>
      <c r="U7" s="263" t="s">
        <v>6172</v>
      </c>
      <c r="V7" s="263"/>
    </row>
    <row r="8" ht="244.5" spans="1:22">
      <c r="A8" s="251">
        <v>5</v>
      </c>
      <c r="B8" s="252" t="s">
        <v>6173</v>
      </c>
      <c r="C8" s="9" t="s">
        <v>6156</v>
      </c>
      <c r="D8" s="253" t="s">
        <v>6174</v>
      </c>
      <c r="E8" s="253" t="s">
        <v>2169</v>
      </c>
      <c r="F8" s="253" t="s">
        <v>51</v>
      </c>
      <c r="G8" s="9" t="s">
        <v>1172</v>
      </c>
      <c r="H8" s="253" t="s">
        <v>27</v>
      </c>
      <c r="I8" s="253" t="s">
        <v>6175</v>
      </c>
      <c r="J8" s="253" t="s">
        <v>29</v>
      </c>
      <c r="K8" s="264">
        <v>1</v>
      </c>
      <c r="L8" s="253" t="s">
        <v>30</v>
      </c>
      <c r="M8" s="263" t="s">
        <v>6159</v>
      </c>
      <c r="N8" s="253" t="s">
        <v>32</v>
      </c>
      <c r="O8" s="253" t="s">
        <v>33</v>
      </c>
      <c r="P8" s="265" t="s">
        <v>6176</v>
      </c>
      <c r="Q8" s="253" t="s">
        <v>47</v>
      </c>
      <c r="R8" s="263" t="s">
        <v>259</v>
      </c>
      <c r="S8" s="263" t="s">
        <v>36</v>
      </c>
      <c r="T8" s="266"/>
      <c r="U8" s="266" t="s">
        <v>6177</v>
      </c>
      <c r="V8" s="274"/>
    </row>
    <row r="9" ht="150" spans="1:22">
      <c r="A9" s="251">
        <v>6</v>
      </c>
      <c r="B9" s="252" t="s">
        <v>6178</v>
      </c>
      <c r="C9" s="9" t="s">
        <v>6156</v>
      </c>
      <c r="D9" s="253" t="s">
        <v>6179</v>
      </c>
      <c r="E9" s="253" t="s">
        <v>344</v>
      </c>
      <c r="F9" s="253" t="s">
        <v>51</v>
      </c>
      <c r="G9" s="9" t="s">
        <v>1172</v>
      </c>
      <c r="H9" s="253" t="s">
        <v>27</v>
      </c>
      <c r="I9" s="253" t="s">
        <v>6180</v>
      </c>
      <c r="J9" s="9" t="s">
        <v>29</v>
      </c>
      <c r="K9" s="264">
        <v>1</v>
      </c>
      <c r="L9" s="253" t="s">
        <v>30</v>
      </c>
      <c r="M9" s="266" t="s">
        <v>6159</v>
      </c>
      <c r="N9" s="253" t="s">
        <v>32</v>
      </c>
      <c r="O9" s="253" t="s">
        <v>33</v>
      </c>
      <c r="P9" s="265" t="s">
        <v>6181</v>
      </c>
      <c r="Q9" s="9" t="s">
        <v>47</v>
      </c>
      <c r="R9" s="263" t="s">
        <v>259</v>
      </c>
      <c r="S9" s="263" t="s">
        <v>36</v>
      </c>
      <c r="T9" s="266"/>
      <c r="U9" s="266" t="s">
        <v>6182</v>
      </c>
      <c r="V9" s="253" t="s">
        <v>6183</v>
      </c>
    </row>
    <row r="10" ht="135" spans="1:22">
      <c r="A10" s="251">
        <v>7</v>
      </c>
      <c r="B10" s="252" t="s">
        <v>6184</v>
      </c>
      <c r="C10" s="254" t="s">
        <v>6156</v>
      </c>
      <c r="D10" s="255" t="s">
        <v>6179</v>
      </c>
      <c r="E10" s="253" t="s">
        <v>344</v>
      </c>
      <c r="F10" s="255" t="s">
        <v>51</v>
      </c>
      <c r="G10" s="9" t="s">
        <v>1172</v>
      </c>
      <c r="H10" s="255" t="s">
        <v>27</v>
      </c>
      <c r="I10" s="255" t="s">
        <v>6185</v>
      </c>
      <c r="J10" s="9" t="s">
        <v>29</v>
      </c>
      <c r="K10" s="267">
        <v>1</v>
      </c>
      <c r="L10" s="255" t="s">
        <v>30</v>
      </c>
      <c r="M10" s="268" t="s">
        <v>6159</v>
      </c>
      <c r="N10" s="255" t="s">
        <v>32</v>
      </c>
      <c r="O10" s="255" t="s">
        <v>33</v>
      </c>
      <c r="P10" s="269" t="s">
        <v>6186</v>
      </c>
      <c r="Q10" s="9" t="s">
        <v>47</v>
      </c>
      <c r="R10" s="263" t="s">
        <v>259</v>
      </c>
      <c r="S10" s="263" t="s">
        <v>36</v>
      </c>
      <c r="T10" s="268"/>
      <c r="U10" s="266" t="s">
        <v>6182</v>
      </c>
      <c r="V10" s="253" t="s">
        <v>6183</v>
      </c>
    </row>
    <row r="11" ht="67.5" spans="1:22">
      <c r="A11" s="251">
        <v>8</v>
      </c>
      <c r="B11" s="252" t="s">
        <v>6187</v>
      </c>
      <c r="C11" s="9" t="s">
        <v>6156</v>
      </c>
      <c r="D11" s="9" t="s">
        <v>6188</v>
      </c>
      <c r="E11" s="9" t="s">
        <v>6189</v>
      </c>
      <c r="F11" s="9" t="s">
        <v>51</v>
      </c>
      <c r="G11" s="9" t="s">
        <v>1172</v>
      </c>
      <c r="H11" s="9" t="s">
        <v>27</v>
      </c>
      <c r="I11" s="9" t="s">
        <v>6190</v>
      </c>
      <c r="J11" s="9" t="s">
        <v>29</v>
      </c>
      <c r="K11" s="262">
        <v>1</v>
      </c>
      <c r="L11" s="9" t="s">
        <v>30</v>
      </c>
      <c r="M11" s="263" t="s">
        <v>6167</v>
      </c>
      <c r="N11" s="9" t="s">
        <v>32</v>
      </c>
      <c r="O11" s="9" t="s">
        <v>33</v>
      </c>
      <c r="P11" s="9" t="s">
        <v>47</v>
      </c>
      <c r="Q11" s="9" t="s">
        <v>47</v>
      </c>
      <c r="R11" s="263" t="s">
        <v>259</v>
      </c>
      <c r="S11" s="263" t="s">
        <v>36</v>
      </c>
      <c r="T11" s="263"/>
      <c r="U11" s="263" t="s">
        <v>6191</v>
      </c>
      <c r="V11" s="263"/>
    </row>
    <row r="12" ht="271.5" spans="1:22">
      <c r="A12" s="251">
        <v>9</v>
      </c>
      <c r="B12" s="252" t="s">
        <v>6192</v>
      </c>
      <c r="C12" s="9" t="s">
        <v>6156</v>
      </c>
      <c r="D12" s="256" t="s">
        <v>6193</v>
      </c>
      <c r="E12" s="256" t="s">
        <v>344</v>
      </c>
      <c r="F12" s="9" t="s">
        <v>51</v>
      </c>
      <c r="G12" s="9" t="s">
        <v>1172</v>
      </c>
      <c r="H12" s="9" t="s">
        <v>27</v>
      </c>
      <c r="I12" s="9" t="s">
        <v>6194</v>
      </c>
      <c r="J12" s="9" t="s">
        <v>29</v>
      </c>
      <c r="K12" s="262">
        <v>3</v>
      </c>
      <c r="L12" s="9" t="s">
        <v>30</v>
      </c>
      <c r="M12" s="263" t="s">
        <v>6159</v>
      </c>
      <c r="N12" s="9" t="s">
        <v>32</v>
      </c>
      <c r="O12" s="9" t="s">
        <v>33</v>
      </c>
      <c r="P12" s="6" t="s">
        <v>6195</v>
      </c>
      <c r="Q12" s="9" t="s">
        <v>47</v>
      </c>
      <c r="R12" s="263" t="s">
        <v>259</v>
      </c>
      <c r="S12" s="263" t="s">
        <v>36</v>
      </c>
      <c r="T12" s="263"/>
      <c r="U12" s="263" t="s">
        <v>6196</v>
      </c>
      <c r="V12" s="263"/>
    </row>
    <row r="13" ht="217.5" spans="1:22">
      <c r="A13" s="251">
        <v>10</v>
      </c>
      <c r="B13" s="252" t="s">
        <v>6197</v>
      </c>
      <c r="C13" s="9" t="s">
        <v>6156</v>
      </c>
      <c r="D13" s="9" t="s">
        <v>6198</v>
      </c>
      <c r="E13" s="9" t="s">
        <v>344</v>
      </c>
      <c r="F13" s="9" t="s">
        <v>51</v>
      </c>
      <c r="G13" s="9" t="s">
        <v>1172</v>
      </c>
      <c r="H13" s="9" t="s">
        <v>27</v>
      </c>
      <c r="I13" s="9" t="s">
        <v>6199</v>
      </c>
      <c r="J13" s="253" t="s">
        <v>29</v>
      </c>
      <c r="K13" s="262">
        <v>1</v>
      </c>
      <c r="L13" s="9" t="s">
        <v>30</v>
      </c>
      <c r="M13" s="263" t="s">
        <v>6159</v>
      </c>
      <c r="N13" s="9" t="s">
        <v>32</v>
      </c>
      <c r="O13" s="9" t="s">
        <v>33</v>
      </c>
      <c r="P13" s="6" t="s">
        <v>6200</v>
      </c>
      <c r="Q13" s="9" t="s">
        <v>47</v>
      </c>
      <c r="R13" s="263" t="s">
        <v>259</v>
      </c>
      <c r="S13" s="263" t="s">
        <v>36</v>
      </c>
      <c r="T13" s="263"/>
      <c r="U13" s="271" t="s">
        <v>6201</v>
      </c>
      <c r="V13" s="263"/>
    </row>
    <row r="14" ht="123" spans="1:22">
      <c r="A14" s="251">
        <v>11</v>
      </c>
      <c r="B14" s="252" t="s">
        <v>6202</v>
      </c>
      <c r="C14" s="256" t="s">
        <v>6156</v>
      </c>
      <c r="D14" s="256" t="s">
        <v>6203</v>
      </c>
      <c r="E14" s="256" t="s">
        <v>367</v>
      </c>
      <c r="F14" s="256" t="s">
        <v>51</v>
      </c>
      <c r="G14" s="9" t="s">
        <v>1172</v>
      </c>
      <c r="H14" s="256" t="s">
        <v>27</v>
      </c>
      <c r="I14" s="256" t="s">
        <v>6204</v>
      </c>
      <c r="J14" s="253" t="s">
        <v>29</v>
      </c>
      <c r="K14" s="262">
        <v>1</v>
      </c>
      <c r="L14" s="256" t="s">
        <v>30</v>
      </c>
      <c r="M14" s="263" t="s">
        <v>6167</v>
      </c>
      <c r="N14" s="256" t="s">
        <v>32</v>
      </c>
      <c r="O14" s="256" t="s">
        <v>33</v>
      </c>
      <c r="P14" s="270" t="s">
        <v>6205</v>
      </c>
      <c r="Q14" s="256" t="s">
        <v>47</v>
      </c>
      <c r="R14" s="263" t="s">
        <v>259</v>
      </c>
      <c r="S14" s="263" t="s">
        <v>36</v>
      </c>
      <c r="T14" s="275"/>
      <c r="U14" s="275" t="s">
        <v>6206</v>
      </c>
      <c r="V14" s="275"/>
    </row>
    <row r="15" ht="231" spans="1:22">
      <c r="A15" s="251">
        <v>12</v>
      </c>
      <c r="B15" s="252" t="s">
        <v>6207</v>
      </c>
      <c r="C15" s="9" t="s">
        <v>6156</v>
      </c>
      <c r="D15" s="9" t="s">
        <v>6208</v>
      </c>
      <c r="E15" s="9" t="s">
        <v>6209</v>
      </c>
      <c r="F15" s="9" t="s">
        <v>51</v>
      </c>
      <c r="G15" s="9" t="s">
        <v>1172</v>
      </c>
      <c r="H15" s="9" t="s">
        <v>27</v>
      </c>
      <c r="I15" s="9" t="s">
        <v>6210</v>
      </c>
      <c r="J15" s="9" t="s">
        <v>29</v>
      </c>
      <c r="K15" s="262">
        <v>1</v>
      </c>
      <c r="L15" s="9" t="s">
        <v>30</v>
      </c>
      <c r="M15" s="263" t="s">
        <v>6159</v>
      </c>
      <c r="N15" s="9" t="s">
        <v>32</v>
      </c>
      <c r="O15" s="9" t="s">
        <v>33</v>
      </c>
      <c r="P15" s="6" t="s">
        <v>6211</v>
      </c>
      <c r="Q15" s="9" t="s">
        <v>47</v>
      </c>
      <c r="R15" s="263" t="s">
        <v>259</v>
      </c>
      <c r="S15" s="263" t="s">
        <v>36</v>
      </c>
      <c r="T15" s="263"/>
      <c r="U15" s="263" t="s">
        <v>6212</v>
      </c>
      <c r="V15" s="263"/>
    </row>
    <row r="16" ht="312" spans="1:22">
      <c r="A16" s="251">
        <v>13</v>
      </c>
      <c r="B16" s="252" t="s">
        <v>6213</v>
      </c>
      <c r="C16" s="9" t="s">
        <v>6156</v>
      </c>
      <c r="D16" s="9" t="s">
        <v>6214</v>
      </c>
      <c r="E16" s="9" t="s">
        <v>6215</v>
      </c>
      <c r="F16" s="9" t="s">
        <v>204</v>
      </c>
      <c r="G16" s="9" t="s">
        <v>1172</v>
      </c>
      <c r="H16" s="9" t="s">
        <v>27</v>
      </c>
      <c r="I16" s="9" t="s">
        <v>6216</v>
      </c>
      <c r="J16" s="9" t="s">
        <v>29</v>
      </c>
      <c r="K16" s="262">
        <v>1</v>
      </c>
      <c r="L16" s="9" t="s">
        <v>30</v>
      </c>
      <c r="M16" s="263" t="s">
        <v>6159</v>
      </c>
      <c r="N16" s="9" t="s">
        <v>32</v>
      </c>
      <c r="O16" s="9" t="s">
        <v>33</v>
      </c>
      <c r="P16" s="6" t="s">
        <v>6217</v>
      </c>
      <c r="Q16" s="9" t="s">
        <v>35</v>
      </c>
      <c r="R16" s="263" t="s">
        <v>259</v>
      </c>
      <c r="S16" s="263" t="s">
        <v>36</v>
      </c>
      <c r="T16" s="263"/>
      <c r="U16" s="263" t="s">
        <v>6218</v>
      </c>
      <c r="V16" s="263"/>
    </row>
    <row r="17" ht="136.5" spans="1:22">
      <c r="A17" s="251">
        <v>14</v>
      </c>
      <c r="B17" s="252" t="s">
        <v>6219</v>
      </c>
      <c r="C17" s="9" t="s">
        <v>6156</v>
      </c>
      <c r="D17" s="9" t="s">
        <v>6220</v>
      </c>
      <c r="E17" s="9" t="s">
        <v>6221</v>
      </c>
      <c r="F17" s="9" t="s">
        <v>204</v>
      </c>
      <c r="G17" s="9" t="s">
        <v>1172</v>
      </c>
      <c r="H17" s="9" t="s">
        <v>27</v>
      </c>
      <c r="I17" s="9" t="s">
        <v>6222</v>
      </c>
      <c r="J17" s="9" t="s">
        <v>29</v>
      </c>
      <c r="K17" s="262">
        <v>1</v>
      </c>
      <c r="L17" s="9" t="s">
        <v>30</v>
      </c>
      <c r="M17" s="263" t="s">
        <v>6159</v>
      </c>
      <c r="N17" s="9" t="s">
        <v>32</v>
      </c>
      <c r="O17" s="9" t="s">
        <v>33</v>
      </c>
      <c r="P17" s="6" t="s">
        <v>6223</v>
      </c>
      <c r="Q17" s="9" t="s">
        <v>47</v>
      </c>
      <c r="R17" s="263" t="s">
        <v>259</v>
      </c>
      <c r="S17" s="263" t="s">
        <v>36</v>
      </c>
      <c r="T17" s="263"/>
      <c r="U17" s="263" t="s">
        <v>6224</v>
      </c>
      <c r="V17" s="263"/>
    </row>
    <row r="18" ht="136.5" spans="1:22">
      <c r="A18" s="251">
        <v>15</v>
      </c>
      <c r="B18" s="252" t="s">
        <v>6225</v>
      </c>
      <c r="C18" s="9" t="s">
        <v>6156</v>
      </c>
      <c r="D18" s="9" t="s">
        <v>6220</v>
      </c>
      <c r="E18" s="9" t="s">
        <v>6226</v>
      </c>
      <c r="F18" s="9" t="s">
        <v>204</v>
      </c>
      <c r="G18" s="9" t="s">
        <v>1172</v>
      </c>
      <c r="H18" s="9" t="s">
        <v>27</v>
      </c>
      <c r="I18" s="9" t="s">
        <v>6227</v>
      </c>
      <c r="J18" s="9" t="s">
        <v>29</v>
      </c>
      <c r="K18" s="262">
        <v>1</v>
      </c>
      <c r="L18" s="9" t="s">
        <v>30</v>
      </c>
      <c r="M18" s="263" t="s">
        <v>6159</v>
      </c>
      <c r="N18" s="9" t="s">
        <v>32</v>
      </c>
      <c r="O18" s="9" t="s">
        <v>33</v>
      </c>
      <c r="P18" s="6" t="s">
        <v>6228</v>
      </c>
      <c r="Q18" s="9" t="s">
        <v>47</v>
      </c>
      <c r="R18" s="263" t="s">
        <v>259</v>
      </c>
      <c r="S18" s="263" t="s">
        <v>36</v>
      </c>
      <c r="T18" s="263"/>
      <c r="U18" s="263" t="s">
        <v>6224</v>
      </c>
      <c r="V18" s="263"/>
    </row>
    <row r="19" ht="190.5" spans="1:22">
      <c r="A19" s="251">
        <v>16</v>
      </c>
      <c r="B19" s="252" t="s">
        <v>6229</v>
      </c>
      <c r="C19" s="9" t="s">
        <v>6156</v>
      </c>
      <c r="D19" s="257" t="s">
        <v>6230</v>
      </c>
      <c r="E19" s="9" t="s">
        <v>6231</v>
      </c>
      <c r="F19" s="9" t="s">
        <v>51</v>
      </c>
      <c r="G19" s="9" t="s">
        <v>1172</v>
      </c>
      <c r="H19" s="9" t="s">
        <v>224</v>
      </c>
      <c r="I19" s="9" t="s">
        <v>6232</v>
      </c>
      <c r="J19" s="9" t="s">
        <v>232</v>
      </c>
      <c r="K19" s="262">
        <v>1</v>
      </c>
      <c r="L19" s="9" t="s">
        <v>30</v>
      </c>
      <c r="M19" s="263" t="s">
        <v>6167</v>
      </c>
      <c r="N19" s="9" t="s">
        <v>32</v>
      </c>
      <c r="O19" s="9" t="s">
        <v>33</v>
      </c>
      <c r="P19" s="6" t="s">
        <v>6233</v>
      </c>
      <c r="Q19" s="9" t="s">
        <v>47</v>
      </c>
      <c r="R19" s="263" t="s">
        <v>259</v>
      </c>
      <c r="S19" s="263" t="s">
        <v>36</v>
      </c>
      <c r="T19" s="263"/>
      <c r="U19" s="263" t="s">
        <v>6234</v>
      </c>
      <c r="V19" s="263"/>
    </row>
    <row r="20" ht="190.5" spans="1:22">
      <c r="A20" s="251">
        <v>17</v>
      </c>
      <c r="B20" s="252" t="s">
        <v>6235</v>
      </c>
      <c r="C20" s="9" t="s">
        <v>6156</v>
      </c>
      <c r="D20" s="258" t="s">
        <v>6230</v>
      </c>
      <c r="E20" s="259" t="s">
        <v>6236</v>
      </c>
      <c r="F20" s="9" t="s">
        <v>43</v>
      </c>
      <c r="G20" s="253" t="s">
        <v>1172</v>
      </c>
      <c r="H20" s="9" t="s">
        <v>224</v>
      </c>
      <c r="I20" s="9" t="s">
        <v>6237</v>
      </c>
      <c r="J20" s="9" t="s">
        <v>232</v>
      </c>
      <c r="K20" s="262">
        <v>3</v>
      </c>
      <c r="L20" s="9" t="s">
        <v>30</v>
      </c>
      <c r="M20" s="263" t="s">
        <v>6159</v>
      </c>
      <c r="N20" s="9" t="s">
        <v>32</v>
      </c>
      <c r="O20" s="9" t="s">
        <v>33</v>
      </c>
      <c r="P20" s="6" t="s">
        <v>6233</v>
      </c>
      <c r="Q20" s="9" t="s">
        <v>47</v>
      </c>
      <c r="R20" s="263" t="s">
        <v>259</v>
      </c>
      <c r="S20" s="263" t="s">
        <v>36</v>
      </c>
      <c r="T20" s="263"/>
      <c r="U20" s="263" t="s">
        <v>6234</v>
      </c>
      <c r="V20" s="9" t="s">
        <v>6238</v>
      </c>
    </row>
    <row r="21" ht="204" spans="1:22">
      <c r="A21" s="251">
        <v>18</v>
      </c>
      <c r="B21" s="252" t="s">
        <v>6239</v>
      </c>
      <c r="C21" s="9" t="s">
        <v>6156</v>
      </c>
      <c r="D21" s="258" t="s">
        <v>6230</v>
      </c>
      <c r="E21" s="9" t="s">
        <v>6240</v>
      </c>
      <c r="F21" s="9" t="s">
        <v>43</v>
      </c>
      <c r="G21" s="253" t="s">
        <v>1172</v>
      </c>
      <c r="H21" s="9" t="s">
        <v>224</v>
      </c>
      <c r="I21" s="9" t="s">
        <v>6237</v>
      </c>
      <c r="J21" s="9" t="s">
        <v>232</v>
      </c>
      <c r="K21" s="262">
        <v>1</v>
      </c>
      <c r="L21" s="9" t="s">
        <v>30</v>
      </c>
      <c r="M21" s="263" t="s">
        <v>6167</v>
      </c>
      <c r="N21" s="9" t="s">
        <v>32</v>
      </c>
      <c r="O21" s="9" t="s">
        <v>33</v>
      </c>
      <c r="P21" s="6" t="s">
        <v>6241</v>
      </c>
      <c r="Q21" s="9" t="s">
        <v>47</v>
      </c>
      <c r="R21" s="263" t="s">
        <v>259</v>
      </c>
      <c r="S21" s="263" t="s">
        <v>36</v>
      </c>
      <c r="T21" s="263"/>
      <c r="U21" s="263" t="s">
        <v>6234</v>
      </c>
      <c r="V21" s="263"/>
    </row>
    <row r="22" ht="96" spans="1:22">
      <c r="A22" s="251">
        <v>19</v>
      </c>
      <c r="B22" s="252" t="s">
        <v>6242</v>
      </c>
      <c r="C22" s="9" t="s">
        <v>6156</v>
      </c>
      <c r="D22" s="258" t="s">
        <v>6230</v>
      </c>
      <c r="E22" s="9" t="s">
        <v>6243</v>
      </c>
      <c r="F22" s="9" t="s">
        <v>43</v>
      </c>
      <c r="G22" s="253" t="s">
        <v>1172</v>
      </c>
      <c r="H22" s="9" t="s">
        <v>224</v>
      </c>
      <c r="I22" s="9" t="s">
        <v>6244</v>
      </c>
      <c r="J22" s="9" t="s">
        <v>232</v>
      </c>
      <c r="K22" s="262">
        <v>1</v>
      </c>
      <c r="L22" s="9" t="s">
        <v>30</v>
      </c>
      <c r="M22" s="263" t="s">
        <v>6167</v>
      </c>
      <c r="N22" s="9" t="s">
        <v>32</v>
      </c>
      <c r="O22" s="9" t="s">
        <v>33</v>
      </c>
      <c r="P22" s="6" t="s">
        <v>6245</v>
      </c>
      <c r="Q22" s="9" t="s">
        <v>47</v>
      </c>
      <c r="R22" s="263" t="s">
        <v>259</v>
      </c>
      <c r="S22" s="263" t="s">
        <v>36</v>
      </c>
      <c r="T22" s="263"/>
      <c r="U22" s="263" t="s">
        <v>6234</v>
      </c>
      <c r="V22" s="263"/>
    </row>
    <row r="23" ht="217.5" spans="1:22">
      <c r="A23" s="251">
        <v>20</v>
      </c>
      <c r="B23" s="252" t="s">
        <v>6246</v>
      </c>
      <c r="C23" s="9" t="s">
        <v>6156</v>
      </c>
      <c r="D23" s="258" t="s">
        <v>6230</v>
      </c>
      <c r="E23" s="9" t="s">
        <v>6247</v>
      </c>
      <c r="F23" s="9" t="s">
        <v>43</v>
      </c>
      <c r="G23" s="253" t="s">
        <v>1172</v>
      </c>
      <c r="H23" s="9" t="s">
        <v>224</v>
      </c>
      <c r="I23" s="9" t="s">
        <v>6248</v>
      </c>
      <c r="J23" s="9" t="s">
        <v>232</v>
      </c>
      <c r="K23" s="262">
        <v>2</v>
      </c>
      <c r="L23" s="9" t="s">
        <v>30</v>
      </c>
      <c r="M23" s="263" t="s">
        <v>6159</v>
      </c>
      <c r="N23" s="9" t="s">
        <v>32</v>
      </c>
      <c r="O23" s="9" t="s">
        <v>33</v>
      </c>
      <c r="P23" s="6" t="s">
        <v>6249</v>
      </c>
      <c r="Q23" s="9" t="s">
        <v>47</v>
      </c>
      <c r="R23" s="263" t="s">
        <v>259</v>
      </c>
      <c r="S23" s="263" t="s">
        <v>36</v>
      </c>
      <c r="T23" s="263"/>
      <c r="U23" s="263" t="s">
        <v>6234</v>
      </c>
      <c r="V23" s="263"/>
    </row>
    <row r="24" ht="97.5" spans="1:22">
      <c r="A24" s="251">
        <v>21</v>
      </c>
      <c r="B24" s="252" t="s">
        <v>6250</v>
      </c>
      <c r="C24" s="9" t="s">
        <v>6156</v>
      </c>
      <c r="D24" s="9" t="s">
        <v>6251</v>
      </c>
      <c r="E24" s="9" t="s">
        <v>6252</v>
      </c>
      <c r="F24" s="9" t="s">
        <v>43</v>
      </c>
      <c r="G24" s="255" t="s">
        <v>1172</v>
      </c>
      <c r="H24" s="9" t="s">
        <v>27</v>
      </c>
      <c r="I24" s="9" t="s">
        <v>6253</v>
      </c>
      <c r="J24" s="9" t="s">
        <v>29</v>
      </c>
      <c r="K24" s="262">
        <v>3</v>
      </c>
      <c r="L24" s="9" t="s">
        <v>30</v>
      </c>
      <c r="M24" s="263" t="s">
        <v>6159</v>
      </c>
      <c r="N24" s="9" t="s">
        <v>32</v>
      </c>
      <c r="O24" s="253" t="s">
        <v>33</v>
      </c>
      <c r="P24" s="9" t="s">
        <v>47</v>
      </c>
      <c r="Q24" s="9" t="s">
        <v>47</v>
      </c>
      <c r="R24" s="263" t="s">
        <v>259</v>
      </c>
      <c r="S24" s="263" t="s">
        <v>36</v>
      </c>
      <c r="T24" s="263"/>
      <c r="U24" s="263" t="s">
        <v>6254</v>
      </c>
      <c r="V24" s="9" t="s">
        <v>6255</v>
      </c>
    </row>
    <row r="25" ht="96" spans="1:22">
      <c r="A25" s="251">
        <v>22</v>
      </c>
      <c r="B25" s="252" t="s">
        <v>6256</v>
      </c>
      <c r="C25" s="9" t="s">
        <v>6156</v>
      </c>
      <c r="D25" s="9" t="s">
        <v>6251</v>
      </c>
      <c r="E25" s="9" t="s">
        <v>6257</v>
      </c>
      <c r="F25" s="9" t="s">
        <v>43</v>
      </c>
      <c r="G25" s="255" t="s">
        <v>1172</v>
      </c>
      <c r="H25" s="9" t="s">
        <v>27</v>
      </c>
      <c r="I25" s="9" t="s">
        <v>6253</v>
      </c>
      <c r="J25" s="9" t="s">
        <v>29</v>
      </c>
      <c r="K25" s="262">
        <v>2</v>
      </c>
      <c r="L25" s="9" t="s">
        <v>30</v>
      </c>
      <c r="M25" s="263" t="s">
        <v>6167</v>
      </c>
      <c r="N25" s="9" t="s">
        <v>32</v>
      </c>
      <c r="O25" s="253" t="s">
        <v>33</v>
      </c>
      <c r="P25" s="9" t="s">
        <v>47</v>
      </c>
      <c r="Q25" s="9" t="s">
        <v>47</v>
      </c>
      <c r="R25" s="263" t="s">
        <v>259</v>
      </c>
      <c r="S25" s="263" t="s">
        <v>36</v>
      </c>
      <c r="T25" s="263"/>
      <c r="U25" s="263" t="s">
        <v>6258</v>
      </c>
      <c r="V25" s="9" t="s">
        <v>6259</v>
      </c>
    </row>
    <row r="26" ht="190.5" spans="1:22">
      <c r="A26" s="251">
        <v>23</v>
      </c>
      <c r="B26" s="252" t="s">
        <v>6260</v>
      </c>
      <c r="C26" s="9" t="s">
        <v>6156</v>
      </c>
      <c r="D26" s="253" t="s">
        <v>6174</v>
      </c>
      <c r="E26" s="253" t="s">
        <v>6261</v>
      </c>
      <c r="F26" s="253" t="s">
        <v>43</v>
      </c>
      <c r="G26" s="255" t="s">
        <v>1172</v>
      </c>
      <c r="H26" s="253" t="s">
        <v>27</v>
      </c>
      <c r="I26" s="253" t="s">
        <v>6262</v>
      </c>
      <c r="J26" s="9" t="s">
        <v>29</v>
      </c>
      <c r="K26" s="264">
        <v>1</v>
      </c>
      <c r="L26" s="253" t="s">
        <v>30</v>
      </c>
      <c r="M26" s="266" t="s">
        <v>6159</v>
      </c>
      <c r="N26" s="253" t="s">
        <v>32</v>
      </c>
      <c r="O26" s="253" t="s">
        <v>33</v>
      </c>
      <c r="P26" s="265" t="s">
        <v>6263</v>
      </c>
      <c r="Q26" s="9" t="s">
        <v>47</v>
      </c>
      <c r="R26" s="263" t="s">
        <v>259</v>
      </c>
      <c r="S26" s="263" t="s">
        <v>36</v>
      </c>
      <c r="T26" s="266"/>
      <c r="U26" s="274" t="s">
        <v>6177</v>
      </c>
      <c r="V26" s="266"/>
    </row>
    <row r="27" ht="271.5" spans="1:22">
      <c r="A27" s="251">
        <v>24</v>
      </c>
      <c r="B27" s="252" t="s">
        <v>6264</v>
      </c>
      <c r="C27" s="254" t="s">
        <v>6156</v>
      </c>
      <c r="D27" s="253" t="s">
        <v>6174</v>
      </c>
      <c r="E27" s="255" t="s">
        <v>6265</v>
      </c>
      <c r="F27" s="255" t="s">
        <v>43</v>
      </c>
      <c r="G27" s="255" t="s">
        <v>1172</v>
      </c>
      <c r="H27" s="255" t="s">
        <v>27</v>
      </c>
      <c r="I27" s="255" t="s">
        <v>6266</v>
      </c>
      <c r="J27" s="9" t="s">
        <v>29</v>
      </c>
      <c r="K27" s="267">
        <v>1</v>
      </c>
      <c r="L27" s="255" t="s">
        <v>30</v>
      </c>
      <c r="M27" s="268" t="s">
        <v>6167</v>
      </c>
      <c r="N27" s="255" t="s">
        <v>32</v>
      </c>
      <c r="O27" s="255" t="s">
        <v>33</v>
      </c>
      <c r="P27" s="269" t="s">
        <v>6267</v>
      </c>
      <c r="Q27" s="9" t="s">
        <v>47</v>
      </c>
      <c r="R27" s="263" t="s">
        <v>259</v>
      </c>
      <c r="S27" s="263" t="s">
        <v>36</v>
      </c>
      <c r="T27" s="268"/>
      <c r="U27" s="276" t="s">
        <v>6177</v>
      </c>
      <c r="V27" s="276"/>
    </row>
    <row r="28" ht="96" spans="1:22">
      <c r="A28" s="251">
        <v>25</v>
      </c>
      <c r="B28" s="252" t="s">
        <v>6268</v>
      </c>
      <c r="C28" s="254" t="s">
        <v>6156</v>
      </c>
      <c r="D28" s="253" t="s">
        <v>6174</v>
      </c>
      <c r="E28" s="255" t="s">
        <v>6269</v>
      </c>
      <c r="F28" s="255" t="s">
        <v>43</v>
      </c>
      <c r="G28" s="255" t="s">
        <v>1172</v>
      </c>
      <c r="H28" s="255" t="s">
        <v>27</v>
      </c>
      <c r="I28" s="255" t="s">
        <v>6270</v>
      </c>
      <c r="J28" s="9" t="s">
        <v>29</v>
      </c>
      <c r="K28" s="267">
        <v>1</v>
      </c>
      <c r="L28" s="255" t="s">
        <v>30</v>
      </c>
      <c r="M28" s="268" t="s">
        <v>6167</v>
      </c>
      <c r="N28" s="255" t="s">
        <v>32</v>
      </c>
      <c r="O28" s="255" t="s">
        <v>33</v>
      </c>
      <c r="P28" s="269" t="s">
        <v>6271</v>
      </c>
      <c r="Q28" s="9" t="s">
        <v>47</v>
      </c>
      <c r="R28" s="263" t="s">
        <v>259</v>
      </c>
      <c r="S28" s="263" t="s">
        <v>36</v>
      </c>
      <c r="T28" s="268"/>
      <c r="U28" s="276" t="s">
        <v>6177</v>
      </c>
      <c r="V28" s="276"/>
    </row>
    <row r="29" ht="96" spans="1:22">
      <c r="A29" s="251">
        <v>26</v>
      </c>
      <c r="B29" s="252" t="s">
        <v>6272</v>
      </c>
      <c r="C29" s="254" t="s">
        <v>6156</v>
      </c>
      <c r="D29" s="253" t="s">
        <v>6174</v>
      </c>
      <c r="E29" s="255" t="s">
        <v>6273</v>
      </c>
      <c r="F29" s="255" t="s">
        <v>43</v>
      </c>
      <c r="G29" s="255" t="s">
        <v>1172</v>
      </c>
      <c r="H29" s="255" t="s">
        <v>27</v>
      </c>
      <c r="I29" s="255" t="s">
        <v>6274</v>
      </c>
      <c r="J29" s="9" t="s">
        <v>29</v>
      </c>
      <c r="K29" s="267">
        <v>1</v>
      </c>
      <c r="L29" s="255" t="s">
        <v>30</v>
      </c>
      <c r="M29" s="268" t="s">
        <v>6159</v>
      </c>
      <c r="N29" s="255" t="s">
        <v>32</v>
      </c>
      <c r="O29" s="255" t="s">
        <v>33</v>
      </c>
      <c r="P29" s="269" t="s">
        <v>6275</v>
      </c>
      <c r="Q29" s="9" t="s">
        <v>47</v>
      </c>
      <c r="R29" s="263" t="s">
        <v>259</v>
      </c>
      <c r="S29" s="263" t="s">
        <v>36</v>
      </c>
      <c r="T29" s="268"/>
      <c r="U29" s="276" t="s">
        <v>6177</v>
      </c>
      <c r="V29" s="268"/>
    </row>
    <row r="30" ht="136.5" spans="1:22">
      <c r="A30" s="251">
        <v>27</v>
      </c>
      <c r="B30" s="252" t="s">
        <v>6276</v>
      </c>
      <c r="C30" s="254" t="s">
        <v>6156</v>
      </c>
      <c r="D30" s="253" t="s">
        <v>6174</v>
      </c>
      <c r="E30" s="255" t="s">
        <v>6277</v>
      </c>
      <c r="F30" s="255" t="s">
        <v>43</v>
      </c>
      <c r="G30" s="255" t="s">
        <v>1172</v>
      </c>
      <c r="H30" s="255" t="s">
        <v>27</v>
      </c>
      <c r="I30" s="255" t="s">
        <v>6278</v>
      </c>
      <c r="J30" s="9" t="s">
        <v>29</v>
      </c>
      <c r="K30" s="267">
        <v>1</v>
      </c>
      <c r="L30" s="255" t="s">
        <v>30</v>
      </c>
      <c r="M30" s="268" t="s">
        <v>6159</v>
      </c>
      <c r="N30" s="255" t="s">
        <v>32</v>
      </c>
      <c r="O30" s="255" t="s">
        <v>33</v>
      </c>
      <c r="P30" s="269" t="s">
        <v>6279</v>
      </c>
      <c r="Q30" s="9" t="s">
        <v>47</v>
      </c>
      <c r="R30" s="263" t="s">
        <v>259</v>
      </c>
      <c r="S30" s="263" t="s">
        <v>36</v>
      </c>
      <c r="T30" s="268"/>
      <c r="U30" s="276" t="s">
        <v>6177</v>
      </c>
      <c r="V30" s="268"/>
    </row>
    <row r="31" ht="177" spans="1:22">
      <c r="A31" s="251">
        <v>28</v>
      </c>
      <c r="B31" s="252" t="s">
        <v>6280</v>
      </c>
      <c r="C31" s="9" t="s">
        <v>6156</v>
      </c>
      <c r="D31" s="9" t="s">
        <v>6281</v>
      </c>
      <c r="E31" s="9" t="s">
        <v>6282</v>
      </c>
      <c r="F31" s="9" t="s">
        <v>43</v>
      </c>
      <c r="G31" s="255" t="s">
        <v>1172</v>
      </c>
      <c r="H31" s="9" t="s">
        <v>27</v>
      </c>
      <c r="I31" s="9" t="s">
        <v>6283</v>
      </c>
      <c r="J31" s="9" t="s">
        <v>29</v>
      </c>
      <c r="K31" s="262">
        <v>1</v>
      </c>
      <c r="L31" s="9" t="s">
        <v>30</v>
      </c>
      <c r="M31" s="263" t="s">
        <v>6159</v>
      </c>
      <c r="N31" s="9" t="s">
        <v>32</v>
      </c>
      <c r="O31" s="9" t="s">
        <v>33</v>
      </c>
      <c r="P31" s="6" t="s">
        <v>6284</v>
      </c>
      <c r="Q31" s="9" t="s">
        <v>47</v>
      </c>
      <c r="R31" s="263" t="s">
        <v>259</v>
      </c>
      <c r="S31" s="263" t="s">
        <v>36</v>
      </c>
      <c r="T31" s="263"/>
      <c r="U31" s="263" t="s">
        <v>6285</v>
      </c>
      <c r="V31" s="263"/>
    </row>
    <row r="32" ht="109.5" spans="1:22">
      <c r="A32" s="251">
        <v>29</v>
      </c>
      <c r="B32" s="252" t="s">
        <v>6286</v>
      </c>
      <c r="C32" s="9" t="s">
        <v>6156</v>
      </c>
      <c r="D32" s="253" t="s">
        <v>6179</v>
      </c>
      <c r="E32" s="253" t="s">
        <v>6287</v>
      </c>
      <c r="F32" s="253" t="s">
        <v>43</v>
      </c>
      <c r="G32" s="255" t="s">
        <v>1172</v>
      </c>
      <c r="H32" s="253" t="s">
        <v>27</v>
      </c>
      <c r="I32" s="253" t="s">
        <v>6288</v>
      </c>
      <c r="J32" s="9" t="s">
        <v>29</v>
      </c>
      <c r="K32" s="264">
        <v>1</v>
      </c>
      <c r="L32" s="253" t="s">
        <v>30</v>
      </c>
      <c r="M32" s="266" t="s">
        <v>6159</v>
      </c>
      <c r="N32" s="253" t="s">
        <v>32</v>
      </c>
      <c r="O32" s="253" t="s">
        <v>33</v>
      </c>
      <c r="P32" s="265" t="s">
        <v>6289</v>
      </c>
      <c r="Q32" s="9" t="s">
        <v>47</v>
      </c>
      <c r="R32" s="263" t="s">
        <v>259</v>
      </c>
      <c r="S32" s="263" t="s">
        <v>36</v>
      </c>
      <c r="T32" s="266"/>
      <c r="U32" s="266" t="s">
        <v>6182</v>
      </c>
      <c r="V32" s="253" t="s">
        <v>6290</v>
      </c>
    </row>
    <row r="33" ht="81" spans="1:22">
      <c r="A33" s="251">
        <v>30</v>
      </c>
      <c r="B33" s="252" t="s">
        <v>6291</v>
      </c>
      <c r="C33" s="260" t="s">
        <v>6156</v>
      </c>
      <c r="D33" s="260" t="s">
        <v>6292</v>
      </c>
      <c r="E33" s="260" t="s">
        <v>6293</v>
      </c>
      <c r="F33" s="260" t="s">
        <v>43</v>
      </c>
      <c r="G33" s="255" t="s">
        <v>1172</v>
      </c>
      <c r="H33" s="260" t="s">
        <v>27</v>
      </c>
      <c r="I33" s="260" t="s">
        <v>6294</v>
      </c>
      <c r="J33" s="9" t="s">
        <v>29</v>
      </c>
      <c r="K33" s="262">
        <v>1</v>
      </c>
      <c r="L33" s="260" t="s">
        <v>30</v>
      </c>
      <c r="M33" s="271" t="s">
        <v>6167</v>
      </c>
      <c r="N33" s="260" t="s">
        <v>32</v>
      </c>
      <c r="O33" s="260" t="s">
        <v>33</v>
      </c>
      <c r="P33" s="260" t="s">
        <v>47</v>
      </c>
      <c r="Q33" s="9" t="s">
        <v>47</v>
      </c>
      <c r="R33" s="263" t="s">
        <v>259</v>
      </c>
      <c r="S33" s="263" t="s">
        <v>36</v>
      </c>
      <c r="T33" s="271"/>
      <c r="U33" s="271" t="s">
        <v>6295</v>
      </c>
      <c r="V33" s="271"/>
    </row>
    <row r="34" ht="298.5" spans="1:22">
      <c r="A34" s="251">
        <v>31</v>
      </c>
      <c r="B34" s="252" t="s">
        <v>6296</v>
      </c>
      <c r="C34" s="9" t="s">
        <v>6156</v>
      </c>
      <c r="D34" s="9" t="s">
        <v>6297</v>
      </c>
      <c r="E34" s="9" t="s">
        <v>6298</v>
      </c>
      <c r="F34" s="9" t="s">
        <v>801</v>
      </c>
      <c r="G34" s="9" t="s">
        <v>1172</v>
      </c>
      <c r="H34" s="9" t="s">
        <v>27</v>
      </c>
      <c r="I34" s="9" t="s">
        <v>6299</v>
      </c>
      <c r="J34" s="9" t="s">
        <v>29</v>
      </c>
      <c r="K34" s="262">
        <v>1</v>
      </c>
      <c r="L34" s="9" t="s">
        <v>30</v>
      </c>
      <c r="M34" s="263" t="s">
        <v>6159</v>
      </c>
      <c r="N34" s="9" t="s">
        <v>32</v>
      </c>
      <c r="O34" s="9" t="s">
        <v>33</v>
      </c>
      <c r="P34" s="272" t="s">
        <v>6300</v>
      </c>
      <c r="Q34" s="9" t="s">
        <v>47</v>
      </c>
      <c r="R34" s="263" t="s">
        <v>259</v>
      </c>
      <c r="S34" s="263" t="s">
        <v>36</v>
      </c>
      <c r="T34" s="263"/>
      <c r="U34" s="263" t="s">
        <v>6301</v>
      </c>
      <c r="V34" s="263"/>
    </row>
    <row r="35" ht="204" spans="1:22">
      <c r="A35" s="251">
        <v>32</v>
      </c>
      <c r="B35" s="252" t="s">
        <v>6302</v>
      </c>
      <c r="C35" s="9" t="s">
        <v>6156</v>
      </c>
      <c r="D35" s="9" t="s">
        <v>6303</v>
      </c>
      <c r="E35" s="9" t="s">
        <v>1299</v>
      </c>
      <c r="F35" s="9" t="s">
        <v>801</v>
      </c>
      <c r="G35" s="9" t="s">
        <v>1172</v>
      </c>
      <c r="H35" s="9" t="s">
        <v>27</v>
      </c>
      <c r="I35" s="9" t="s">
        <v>6175</v>
      </c>
      <c r="J35" s="9" t="s">
        <v>29</v>
      </c>
      <c r="K35" s="262">
        <v>1</v>
      </c>
      <c r="L35" s="9" t="s">
        <v>30</v>
      </c>
      <c r="M35" s="263" t="s">
        <v>6159</v>
      </c>
      <c r="N35" s="9" t="s">
        <v>32</v>
      </c>
      <c r="O35" s="9" t="s">
        <v>47</v>
      </c>
      <c r="P35" s="6" t="s">
        <v>6304</v>
      </c>
      <c r="Q35" s="9" t="s">
        <v>47</v>
      </c>
      <c r="R35" s="263" t="s">
        <v>259</v>
      </c>
      <c r="S35" s="263" t="s">
        <v>36</v>
      </c>
      <c r="T35" s="263"/>
      <c r="U35" s="263" t="s">
        <v>6305</v>
      </c>
      <c r="V35" s="263"/>
    </row>
    <row r="36" ht="67.5" spans="1:22">
      <c r="A36" s="251">
        <v>33</v>
      </c>
      <c r="B36" s="252" t="s">
        <v>6306</v>
      </c>
      <c r="C36" s="9" t="s">
        <v>6156</v>
      </c>
      <c r="D36" s="9" t="s">
        <v>6307</v>
      </c>
      <c r="E36" s="9" t="s">
        <v>1299</v>
      </c>
      <c r="F36" s="9" t="s">
        <v>801</v>
      </c>
      <c r="G36" s="9" t="s">
        <v>1172</v>
      </c>
      <c r="H36" s="9" t="s">
        <v>27</v>
      </c>
      <c r="I36" s="9" t="s">
        <v>6204</v>
      </c>
      <c r="J36" s="9" t="s">
        <v>29</v>
      </c>
      <c r="K36" s="262">
        <v>1</v>
      </c>
      <c r="L36" s="9" t="s">
        <v>30</v>
      </c>
      <c r="M36" s="263" t="s">
        <v>6167</v>
      </c>
      <c r="N36" s="9" t="s">
        <v>32</v>
      </c>
      <c r="O36" s="9" t="s">
        <v>33</v>
      </c>
      <c r="P36" s="9" t="s">
        <v>47</v>
      </c>
      <c r="Q36" s="9" t="s">
        <v>47</v>
      </c>
      <c r="R36" s="263" t="s">
        <v>259</v>
      </c>
      <c r="S36" s="263" t="s">
        <v>36</v>
      </c>
      <c r="T36" s="263"/>
      <c r="U36" s="263" t="s">
        <v>6308</v>
      </c>
      <c r="V36" s="263"/>
    </row>
    <row r="37" ht="96" spans="1:22">
      <c r="A37" s="251">
        <v>34</v>
      </c>
      <c r="B37" s="252" t="s">
        <v>6309</v>
      </c>
      <c r="C37" s="9" t="s">
        <v>6156</v>
      </c>
      <c r="D37" s="9" t="s">
        <v>6310</v>
      </c>
      <c r="E37" s="9" t="s">
        <v>1299</v>
      </c>
      <c r="F37" s="9" t="s">
        <v>801</v>
      </c>
      <c r="G37" s="9" t="s">
        <v>1172</v>
      </c>
      <c r="H37" s="9" t="s">
        <v>27</v>
      </c>
      <c r="I37" s="9" t="s">
        <v>6311</v>
      </c>
      <c r="J37" s="9" t="s">
        <v>29</v>
      </c>
      <c r="K37" s="262">
        <v>1</v>
      </c>
      <c r="L37" s="9" t="s">
        <v>30</v>
      </c>
      <c r="M37" s="263" t="s">
        <v>6159</v>
      </c>
      <c r="N37" s="9" t="s">
        <v>32</v>
      </c>
      <c r="O37" s="9" t="s">
        <v>33</v>
      </c>
      <c r="P37" s="9" t="s">
        <v>47</v>
      </c>
      <c r="Q37" s="9" t="s">
        <v>47</v>
      </c>
      <c r="R37" s="263" t="s">
        <v>259</v>
      </c>
      <c r="S37" s="263" t="s">
        <v>36</v>
      </c>
      <c r="T37" s="263"/>
      <c r="U37" s="263" t="s">
        <v>6312</v>
      </c>
      <c r="V37" s="263"/>
    </row>
    <row r="38" ht="96" spans="1:22">
      <c r="A38" s="251">
        <v>35</v>
      </c>
      <c r="B38" s="252" t="s">
        <v>6313</v>
      </c>
      <c r="C38" s="9" t="s">
        <v>6156</v>
      </c>
      <c r="D38" s="9" t="s">
        <v>6314</v>
      </c>
      <c r="E38" s="9" t="s">
        <v>6315</v>
      </c>
      <c r="F38" s="9" t="s">
        <v>51</v>
      </c>
      <c r="G38" s="9" t="s">
        <v>1172</v>
      </c>
      <c r="H38" s="9" t="s">
        <v>27</v>
      </c>
      <c r="I38" s="9" t="s">
        <v>6316</v>
      </c>
      <c r="J38" s="9" t="s">
        <v>29</v>
      </c>
      <c r="K38" s="262">
        <v>4</v>
      </c>
      <c r="L38" s="9" t="s">
        <v>30</v>
      </c>
      <c r="M38" s="263" t="s">
        <v>6159</v>
      </c>
      <c r="N38" s="9" t="s">
        <v>32</v>
      </c>
      <c r="O38" s="9" t="s">
        <v>33</v>
      </c>
      <c r="P38" s="9" t="s">
        <v>47</v>
      </c>
      <c r="Q38" s="9" t="s">
        <v>47</v>
      </c>
      <c r="R38" s="263" t="s">
        <v>259</v>
      </c>
      <c r="S38" s="263" t="s">
        <v>36</v>
      </c>
      <c r="T38" s="263"/>
      <c r="U38" s="263" t="s">
        <v>6317</v>
      </c>
      <c r="V38" s="6" t="s">
        <v>6318</v>
      </c>
    </row>
    <row r="39" ht="204" spans="1:22">
      <c r="A39" s="251">
        <v>36</v>
      </c>
      <c r="B39" s="252" t="s">
        <v>6319</v>
      </c>
      <c r="C39" s="260" t="s">
        <v>6156</v>
      </c>
      <c r="D39" s="9" t="s">
        <v>6314</v>
      </c>
      <c r="E39" s="9" t="s">
        <v>6320</v>
      </c>
      <c r="F39" s="9" t="s">
        <v>43</v>
      </c>
      <c r="G39" s="9" t="s">
        <v>1172</v>
      </c>
      <c r="H39" s="9" t="s">
        <v>224</v>
      </c>
      <c r="I39" s="9" t="s">
        <v>6321</v>
      </c>
      <c r="J39" s="9" t="s">
        <v>232</v>
      </c>
      <c r="K39" s="262">
        <v>2</v>
      </c>
      <c r="L39" s="9" t="s">
        <v>30</v>
      </c>
      <c r="M39" s="263" t="s">
        <v>6159</v>
      </c>
      <c r="N39" s="9" t="s">
        <v>32</v>
      </c>
      <c r="O39" s="9" t="s">
        <v>33</v>
      </c>
      <c r="P39" s="9" t="s">
        <v>47</v>
      </c>
      <c r="Q39" s="9" t="s">
        <v>47</v>
      </c>
      <c r="R39" s="263" t="s">
        <v>259</v>
      </c>
      <c r="S39" s="263" t="s">
        <v>36</v>
      </c>
      <c r="T39" s="263"/>
      <c r="U39" s="263" t="s">
        <v>6317</v>
      </c>
      <c r="V39" s="9" t="s">
        <v>6322</v>
      </c>
    </row>
    <row r="40" ht="81" spans="1:22">
      <c r="A40" s="251">
        <v>37</v>
      </c>
      <c r="B40" s="252" t="s">
        <v>6323</v>
      </c>
      <c r="C40" s="260" t="s">
        <v>6156</v>
      </c>
      <c r="D40" s="9" t="s">
        <v>6314</v>
      </c>
      <c r="E40" s="9" t="s">
        <v>6324</v>
      </c>
      <c r="F40" s="9" t="s">
        <v>43</v>
      </c>
      <c r="G40" s="9" t="s">
        <v>1172</v>
      </c>
      <c r="H40" s="9" t="s">
        <v>224</v>
      </c>
      <c r="I40" s="9" t="s">
        <v>6325</v>
      </c>
      <c r="J40" s="9" t="s">
        <v>232</v>
      </c>
      <c r="K40" s="262">
        <v>1</v>
      </c>
      <c r="L40" s="9" t="s">
        <v>30</v>
      </c>
      <c r="M40" s="263" t="s">
        <v>6167</v>
      </c>
      <c r="N40" s="9" t="s">
        <v>32</v>
      </c>
      <c r="O40" s="9" t="s">
        <v>33</v>
      </c>
      <c r="P40" s="9" t="s">
        <v>47</v>
      </c>
      <c r="Q40" s="9" t="s">
        <v>47</v>
      </c>
      <c r="R40" s="263" t="s">
        <v>259</v>
      </c>
      <c r="S40" s="263" t="s">
        <v>36</v>
      </c>
      <c r="T40" s="9" t="s">
        <v>55</v>
      </c>
      <c r="U40" s="263" t="s">
        <v>6317</v>
      </c>
      <c r="V40" s="263"/>
    </row>
    <row r="41" ht="81" spans="1:22">
      <c r="A41" s="251">
        <v>38</v>
      </c>
      <c r="B41" s="252" t="s">
        <v>6326</v>
      </c>
      <c r="C41" s="260" t="s">
        <v>6156</v>
      </c>
      <c r="D41" s="9" t="s">
        <v>6314</v>
      </c>
      <c r="E41" s="9" t="s">
        <v>6327</v>
      </c>
      <c r="F41" s="9" t="s">
        <v>43</v>
      </c>
      <c r="G41" s="9" t="s">
        <v>1172</v>
      </c>
      <c r="H41" s="9" t="s">
        <v>224</v>
      </c>
      <c r="I41" s="9" t="s">
        <v>6325</v>
      </c>
      <c r="J41" s="9" t="s">
        <v>232</v>
      </c>
      <c r="K41" s="262">
        <v>1</v>
      </c>
      <c r="L41" s="9" t="s">
        <v>30</v>
      </c>
      <c r="M41" s="263" t="s">
        <v>6167</v>
      </c>
      <c r="N41" s="9" t="s">
        <v>32</v>
      </c>
      <c r="O41" s="9" t="s">
        <v>33</v>
      </c>
      <c r="P41" s="9" t="s">
        <v>47</v>
      </c>
      <c r="Q41" s="9" t="s">
        <v>47</v>
      </c>
      <c r="R41" s="263" t="s">
        <v>259</v>
      </c>
      <c r="S41" s="263" t="s">
        <v>36</v>
      </c>
      <c r="T41" s="9" t="s">
        <v>100</v>
      </c>
      <c r="U41" s="263" t="s">
        <v>6317</v>
      </c>
      <c r="V41" s="263"/>
    </row>
    <row r="42" ht="136.5" spans="1:22">
      <c r="A42" s="251">
        <v>39</v>
      </c>
      <c r="B42" s="252" t="s">
        <v>6328</v>
      </c>
      <c r="C42" s="9" t="s">
        <v>6156</v>
      </c>
      <c r="D42" s="9" t="s">
        <v>6329</v>
      </c>
      <c r="E42" s="9" t="s">
        <v>6330</v>
      </c>
      <c r="F42" s="9" t="s">
        <v>51</v>
      </c>
      <c r="G42" s="9" t="s">
        <v>1172</v>
      </c>
      <c r="H42" s="9" t="s">
        <v>27</v>
      </c>
      <c r="I42" s="9" t="s">
        <v>6331</v>
      </c>
      <c r="J42" s="9" t="s">
        <v>29</v>
      </c>
      <c r="K42" s="273">
        <v>1</v>
      </c>
      <c r="L42" s="9" t="s">
        <v>30</v>
      </c>
      <c r="M42" s="263" t="s">
        <v>6159</v>
      </c>
      <c r="N42" s="9" t="s">
        <v>32</v>
      </c>
      <c r="O42" s="9" t="s">
        <v>33</v>
      </c>
      <c r="P42" s="6" t="s">
        <v>6332</v>
      </c>
      <c r="Q42" s="9" t="s">
        <v>47</v>
      </c>
      <c r="R42" s="263" t="s">
        <v>259</v>
      </c>
      <c r="S42" s="263" t="s">
        <v>36</v>
      </c>
      <c r="T42" s="277"/>
      <c r="U42" s="263" t="s">
        <v>6333</v>
      </c>
      <c r="V42" s="277"/>
    </row>
    <row r="43" ht="96" spans="1:22">
      <c r="A43" s="251">
        <v>40</v>
      </c>
      <c r="B43" s="252" t="s">
        <v>6334</v>
      </c>
      <c r="C43" s="9" t="s">
        <v>6156</v>
      </c>
      <c r="D43" s="9" t="s">
        <v>6329</v>
      </c>
      <c r="E43" s="9" t="s">
        <v>6335</v>
      </c>
      <c r="F43" s="9" t="s">
        <v>43</v>
      </c>
      <c r="G43" s="9" t="s">
        <v>1172</v>
      </c>
      <c r="H43" s="9" t="s">
        <v>27</v>
      </c>
      <c r="I43" s="9" t="s">
        <v>6336</v>
      </c>
      <c r="J43" s="9" t="s">
        <v>29</v>
      </c>
      <c r="K43" s="273">
        <v>1</v>
      </c>
      <c r="L43" s="9" t="s">
        <v>30</v>
      </c>
      <c r="M43" s="263" t="s">
        <v>6159</v>
      </c>
      <c r="N43" s="9" t="s">
        <v>32</v>
      </c>
      <c r="O43" s="9" t="s">
        <v>33</v>
      </c>
      <c r="P43" s="6" t="s">
        <v>6337</v>
      </c>
      <c r="Q43" s="9" t="s">
        <v>47</v>
      </c>
      <c r="R43" s="263" t="s">
        <v>259</v>
      </c>
      <c r="S43" s="263" t="s">
        <v>36</v>
      </c>
      <c r="T43" s="277"/>
      <c r="U43" s="263" t="s">
        <v>6333</v>
      </c>
      <c r="V43" s="277"/>
    </row>
    <row r="44" ht="54" spans="1:22">
      <c r="A44" s="251">
        <v>41</v>
      </c>
      <c r="B44" s="252" t="s">
        <v>6338</v>
      </c>
      <c r="C44" s="9" t="s">
        <v>6156</v>
      </c>
      <c r="D44" s="9" t="s">
        <v>6329</v>
      </c>
      <c r="E44" s="9" t="s">
        <v>6339</v>
      </c>
      <c r="F44" s="9" t="s">
        <v>43</v>
      </c>
      <c r="G44" s="9" t="s">
        <v>1172</v>
      </c>
      <c r="H44" s="9" t="s">
        <v>27</v>
      </c>
      <c r="I44" s="9" t="s">
        <v>6340</v>
      </c>
      <c r="J44" s="9" t="s">
        <v>29</v>
      </c>
      <c r="K44" s="273">
        <v>1</v>
      </c>
      <c r="L44" s="9" t="s">
        <v>30</v>
      </c>
      <c r="M44" s="263" t="s">
        <v>6167</v>
      </c>
      <c r="N44" s="9" t="s">
        <v>32</v>
      </c>
      <c r="O44" s="9" t="s">
        <v>33</v>
      </c>
      <c r="P44" s="9" t="s">
        <v>47</v>
      </c>
      <c r="Q44" s="9" t="s">
        <v>47</v>
      </c>
      <c r="R44" s="263" t="s">
        <v>259</v>
      </c>
      <c r="S44" s="263" t="s">
        <v>36</v>
      </c>
      <c r="T44" s="277"/>
      <c r="U44" s="263" t="s">
        <v>6333</v>
      </c>
      <c r="V44" s="277"/>
    </row>
    <row r="45" ht="54" spans="1:22">
      <c r="A45" s="251">
        <v>42</v>
      </c>
      <c r="B45" s="252" t="s">
        <v>6341</v>
      </c>
      <c r="C45" s="9" t="s">
        <v>6156</v>
      </c>
      <c r="D45" s="9" t="s">
        <v>6329</v>
      </c>
      <c r="E45" s="9" t="s">
        <v>6342</v>
      </c>
      <c r="F45" s="9" t="s">
        <v>51</v>
      </c>
      <c r="G45" s="9" t="s">
        <v>1172</v>
      </c>
      <c r="H45" s="9" t="s">
        <v>27</v>
      </c>
      <c r="I45" s="9" t="s">
        <v>6343</v>
      </c>
      <c r="J45" s="9" t="s">
        <v>29</v>
      </c>
      <c r="K45" s="273">
        <v>2</v>
      </c>
      <c r="L45" s="9" t="s">
        <v>30</v>
      </c>
      <c r="M45" s="263" t="s">
        <v>6167</v>
      </c>
      <c r="N45" s="9" t="s">
        <v>32</v>
      </c>
      <c r="O45" s="9" t="s">
        <v>47</v>
      </c>
      <c r="P45" s="9" t="s">
        <v>47</v>
      </c>
      <c r="Q45" s="9" t="s">
        <v>47</v>
      </c>
      <c r="R45" s="263" t="s">
        <v>259</v>
      </c>
      <c r="S45" s="263" t="s">
        <v>36</v>
      </c>
      <c r="T45" s="277"/>
      <c r="U45" s="263" t="s">
        <v>6333</v>
      </c>
      <c r="V45" s="277"/>
    </row>
    <row r="46" ht="96" spans="1:22">
      <c r="A46" s="251">
        <v>43</v>
      </c>
      <c r="B46" s="252" t="s">
        <v>6344</v>
      </c>
      <c r="C46" s="9" t="s">
        <v>6156</v>
      </c>
      <c r="D46" s="9" t="s">
        <v>6329</v>
      </c>
      <c r="E46" s="9" t="s">
        <v>6345</v>
      </c>
      <c r="F46" s="9" t="s">
        <v>26</v>
      </c>
      <c r="G46" s="9" t="s">
        <v>1172</v>
      </c>
      <c r="H46" s="9" t="s">
        <v>27</v>
      </c>
      <c r="I46" s="9" t="s">
        <v>6346</v>
      </c>
      <c r="J46" s="9" t="s">
        <v>29</v>
      </c>
      <c r="K46" s="273">
        <v>5</v>
      </c>
      <c r="L46" s="9" t="s">
        <v>30</v>
      </c>
      <c r="M46" s="263" t="s">
        <v>6159</v>
      </c>
      <c r="N46" s="9" t="s">
        <v>32</v>
      </c>
      <c r="O46" s="9" t="s">
        <v>33</v>
      </c>
      <c r="P46" s="6" t="s">
        <v>6347</v>
      </c>
      <c r="Q46" s="9" t="s">
        <v>35</v>
      </c>
      <c r="R46" s="263" t="s">
        <v>259</v>
      </c>
      <c r="S46" s="263" t="s">
        <v>36</v>
      </c>
      <c r="T46" s="277"/>
      <c r="U46" s="263" t="s">
        <v>6333</v>
      </c>
      <c r="V46" s="277"/>
    </row>
    <row r="47" ht="163.5" spans="1:22">
      <c r="A47" s="251">
        <v>44</v>
      </c>
      <c r="B47" s="252" t="s">
        <v>6348</v>
      </c>
      <c r="C47" s="9" t="s">
        <v>6156</v>
      </c>
      <c r="D47" s="9" t="s">
        <v>6329</v>
      </c>
      <c r="E47" s="9" t="s">
        <v>6349</v>
      </c>
      <c r="F47" s="9" t="s">
        <v>43</v>
      </c>
      <c r="G47" s="9" t="s">
        <v>1172</v>
      </c>
      <c r="H47" s="9" t="s">
        <v>27</v>
      </c>
      <c r="I47" s="9" t="s">
        <v>6350</v>
      </c>
      <c r="J47" s="9" t="s">
        <v>29</v>
      </c>
      <c r="K47" s="273">
        <v>2</v>
      </c>
      <c r="L47" s="9" t="s">
        <v>30</v>
      </c>
      <c r="M47" s="263" t="s">
        <v>6159</v>
      </c>
      <c r="N47" s="9" t="s">
        <v>32</v>
      </c>
      <c r="O47" s="9" t="s">
        <v>47</v>
      </c>
      <c r="P47" s="6" t="s">
        <v>6351</v>
      </c>
      <c r="Q47" s="9" t="s">
        <v>47</v>
      </c>
      <c r="R47" s="263" t="s">
        <v>259</v>
      </c>
      <c r="S47" s="263" t="s">
        <v>36</v>
      </c>
      <c r="T47" s="277"/>
      <c r="U47" s="263" t="s">
        <v>6333</v>
      </c>
      <c r="V47" s="277"/>
    </row>
    <row r="48" ht="96" spans="1:22">
      <c r="A48" s="251">
        <v>45</v>
      </c>
      <c r="B48" s="252" t="s">
        <v>6352</v>
      </c>
      <c r="C48" s="9" t="s">
        <v>6156</v>
      </c>
      <c r="D48" s="9" t="s">
        <v>6353</v>
      </c>
      <c r="E48" s="9" t="s">
        <v>6354</v>
      </c>
      <c r="F48" s="9" t="s">
        <v>801</v>
      </c>
      <c r="G48" s="9" t="s">
        <v>1172</v>
      </c>
      <c r="H48" s="9" t="s">
        <v>27</v>
      </c>
      <c r="I48" s="9" t="s">
        <v>6355</v>
      </c>
      <c r="J48" s="9" t="s">
        <v>29</v>
      </c>
      <c r="K48" s="273">
        <v>1</v>
      </c>
      <c r="L48" s="9" t="s">
        <v>30</v>
      </c>
      <c r="M48" s="263" t="s">
        <v>6159</v>
      </c>
      <c r="N48" s="9" t="s">
        <v>32</v>
      </c>
      <c r="O48" s="9" t="s">
        <v>33</v>
      </c>
      <c r="P48" s="9" t="s">
        <v>47</v>
      </c>
      <c r="Q48" s="9" t="s">
        <v>47</v>
      </c>
      <c r="R48" s="263" t="s">
        <v>259</v>
      </c>
      <c r="S48" s="263" t="s">
        <v>36</v>
      </c>
      <c r="T48" s="7"/>
      <c r="U48" s="263" t="s">
        <v>6356</v>
      </c>
      <c r="V48" s="277"/>
    </row>
    <row r="49" ht="123" spans="1:22">
      <c r="A49" s="251">
        <v>46</v>
      </c>
      <c r="B49" s="252" t="s">
        <v>6357</v>
      </c>
      <c r="C49" s="9" t="s">
        <v>6156</v>
      </c>
      <c r="D49" s="9" t="s">
        <v>6353</v>
      </c>
      <c r="E49" s="9" t="s">
        <v>6358</v>
      </c>
      <c r="F49" s="9" t="s">
        <v>51</v>
      </c>
      <c r="G49" s="9" t="s">
        <v>1172</v>
      </c>
      <c r="H49" s="9" t="s">
        <v>27</v>
      </c>
      <c r="I49" s="9" t="s">
        <v>6359</v>
      </c>
      <c r="J49" s="9" t="s">
        <v>29</v>
      </c>
      <c r="K49" s="273">
        <v>1</v>
      </c>
      <c r="L49" s="9" t="s">
        <v>30</v>
      </c>
      <c r="M49" s="263" t="s">
        <v>6167</v>
      </c>
      <c r="N49" s="9" t="s">
        <v>32</v>
      </c>
      <c r="O49" s="9" t="s">
        <v>33</v>
      </c>
      <c r="P49" s="6" t="s">
        <v>6360</v>
      </c>
      <c r="Q49" s="9" t="s">
        <v>47</v>
      </c>
      <c r="R49" s="263" t="s">
        <v>259</v>
      </c>
      <c r="S49" s="263" t="s">
        <v>36</v>
      </c>
      <c r="T49" s="277"/>
      <c r="U49" s="263" t="s">
        <v>6356</v>
      </c>
      <c r="V49" s="277"/>
    </row>
    <row r="50" ht="150" spans="1:22">
      <c r="A50" s="251">
        <v>47</v>
      </c>
      <c r="B50" s="252" t="s">
        <v>6361</v>
      </c>
      <c r="C50" s="9" t="s">
        <v>6156</v>
      </c>
      <c r="D50" s="9" t="s">
        <v>6353</v>
      </c>
      <c r="E50" s="9" t="s">
        <v>6362</v>
      </c>
      <c r="F50" s="9" t="s">
        <v>51</v>
      </c>
      <c r="G50" s="9" t="s">
        <v>1172</v>
      </c>
      <c r="H50" s="9" t="s">
        <v>27</v>
      </c>
      <c r="I50" s="9" t="s">
        <v>6363</v>
      </c>
      <c r="J50" s="9" t="s">
        <v>29</v>
      </c>
      <c r="K50" s="273">
        <v>5</v>
      </c>
      <c r="L50" s="9" t="s">
        <v>30</v>
      </c>
      <c r="M50" s="263" t="s">
        <v>6159</v>
      </c>
      <c r="N50" s="9" t="s">
        <v>32</v>
      </c>
      <c r="O50" s="9" t="s">
        <v>33</v>
      </c>
      <c r="P50" s="9" t="s">
        <v>47</v>
      </c>
      <c r="Q50" s="9" t="s">
        <v>47</v>
      </c>
      <c r="R50" s="263" t="s">
        <v>259</v>
      </c>
      <c r="S50" s="263" t="s">
        <v>36</v>
      </c>
      <c r="T50" s="277"/>
      <c r="U50" s="263" t="s">
        <v>6356</v>
      </c>
      <c r="V50" s="9" t="s">
        <v>6364</v>
      </c>
    </row>
    <row r="51" ht="163.5" spans="1:22">
      <c r="A51" s="251">
        <v>48</v>
      </c>
      <c r="B51" s="252" t="s">
        <v>6365</v>
      </c>
      <c r="C51" s="9" t="s">
        <v>6156</v>
      </c>
      <c r="D51" s="9" t="s">
        <v>6353</v>
      </c>
      <c r="E51" s="9" t="s">
        <v>6366</v>
      </c>
      <c r="F51" s="9" t="s">
        <v>51</v>
      </c>
      <c r="G51" s="9" t="s">
        <v>1172</v>
      </c>
      <c r="H51" s="9" t="s">
        <v>27</v>
      </c>
      <c r="I51" s="9" t="s">
        <v>6367</v>
      </c>
      <c r="J51" s="9" t="s">
        <v>29</v>
      </c>
      <c r="K51" s="273">
        <v>1</v>
      </c>
      <c r="L51" s="9" t="s">
        <v>30</v>
      </c>
      <c r="M51" s="263" t="s">
        <v>6159</v>
      </c>
      <c r="N51" s="9" t="s">
        <v>32</v>
      </c>
      <c r="O51" s="9" t="s">
        <v>33</v>
      </c>
      <c r="P51" s="6" t="s">
        <v>6368</v>
      </c>
      <c r="Q51" s="9" t="s">
        <v>47</v>
      </c>
      <c r="R51" s="263" t="s">
        <v>259</v>
      </c>
      <c r="S51" s="263" t="s">
        <v>36</v>
      </c>
      <c r="T51" s="277"/>
      <c r="U51" s="263" t="s">
        <v>6356</v>
      </c>
      <c r="V51" s="277"/>
    </row>
    <row r="52" ht="96" spans="1:22">
      <c r="A52" s="251">
        <v>49</v>
      </c>
      <c r="B52" s="252" t="s">
        <v>6369</v>
      </c>
      <c r="C52" s="9" t="s">
        <v>6156</v>
      </c>
      <c r="D52" s="9" t="s">
        <v>6353</v>
      </c>
      <c r="E52" s="9" t="s">
        <v>6370</v>
      </c>
      <c r="F52" s="9" t="s">
        <v>51</v>
      </c>
      <c r="G52" s="9" t="s">
        <v>1172</v>
      </c>
      <c r="H52" s="9" t="s">
        <v>224</v>
      </c>
      <c r="I52" s="9" t="s">
        <v>6371</v>
      </c>
      <c r="J52" s="9" t="s">
        <v>232</v>
      </c>
      <c r="K52" s="273">
        <v>1</v>
      </c>
      <c r="L52" s="9" t="s">
        <v>30</v>
      </c>
      <c r="M52" s="263" t="s">
        <v>6159</v>
      </c>
      <c r="N52" s="9" t="s">
        <v>32</v>
      </c>
      <c r="O52" s="9" t="s">
        <v>33</v>
      </c>
      <c r="P52" s="6" t="s">
        <v>6372</v>
      </c>
      <c r="Q52" s="9" t="s">
        <v>47</v>
      </c>
      <c r="R52" s="263" t="s">
        <v>259</v>
      </c>
      <c r="S52" s="263" t="s">
        <v>36</v>
      </c>
      <c r="T52" s="277"/>
      <c r="U52" s="263" t="s">
        <v>6356</v>
      </c>
      <c r="V52" s="277"/>
    </row>
    <row r="53" ht="69" spans="1:22">
      <c r="A53" s="251">
        <v>50</v>
      </c>
      <c r="B53" s="252" t="s">
        <v>6373</v>
      </c>
      <c r="C53" s="9" t="s">
        <v>6156</v>
      </c>
      <c r="D53" s="9" t="s">
        <v>6353</v>
      </c>
      <c r="E53" s="9" t="s">
        <v>6374</v>
      </c>
      <c r="F53" s="9" t="s">
        <v>51</v>
      </c>
      <c r="G53" s="9" t="s">
        <v>1172</v>
      </c>
      <c r="H53" s="9" t="s">
        <v>27</v>
      </c>
      <c r="I53" s="9" t="s">
        <v>6375</v>
      </c>
      <c r="J53" s="9" t="s">
        <v>29</v>
      </c>
      <c r="K53" s="273">
        <v>1</v>
      </c>
      <c r="L53" s="9" t="s">
        <v>30</v>
      </c>
      <c r="M53" s="263" t="s">
        <v>6167</v>
      </c>
      <c r="N53" s="9" t="s">
        <v>32</v>
      </c>
      <c r="O53" s="9" t="s">
        <v>33</v>
      </c>
      <c r="P53" s="6" t="s">
        <v>6376</v>
      </c>
      <c r="Q53" s="9" t="s">
        <v>47</v>
      </c>
      <c r="R53" s="263" t="s">
        <v>259</v>
      </c>
      <c r="S53" s="263" t="s">
        <v>36</v>
      </c>
      <c r="T53" s="277"/>
      <c r="U53" s="263" t="s">
        <v>6356</v>
      </c>
      <c r="V53" s="277"/>
    </row>
    <row r="54" ht="150" spans="1:22">
      <c r="A54" s="251">
        <v>51</v>
      </c>
      <c r="B54" s="252" t="s">
        <v>6377</v>
      </c>
      <c r="C54" s="9" t="s">
        <v>6156</v>
      </c>
      <c r="D54" s="9" t="s">
        <v>6353</v>
      </c>
      <c r="E54" s="9" t="s">
        <v>6378</v>
      </c>
      <c r="F54" s="9" t="s">
        <v>51</v>
      </c>
      <c r="G54" s="9" t="s">
        <v>1172</v>
      </c>
      <c r="H54" s="9" t="s">
        <v>27</v>
      </c>
      <c r="I54" s="9" t="s">
        <v>6379</v>
      </c>
      <c r="J54" s="9" t="s">
        <v>29</v>
      </c>
      <c r="K54" s="273">
        <v>1</v>
      </c>
      <c r="L54" s="9" t="s">
        <v>30</v>
      </c>
      <c r="M54" s="263" t="s">
        <v>6159</v>
      </c>
      <c r="N54" s="9" t="s">
        <v>32</v>
      </c>
      <c r="O54" s="9" t="s">
        <v>33</v>
      </c>
      <c r="P54" s="6" t="s">
        <v>6380</v>
      </c>
      <c r="Q54" s="9" t="s">
        <v>47</v>
      </c>
      <c r="R54" s="263" t="s">
        <v>259</v>
      </c>
      <c r="S54" s="263" t="s">
        <v>36</v>
      </c>
      <c r="T54" s="277"/>
      <c r="U54" s="263" t="s">
        <v>6356</v>
      </c>
      <c r="V54" s="277"/>
    </row>
    <row r="55" ht="136.5" spans="1:22">
      <c r="A55" s="251">
        <v>52</v>
      </c>
      <c r="B55" s="252" t="s">
        <v>6381</v>
      </c>
      <c r="C55" s="9" t="s">
        <v>6156</v>
      </c>
      <c r="D55" s="9" t="s">
        <v>6353</v>
      </c>
      <c r="E55" s="9" t="s">
        <v>6382</v>
      </c>
      <c r="F55" s="9" t="s">
        <v>43</v>
      </c>
      <c r="G55" s="9" t="s">
        <v>1172</v>
      </c>
      <c r="H55" s="9" t="s">
        <v>27</v>
      </c>
      <c r="I55" s="9" t="s">
        <v>6383</v>
      </c>
      <c r="J55" s="9" t="s">
        <v>29</v>
      </c>
      <c r="K55" s="273">
        <v>4</v>
      </c>
      <c r="L55" s="9" t="s">
        <v>30</v>
      </c>
      <c r="M55" s="263" t="s">
        <v>6167</v>
      </c>
      <c r="N55" s="9" t="s">
        <v>32</v>
      </c>
      <c r="O55" s="9" t="s">
        <v>33</v>
      </c>
      <c r="P55" s="9" t="s">
        <v>47</v>
      </c>
      <c r="Q55" s="9" t="s">
        <v>47</v>
      </c>
      <c r="R55" s="263" t="s">
        <v>259</v>
      </c>
      <c r="S55" s="263" t="s">
        <v>36</v>
      </c>
      <c r="T55" s="277"/>
      <c r="U55" s="263" t="s">
        <v>6356</v>
      </c>
      <c r="V55" s="9" t="s">
        <v>6384</v>
      </c>
    </row>
    <row r="56" ht="163.5" spans="1:22">
      <c r="A56" s="251">
        <v>53</v>
      </c>
      <c r="B56" s="252" t="s">
        <v>6385</v>
      </c>
      <c r="C56" s="9" t="s">
        <v>6156</v>
      </c>
      <c r="D56" s="9" t="s">
        <v>6353</v>
      </c>
      <c r="E56" s="9" t="s">
        <v>6386</v>
      </c>
      <c r="F56" s="9" t="s">
        <v>43</v>
      </c>
      <c r="G56" s="9" t="s">
        <v>1172</v>
      </c>
      <c r="H56" s="9" t="s">
        <v>27</v>
      </c>
      <c r="I56" s="9" t="s">
        <v>6387</v>
      </c>
      <c r="J56" s="9" t="s">
        <v>29</v>
      </c>
      <c r="K56" s="273">
        <v>2</v>
      </c>
      <c r="L56" s="9" t="s">
        <v>30</v>
      </c>
      <c r="M56" s="263" t="s">
        <v>6167</v>
      </c>
      <c r="N56" s="9" t="s">
        <v>32</v>
      </c>
      <c r="O56" s="9" t="s">
        <v>33</v>
      </c>
      <c r="P56" s="6" t="s">
        <v>6388</v>
      </c>
      <c r="Q56" s="9" t="s">
        <v>47</v>
      </c>
      <c r="R56" s="263" t="s">
        <v>259</v>
      </c>
      <c r="S56" s="263" t="s">
        <v>36</v>
      </c>
      <c r="T56" s="277"/>
      <c r="U56" s="263" t="s">
        <v>6356</v>
      </c>
      <c r="V56" s="9" t="s">
        <v>6389</v>
      </c>
    </row>
    <row r="57" ht="96" spans="1:22">
      <c r="A57" s="251">
        <v>54</v>
      </c>
      <c r="B57" s="252" t="s">
        <v>6390</v>
      </c>
      <c r="C57" s="9" t="s">
        <v>6156</v>
      </c>
      <c r="D57" s="9" t="s">
        <v>6353</v>
      </c>
      <c r="E57" s="9" t="s">
        <v>6391</v>
      </c>
      <c r="F57" s="9" t="s">
        <v>43</v>
      </c>
      <c r="G57" s="9" t="s">
        <v>1172</v>
      </c>
      <c r="H57" s="9" t="s">
        <v>27</v>
      </c>
      <c r="I57" s="9" t="s">
        <v>6392</v>
      </c>
      <c r="J57" s="9" t="s">
        <v>29</v>
      </c>
      <c r="K57" s="273">
        <v>1</v>
      </c>
      <c r="L57" s="9" t="s">
        <v>30</v>
      </c>
      <c r="M57" s="263" t="s">
        <v>6159</v>
      </c>
      <c r="N57" s="9" t="s">
        <v>32</v>
      </c>
      <c r="O57" s="9" t="s">
        <v>33</v>
      </c>
      <c r="P57" s="9" t="s">
        <v>47</v>
      </c>
      <c r="Q57" s="9" t="s">
        <v>47</v>
      </c>
      <c r="R57" s="263" t="s">
        <v>259</v>
      </c>
      <c r="S57" s="263" t="s">
        <v>36</v>
      </c>
      <c r="T57" s="277"/>
      <c r="U57" s="263" t="s">
        <v>6356</v>
      </c>
      <c r="V57" s="277"/>
    </row>
    <row r="58" ht="69" spans="1:22">
      <c r="A58" s="251">
        <v>55</v>
      </c>
      <c r="B58" s="252" t="s">
        <v>6393</v>
      </c>
      <c r="C58" s="9" t="s">
        <v>6156</v>
      </c>
      <c r="D58" s="9" t="s">
        <v>6353</v>
      </c>
      <c r="E58" s="9" t="s">
        <v>6394</v>
      </c>
      <c r="F58" s="9" t="s">
        <v>43</v>
      </c>
      <c r="G58" s="9" t="s">
        <v>1172</v>
      </c>
      <c r="H58" s="9" t="s">
        <v>27</v>
      </c>
      <c r="I58" s="9" t="s">
        <v>6395</v>
      </c>
      <c r="J58" s="9" t="s">
        <v>29</v>
      </c>
      <c r="K58" s="273">
        <v>2</v>
      </c>
      <c r="L58" s="9" t="s">
        <v>30</v>
      </c>
      <c r="M58" s="263" t="s">
        <v>6167</v>
      </c>
      <c r="N58" s="9" t="s">
        <v>32</v>
      </c>
      <c r="O58" s="9" t="s">
        <v>33</v>
      </c>
      <c r="P58" s="6" t="s">
        <v>6376</v>
      </c>
      <c r="Q58" s="9" t="s">
        <v>47</v>
      </c>
      <c r="R58" s="263" t="s">
        <v>259</v>
      </c>
      <c r="S58" s="263" t="s">
        <v>36</v>
      </c>
      <c r="T58" s="277"/>
      <c r="U58" s="263" t="s">
        <v>6356</v>
      </c>
      <c r="V58" s="277"/>
    </row>
    <row r="59" ht="96" spans="1:22">
      <c r="A59" s="251">
        <v>56</v>
      </c>
      <c r="B59" s="252" t="s">
        <v>6396</v>
      </c>
      <c r="C59" s="9" t="s">
        <v>6156</v>
      </c>
      <c r="D59" s="9" t="s">
        <v>6353</v>
      </c>
      <c r="E59" s="9" t="s">
        <v>6397</v>
      </c>
      <c r="F59" s="9" t="s">
        <v>51</v>
      </c>
      <c r="G59" s="9" t="s">
        <v>1172</v>
      </c>
      <c r="H59" s="9" t="s">
        <v>27</v>
      </c>
      <c r="I59" s="9" t="s">
        <v>6398</v>
      </c>
      <c r="J59" s="9" t="s">
        <v>29</v>
      </c>
      <c r="K59" s="273">
        <v>3</v>
      </c>
      <c r="L59" s="9" t="s">
        <v>30</v>
      </c>
      <c r="M59" s="263" t="s">
        <v>6159</v>
      </c>
      <c r="N59" s="9" t="s">
        <v>32</v>
      </c>
      <c r="O59" s="9" t="s">
        <v>33</v>
      </c>
      <c r="P59" s="9" t="s">
        <v>47</v>
      </c>
      <c r="Q59" s="9" t="s">
        <v>47</v>
      </c>
      <c r="R59" s="263" t="s">
        <v>259</v>
      </c>
      <c r="S59" s="263" t="s">
        <v>36</v>
      </c>
      <c r="T59" s="277"/>
      <c r="U59" s="263" t="s">
        <v>6356</v>
      </c>
      <c r="V59" s="9" t="s">
        <v>6399</v>
      </c>
    </row>
    <row r="60" ht="54" spans="1:22">
      <c r="A60" s="251">
        <v>57</v>
      </c>
      <c r="B60" s="252" t="s">
        <v>6400</v>
      </c>
      <c r="C60" s="9" t="s">
        <v>6156</v>
      </c>
      <c r="D60" s="9" t="s">
        <v>6353</v>
      </c>
      <c r="E60" s="9" t="s">
        <v>6401</v>
      </c>
      <c r="F60" s="9" t="s">
        <v>51</v>
      </c>
      <c r="G60" s="9" t="s">
        <v>1172</v>
      </c>
      <c r="H60" s="9" t="s">
        <v>27</v>
      </c>
      <c r="I60" s="9" t="s">
        <v>6398</v>
      </c>
      <c r="J60" s="9" t="s">
        <v>29</v>
      </c>
      <c r="K60" s="273">
        <v>1</v>
      </c>
      <c r="L60" s="9" t="s">
        <v>30</v>
      </c>
      <c r="M60" s="263" t="s">
        <v>6167</v>
      </c>
      <c r="N60" s="9" t="s">
        <v>32</v>
      </c>
      <c r="O60" s="9" t="s">
        <v>33</v>
      </c>
      <c r="P60" s="9" t="s">
        <v>47</v>
      </c>
      <c r="Q60" s="9" t="s">
        <v>47</v>
      </c>
      <c r="R60" s="263" t="s">
        <v>259</v>
      </c>
      <c r="S60" s="263" t="s">
        <v>36</v>
      </c>
      <c r="T60" s="277"/>
      <c r="U60" s="263" t="s">
        <v>6356</v>
      </c>
      <c r="V60" s="263"/>
    </row>
    <row r="61" ht="136.5" spans="1:22">
      <c r="A61" s="251">
        <v>58</v>
      </c>
      <c r="B61" s="252" t="s">
        <v>6402</v>
      </c>
      <c r="C61" s="9" t="s">
        <v>6156</v>
      </c>
      <c r="D61" s="9" t="s">
        <v>6353</v>
      </c>
      <c r="E61" s="9" t="s">
        <v>6403</v>
      </c>
      <c r="F61" s="9" t="s">
        <v>51</v>
      </c>
      <c r="G61" s="9" t="s">
        <v>1172</v>
      </c>
      <c r="H61" s="9" t="s">
        <v>27</v>
      </c>
      <c r="I61" s="9" t="s">
        <v>6404</v>
      </c>
      <c r="J61" s="9" t="s">
        <v>29</v>
      </c>
      <c r="K61" s="273">
        <v>2</v>
      </c>
      <c r="L61" s="9" t="s">
        <v>30</v>
      </c>
      <c r="M61" s="263" t="s">
        <v>6159</v>
      </c>
      <c r="N61" s="9" t="s">
        <v>32</v>
      </c>
      <c r="O61" s="9" t="s">
        <v>33</v>
      </c>
      <c r="P61" s="6" t="s">
        <v>6405</v>
      </c>
      <c r="Q61" s="9" t="s">
        <v>47</v>
      </c>
      <c r="R61" s="263" t="s">
        <v>259</v>
      </c>
      <c r="S61" s="263" t="s">
        <v>36</v>
      </c>
      <c r="T61" s="9" t="s">
        <v>55</v>
      </c>
      <c r="U61" s="263" t="s">
        <v>6356</v>
      </c>
      <c r="V61" s="9" t="s">
        <v>6406</v>
      </c>
    </row>
    <row r="62" ht="136.5" spans="1:22">
      <c r="A62" s="251">
        <v>59</v>
      </c>
      <c r="B62" s="252" t="s">
        <v>6407</v>
      </c>
      <c r="C62" s="9" t="s">
        <v>6156</v>
      </c>
      <c r="D62" s="9" t="s">
        <v>6353</v>
      </c>
      <c r="E62" s="9" t="s">
        <v>6408</v>
      </c>
      <c r="F62" s="9" t="s">
        <v>51</v>
      </c>
      <c r="G62" s="9" t="s">
        <v>1172</v>
      </c>
      <c r="H62" s="9" t="s">
        <v>27</v>
      </c>
      <c r="I62" s="9" t="s">
        <v>6404</v>
      </c>
      <c r="J62" s="9" t="s">
        <v>29</v>
      </c>
      <c r="K62" s="273">
        <v>2</v>
      </c>
      <c r="L62" s="9" t="s">
        <v>30</v>
      </c>
      <c r="M62" s="263" t="s">
        <v>6159</v>
      </c>
      <c r="N62" s="9" t="s">
        <v>32</v>
      </c>
      <c r="O62" s="9" t="s">
        <v>33</v>
      </c>
      <c r="P62" s="6" t="s">
        <v>6405</v>
      </c>
      <c r="Q62" s="9" t="s">
        <v>47</v>
      </c>
      <c r="R62" s="263" t="s">
        <v>259</v>
      </c>
      <c r="S62" s="263" t="s">
        <v>36</v>
      </c>
      <c r="T62" s="9" t="s">
        <v>100</v>
      </c>
      <c r="U62" s="263" t="s">
        <v>6356</v>
      </c>
      <c r="V62" s="9" t="s">
        <v>6409</v>
      </c>
    </row>
    <row r="63" ht="96" spans="1:22">
      <c r="A63" s="251">
        <v>60</v>
      </c>
      <c r="B63" s="252" t="s">
        <v>6410</v>
      </c>
      <c r="C63" s="9" t="s">
        <v>6156</v>
      </c>
      <c r="D63" s="9" t="s">
        <v>6353</v>
      </c>
      <c r="E63" s="9" t="s">
        <v>6411</v>
      </c>
      <c r="F63" s="9" t="s">
        <v>51</v>
      </c>
      <c r="G63" s="9" t="s">
        <v>1172</v>
      </c>
      <c r="H63" s="9" t="s">
        <v>27</v>
      </c>
      <c r="I63" s="9" t="s">
        <v>6412</v>
      </c>
      <c r="J63" s="9" t="s">
        <v>29</v>
      </c>
      <c r="K63" s="273">
        <v>4</v>
      </c>
      <c r="L63" s="9" t="s">
        <v>30</v>
      </c>
      <c r="M63" s="263" t="s">
        <v>6159</v>
      </c>
      <c r="N63" s="9" t="s">
        <v>32</v>
      </c>
      <c r="O63" s="9" t="s">
        <v>33</v>
      </c>
      <c r="P63" s="9" t="s">
        <v>47</v>
      </c>
      <c r="Q63" s="9" t="s">
        <v>47</v>
      </c>
      <c r="R63" s="263" t="s">
        <v>259</v>
      </c>
      <c r="S63" s="263" t="s">
        <v>36</v>
      </c>
      <c r="T63" s="9" t="s">
        <v>55</v>
      </c>
      <c r="U63" s="263" t="s">
        <v>6356</v>
      </c>
      <c r="V63" s="9" t="s">
        <v>6413</v>
      </c>
    </row>
    <row r="64" ht="96" spans="1:22">
      <c r="A64" s="251">
        <v>61</v>
      </c>
      <c r="B64" s="252" t="s">
        <v>6414</v>
      </c>
      <c r="C64" s="9" t="s">
        <v>6156</v>
      </c>
      <c r="D64" s="9" t="s">
        <v>6353</v>
      </c>
      <c r="E64" s="9" t="s">
        <v>6415</v>
      </c>
      <c r="F64" s="9" t="s">
        <v>51</v>
      </c>
      <c r="G64" s="9" t="s">
        <v>1172</v>
      </c>
      <c r="H64" s="9" t="s">
        <v>27</v>
      </c>
      <c r="I64" s="9" t="s">
        <v>6412</v>
      </c>
      <c r="J64" s="9" t="s">
        <v>29</v>
      </c>
      <c r="K64" s="273">
        <v>4</v>
      </c>
      <c r="L64" s="9" t="s">
        <v>30</v>
      </c>
      <c r="M64" s="263" t="s">
        <v>6159</v>
      </c>
      <c r="N64" s="9" t="s">
        <v>32</v>
      </c>
      <c r="O64" s="9" t="s">
        <v>33</v>
      </c>
      <c r="P64" s="9" t="s">
        <v>47</v>
      </c>
      <c r="Q64" s="9" t="s">
        <v>47</v>
      </c>
      <c r="R64" s="263" t="s">
        <v>259</v>
      </c>
      <c r="S64" s="263" t="s">
        <v>36</v>
      </c>
      <c r="T64" s="9" t="s">
        <v>100</v>
      </c>
      <c r="U64" s="263" t="s">
        <v>6356</v>
      </c>
      <c r="V64" s="9" t="s">
        <v>6416</v>
      </c>
    </row>
    <row r="65" ht="190.5" spans="1:22">
      <c r="A65" s="251">
        <v>62</v>
      </c>
      <c r="B65" s="252" t="s">
        <v>6417</v>
      </c>
      <c r="C65" s="9" t="s">
        <v>6156</v>
      </c>
      <c r="D65" s="9" t="s">
        <v>6353</v>
      </c>
      <c r="E65" s="9" t="s">
        <v>6418</v>
      </c>
      <c r="F65" s="9" t="s">
        <v>51</v>
      </c>
      <c r="G65" s="9" t="s">
        <v>1172</v>
      </c>
      <c r="H65" s="9" t="s">
        <v>27</v>
      </c>
      <c r="I65" s="9" t="s">
        <v>6419</v>
      </c>
      <c r="J65" s="9" t="s">
        <v>29</v>
      </c>
      <c r="K65" s="273">
        <v>1</v>
      </c>
      <c r="L65" s="9" t="s">
        <v>30</v>
      </c>
      <c r="M65" s="263" t="s">
        <v>6159</v>
      </c>
      <c r="N65" s="9" t="s">
        <v>32</v>
      </c>
      <c r="O65" s="9" t="s">
        <v>33</v>
      </c>
      <c r="P65" s="6" t="s">
        <v>6420</v>
      </c>
      <c r="Q65" s="9" t="s">
        <v>47</v>
      </c>
      <c r="R65" s="263" t="s">
        <v>259</v>
      </c>
      <c r="S65" s="263" t="s">
        <v>36</v>
      </c>
      <c r="T65" s="263"/>
      <c r="U65" s="263" t="s">
        <v>6356</v>
      </c>
      <c r="V65" s="263"/>
    </row>
    <row r="66" ht="109.5" spans="1:22">
      <c r="A66" s="251">
        <v>63</v>
      </c>
      <c r="B66" s="252" t="s">
        <v>6421</v>
      </c>
      <c r="C66" s="9" t="s">
        <v>6156</v>
      </c>
      <c r="D66" s="9" t="s">
        <v>6353</v>
      </c>
      <c r="E66" s="9" t="s">
        <v>6418</v>
      </c>
      <c r="F66" s="9" t="s">
        <v>51</v>
      </c>
      <c r="G66" s="9" t="s">
        <v>1172</v>
      </c>
      <c r="H66" s="9" t="s">
        <v>27</v>
      </c>
      <c r="I66" s="9" t="s">
        <v>6422</v>
      </c>
      <c r="J66" s="9" t="s">
        <v>29</v>
      </c>
      <c r="K66" s="273">
        <v>1</v>
      </c>
      <c r="L66" s="9" t="s">
        <v>30</v>
      </c>
      <c r="M66" s="263" t="s">
        <v>6159</v>
      </c>
      <c r="N66" s="9" t="s">
        <v>32</v>
      </c>
      <c r="O66" s="9" t="s">
        <v>33</v>
      </c>
      <c r="P66" s="6" t="s">
        <v>6423</v>
      </c>
      <c r="Q66" s="9" t="s">
        <v>47</v>
      </c>
      <c r="R66" s="263" t="s">
        <v>259</v>
      </c>
      <c r="S66" s="263" t="s">
        <v>36</v>
      </c>
      <c r="T66" s="263"/>
      <c r="U66" s="263" t="s">
        <v>6356</v>
      </c>
      <c r="V66" s="277"/>
    </row>
    <row r="67" ht="109.5" spans="1:22">
      <c r="A67" s="251">
        <v>64</v>
      </c>
      <c r="B67" s="252" t="s">
        <v>6424</v>
      </c>
      <c r="C67" s="9" t="s">
        <v>6156</v>
      </c>
      <c r="D67" s="9" t="s">
        <v>6425</v>
      </c>
      <c r="E67" s="9" t="s">
        <v>6426</v>
      </c>
      <c r="F67" s="9" t="s">
        <v>51</v>
      </c>
      <c r="G67" s="9" t="s">
        <v>1172</v>
      </c>
      <c r="H67" s="9" t="s">
        <v>27</v>
      </c>
      <c r="I67" s="9" t="s">
        <v>6404</v>
      </c>
      <c r="J67" s="9" t="s">
        <v>29</v>
      </c>
      <c r="K67" s="273">
        <v>2</v>
      </c>
      <c r="L67" s="9" t="s">
        <v>30</v>
      </c>
      <c r="M67" s="263" t="s">
        <v>6167</v>
      </c>
      <c r="N67" s="9" t="s">
        <v>32</v>
      </c>
      <c r="O67" s="9" t="s">
        <v>33</v>
      </c>
      <c r="P67" s="6" t="s">
        <v>6427</v>
      </c>
      <c r="Q67" s="9" t="s">
        <v>47</v>
      </c>
      <c r="R67" s="263" t="s">
        <v>259</v>
      </c>
      <c r="S67" s="263" t="s">
        <v>36</v>
      </c>
      <c r="T67" s="277"/>
      <c r="U67" s="263" t="s">
        <v>6428</v>
      </c>
      <c r="V67" s="9" t="s">
        <v>6429</v>
      </c>
    </row>
    <row r="68" ht="69" spans="1:22">
      <c r="A68" s="251">
        <v>65</v>
      </c>
      <c r="B68" s="252" t="s">
        <v>6430</v>
      </c>
      <c r="C68" s="9" t="s">
        <v>6156</v>
      </c>
      <c r="D68" s="9" t="s">
        <v>6425</v>
      </c>
      <c r="E68" s="9" t="s">
        <v>6431</v>
      </c>
      <c r="F68" s="9" t="s">
        <v>51</v>
      </c>
      <c r="G68" s="9" t="s">
        <v>1172</v>
      </c>
      <c r="H68" s="9" t="s">
        <v>27</v>
      </c>
      <c r="I68" s="9" t="s">
        <v>6375</v>
      </c>
      <c r="J68" s="9" t="s">
        <v>29</v>
      </c>
      <c r="K68" s="273">
        <v>1</v>
      </c>
      <c r="L68" s="9" t="s">
        <v>30</v>
      </c>
      <c r="M68" s="263" t="s">
        <v>6167</v>
      </c>
      <c r="N68" s="9" t="s">
        <v>32</v>
      </c>
      <c r="O68" s="9" t="s">
        <v>33</v>
      </c>
      <c r="P68" s="6" t="s">
        <v>6376</v>
      </c>
      <c r="Q68" s="9" t="s">
        <v>47</v>
      </c>
      <c r="R68" s="263" t="s">
        <v>259</v>
      </c>
      <c r="S68" s="263" t="s">
        <v>36</v>
      </c>
      <c r="T68" s="277"/>
      <c r="U68" s="263" t="s">
        <v>6428</v>
      </c>
      <c r="V68" s="277"/>
    </row>
    <row r="69" ht="150" spans="1:22">
      <c r="A69" s="251">
        <v>66</v>
      </c>
      <c r="B69" s="252" t="s">
        <v>6432</v>
      </c>
      <c r="C69" s="9" t="s">
        <v>6156</v>
      </c>
      <c r="D69" s="9" t="s">
        <v>6425</v>
      </c>
      <c r="E69" s="9" t="s">
        <v>6433</v>
      </c>
      <c r="F69" s="9" t="s">
        <v>51</v>
      </c>
      <c r="G69" s="9" t="s">
        <v>1172</v>
      </c>
      <c r="H69" s="9" t="s">
        <v>27</v>
      </c>
      <c r="I69" s="9" t="s">
        <v>6434</v>
      </c>
      <c r="J69" s="9" t="s">
        <v>29</v>
      </c>
      <c r="K69" s="273">
        <v>1</v>
      </c>
      <c r="L69" s="9" t="s">
        <v>30</v>
      </c>
      <c r="M69" s="263" t="s">
        <v>6159</v>
      </c>
      <c r="N69" s="9" t="s">
        <v>32</v>
      </c>
      <c r="O69" s="9" t="s">
        <v>33</v>
      </c>
      <c r="P69" s="6" t="s">
        <v>6435</v>
      </c>
      <c r="Q69" s="9" t="s">
        <v>47</v>
      </c>
      <c r="R69" s="263" t="s">
        <v>259</v>
      </c>
      <c r="S69" s="263" t="s">
        <v>36</v>
      </c>
      <c r="T69" s="277"/>
      <c r="U69" s="263" t="s">
        <v>6428</v>
      </c>
      <c r="V69" s="277"/>
    </row>
    <row r="70" ht="190.5" spans="1:22">
      <c r="A70" s="251">
        <v>67</v>
      </c>
      <c r="B70" s="252" t="s">
        <v>6436</v>
      </c>
      <c r="C70" s="9" t="s">
        <v>6156</v>
      </c>
      <c r="D70" s="9" t="s">
        <v>6425</v>
      </c>
      <c r="E70" s="9" t="s">
        <v>6437</v>
      </c>
      <c r="F70" s="9" t="s">
        <v>51</v>
      </c>
      <c r="G70" s="9" t="s">
        <v>1172</v>
      </c>
      <c r="H70" s="9" t="s">
        <v>224</v>
      </c>
      <c r="I70" s="9" t="s">
        <v>6438</v>
      </c>
      <c r="J70" s="9" t="s">
        <v>232</v>
      </c>
      <c r="K70" s="273">
        <v>2</v>
      </c>
      <c r="L70" s="9" t="s">
        <v>30</v>
      </c>
      <c r="M70" s="263" t="s">
        <v>6159</v>
      </c>
      <c r="N70" s="9" t="s">
        <v>32</v>
      </c>
      <c r="O70" s="9" t="s">
        <v>33</v>
      </c>
      <c r="P70" s="6" t="s">
        <v>6439</v>
      </c>
      <c r="Q70" s="9" t="s">
        <v>47</v>
      </c>
      <c r="R70" s="263" t="s">
        <v>259</v>
      </c>
      <c r="S70" s="263" t="s">
        <v>36</v>
      </c>
      <c r="T70" s="277"/>
      <c r="U70" s="263" t="s">
        <v>6428</v>
      </c>
      <c r="V70" s="277"/>
    </row>
    <row r="71" ht="177" spans="1:22">
      <c r="A71" s="251">
        <v>68</v>
      </c>
      <c r="B71" s="252" t="s">
        <v>6440</v>
      </c>
      <c r="C71" s="9" t="s">
        <v>6156</v>
      </c>
      <c r="D71" s="9" t="s">
        <v>6425</v>
      </c>
      <c r="E71" s="9" t="s">
        <v>6441</v>
      </c>
      <c r="F71" s="9" t="s">
        <v>43</v>
      </c>
      <c r="G71" s="9" t="s">
        <v>1172</v>
      </c>
      <c r="H71" s="9" t="s">
        <v>27</v>
      </c>
      <c r="I71" s="9" t="s">
        <v>6175</v>
      </c>
      <c r="J71" s="9" t="s">
        <v>29</v>
      </c>
      <c r="K71" s="273">
        <v>5</v>
      </c>
      <c r="L71" s="9" t="s">
        <v>30</v>
      </c>
      <c r="M71" s="263" t="s">
        <v>6167</v>
      </c>
      <c r="N71" s="9" t="s">
        <v>32</v>
      </c>
      <c r="O71" s="9" t="s">
        <v>33</v>
      </c>
      <c r="P71" s="6" t="s">
        <v>6442</v>
      </c>
      <c r="Q71" s="9" t="s">
        <v>47</v>
      </c>
      <c r="R71" s="263" t="s">
        <v>259</v>
      </c>
      <c r="S71" s="263" t="s">
        <v>36</v>
      </c>
      <c r="T71" s="277"/>
      <c r="U71" s="263" t="s">
        <v>6428</v>
      </c>
      <c r="V71" s="9" t="s">
        <v>6443</v>
      </c>
    </row>
    <row r="72" ht="163.5" spans="1:22">
      <c r="A72" s="251">
        <v>69</v>
      </c>
      <c r="B72" s="252" t="s">
        <v>6444</v>
      </c>
      <c r="C72" s="9" t="s">
        <v>6156</v>
      </c>
      <c r="D72" s="9" t="s">
        <v>6425</v>
      </c>
      <c r="E72" s="9" t="s">
        <v>6445</v>
      </c>
      <c r="F72" s="9" t="s">
        <v>43</v>
      </c>
      <c r="G72" s="9" t="s">
        <v>1172</v>
      </c>
      <c r="H72" s="9" t="s">
        <v>27</v>
      </c>
      <c r="I72" s="9" t="s">
        <v>6446</v>
      </c>
      <c r="J72" s="9" t="s">
        <v>29</v>
      </c>
      <c r="K72" s="273">
        <v>2</v>
      </c>
      <c r="L72" s="9" t="s">
        <v>30</v>
      </c>
      <c r="M72" s="263" t="s">
        <v>6167</v>
      </c>
      <c r="N72" s="9" t="s">
        <v>32</v>
      </c>
      <c r="O72" s="9" t="s">
        <v>33</v>
      </c>
      <c r="P72" s="6" t="s">
        <v>6447</v>
      </c>
      <c r="Q72" s="9" t="s">
        <v>47</v>
      </c>
      <c r="R72" s="263" t="s">
        <v>259</v>
      </c>
      <c r="S72" s="263" t="s">
        <v>36</v>
      </c>
      <c r="T72" s="277"/>
      <c r="U72" s="263" t="s">
        <v>6428</v>
      </c>
      <c r="V72" s="263"/>
    </row>
    <row r="73" ht="96" spans="1:22">
      <c r="A73" s="251">
        <v>70</v>
      </c>
      <c r="B73" s="252" t="s">
        <v>6448</v>
      </c>
      <c r="C73" s="9" t="s">
        <v>6156</v>
      </c>
      <c r="D73" s="9" t="s">
        <v>6425</v>
      </c>
      <c r="E73" s="9" t="s">
        <v>6449</v>
      </c>
      <c r="F73" s="9" t="s">
        <v>43</v>
      </c>
      <c r="G73" s="9" t="s">
        <v>1172</v>
      </c>
      <c r="H73" s="9" t="s">
        <v>27</v>
      </c>
      <c r="I73" s="9" t="s">
        <v>6450</v>
      </c>
      <c r="J73" s="9" t="s">
        <v>29</v>
      </c>
      <c r="K73" s="273">
        <v>2</v>
      </c>
      <c r="L73" s="9" t="s">
        <v>30</v>
      </c>
      <c r="M73" s="263" t="s">
        <v>6159</v>
      </c>
      <c r="N73" s="9" t="s">
        <v>32</v>
      </c>
      <c r="O73" s="9" t="s">
        <v>47</v>
      </c>
      <c r="P73" s="9" t="s">
        <v>47</v>
      </c>
      <c r="Q73" s="9" t="s">
        <v>47</v>
      </c>
      <c r="R73" s="263" t="s">
        <v>259</v>
      </c>
      <c r="S73" s="263" t="s">
        <v>36</v>
      </c>
      <c r="T73" s="277"/>
      <c r="U73" s="263" t="s">
        <v>6428</v>
      </c>
      <c r="V73" s="277"/>
    </row>
    <row r="74" ht="190.5" spans="1:22">
      <c r="A74" s="251">
        <v>71</v>
      </c>
      <c r="B74" s="252" t="s">
        <v>6451</v>
      </c>
      <c r="C74" s="9" t="s">
        <v>6156</v>
      </c>
      <c r="D74" s="9" t="s">
        <v>6425</v>
      </c>
      <c r="E74" s="9" t="s">
        <v>6452</v>
      </c>
      <c r="F74" s="9" t="s">
        <v>43</v>
      </c>
      <c r="G74" s="9" t="s">
        <v>1172</v>
      </c>
      <c r="H74" s="9" t="s">
        <v>27</v>
      </c>
      <c r="I74" s="9" t="s">
        <v>6453</v>
      </c>
      <c r="J74" s="9" t="s">
        <v>29</v>
      </c>
      <c r="K74" s="273">
        <v>1</v>
      </c>
      <c r="L74" s="9" t="s">
        <v>30</v>
      </c>
      <c r="M74" s="263" t="s">
        <v>6159</v>
      </c>
      <c r="N74" s="9" t="s">
        <v>32</v>
      </c>
      <c r="O74" s="9" t="s">
        <v>33</v>
      </c>
      <c r="P74" s="6" t="s">
        <v>6454</v>
      </c>
      <c r="Q74" s="9" t="s">
        <v>47</v>
      </c>
      <c r="R74" s="263" t="s">
        <v>259</v>
      </c>
      <c r="S74" s="263" t="s">
        <v>36</v>
      </c>
      <c r="T74" s="277"/>
      <c r="U74" s="263" t="s">
        <v>6428</v>
      </c>
      <c r="V74" s="277"/>
    </row>
    <row r="75" ht="96" spans="1:22">
      <c r="A75" s="251">
        <v>72</v>
      </c>
      <c r="B75" s="252" t="s">
        <v>6455</v>
      </c>
      <c r="C75" s="9" t="s">
        <v>6156</v>
      </c>
      <c r="D75" s="9" t="s">
        <v>6425</v>
      </c>
      <c r="E75" s="9" t="s">
        <v>6456</v>
      </c>
      <c r="F75" s="9" t="s">
        <v>51</v>
      </c>
      <c r="G75" s="9" t="s">
        <v>1172</v>
      </c>
      <c r="H75" s="9" t="s">
        <v>27</v>
      </c>
      <c r="I75" s="9" t="s">
        <v>6457</v>
      </c>
      <c r="J75" s="9" t="s">
        <v>29</v>
      </c>
      <c r="K75" s="273">
        <v>2</v>
      </c>
      <c r="L75" s="9" t="s">
        <v>30</v>
      </c>
      <c r="M75" s="263" t="s">
        <v>6159</v>
      </c>
      <c r="N75" s="9" t="s">
        <v>32</v>
      </c>
      <c r="O75" s="9" t="s">
        <v>47</v>
      </c>
      <c r="P75" s="6" t="s">
        <v>6458</v>
      </c>
      <c r="Q75" s="9" t="s">
        <v>47</v>
      </c>
      <c r="R75" s="263" t="s">
        <v>259</v>
      </c>
      <c r="S75" s="263" t="s">
        <v>36</v>
      </c>
      <c r="T75" s="277"/>
      <c r="U75" s="263" t="s">
        <v>6428</v>
      </c>
      <c r="V75" s="9" t="s">
        <v>6459</v>
      </c>
    </row>
    <row r="76" ht="82.5" spans="1:22">
      <c r="A76" s="251">
        <v>73</v>
      </c>
      <c r="B76" s="252" t="s">
        <v>6460</v>
      </c>
      <c r="C76" s="9" t="s">
        <v>6156</v>
      </c>
      <c r="D76" s="9" t="s">
        <v>6425</v>
      </c>
      <c r="E76" s="9" t="s">
        <v>6461</v>
      </c>
      <c r="F76" s="9" t="s">
        <v>51</v>
      </c>
      <c r="G76" s="9" t="s">
        <v>1172</v>
      </c>
      <c r="H76" s="9" t="s">
        <v>27</v>
      </c>
      <c r="I76" s="9" t="s">
        <v>6462</v>
      </c>
      <c r="J76" s="9" t="s">
        <v>29</v>
      </c>
      <c r="K76" s="273">
        <v>2</v>
      </c>
      <c r="L76" s="9" t="s">
        <v>30</v>
      </c>
      <c r="M76" s="263" t="s">
        <v>6167</v>
      </c>
      <c r="N76" s="9" t="s">
        <v>32</v>
      </c>
      <c r="O76" s="9" t="s">
        <v>33</v>
      </c>
      <c r="P76" s="6" t="s">
        <v>6463</v>
      </c>
      <c r="Q76" s="9" t="s">
        <v>47</v>
      </c>
      <c r="R76" s="263" t="s">
        <v>259</v>
      </c>
      <c r="S76" s="263" t="s">
        <v>36</v>
      </c>
      <c r="T76" s="277"/>
      <c r="U76" s="263" t="s">
        <v>6428</v>
      </c>
      <c r="V76" s="9" t="s">
        <v>6464</v>
      </c>
    </row>
    <row r="77" ht="109.5" spans="1:22">
      <c r="A77" s="251">
        <v>74</v>
      </c>
      <c r="B77" s="252" t="s">
        <v>6465</v>
      </c>
      <c r="C77" s="9" t="s">
        <v>6156</v>
      </c>
      <c r="D77" s="9" t="s">
        <v>6425</v>
      </c>
      <c r="E77" s="9" t="s">
        <v>6466</v>
      </c>
      <c r="F77" s="9" t="s">
        <v>51</v>
      </c>
      <c r="G77" s="9" t="s">
        <v>1172</v>
      </c>
      <c r="H77" s="9" t="s">
        <v>27</v>
      </c>
      <c r="I77" s="9" t="s">
        <v>6467</v>
      </c>
      <c r="J77" s="9" t="s">
        <v>29</v>
      </c>
      <c r="K77" s="273">
        <v>1</v>
      </c>
      <c r="L77" s="9" t="s">
        <v>30</v>
      </c>
      <c r="M77" s="263" t="s">
        <v>6159</v>
      </c>
      <c r="N77" s="9" t="s">
        <v>32</v>
      </c>
      <c r="O77" s="9" t="s">
        <v>33</v>
      </c>
      <c r="P77" s="6" t="s">
        <v>6468</v>
      </c>
      <c r="Q77" s="9" t="s">
        <v>47</v>
      </c>
      <c r="R77" s="263" t="s">
        <v>259</v>
      </c>
      <c r="S77" s="263" t="s">
        <v>36</v>
      </c>
      <c r="T77" s="277"/>
      <c r="U77" s="263" t="s">
        <v>6428</v>
      </c>
      <c r="V77" s="263"/>
    </row>
    <row r="78" ht="150" spans="1:22">
      <c r="A78" s="251">
        <v>75</v>
      </c>
      <c r="B78" s="252" t="s">
        <v>6469</v>
      </c>
      <c r="C78" s="9" t="s">
        <v>6156</v>
      </c>
      <c r="D78" s="9" t="s">
        <v>6425</v>
      </c>
      <c r="E78" s="9" t="s">
        <v>6470</v>
      </c>
      <c r="F78" s="9" t="s">
        <v>51</v>
      </c>
      <c r="G78" s="9" t="s">
        <v>1172</v>
      </c>
      <c r="H78" s="9" t="s">
        <v>27</v>
      </c>
      <c r="I78" s="9" t="s">
        <v>6471</v>
      </c>
      <c r="J78" s="9" t="s">
        <v>29</v>
      </c>
      <c r="K78" s="273">
        <v>2</v>
      </c>
      <c r="L78" s="9" t="s">
        <v>30</v>
      </c>
      <c r="M78" s="263" t="s">
        <v>6159</v>
      </c>
      <c r="N78" s="9" t="s">
        <v>32</v>
      </c>
      <c r="O78" s="9" t="s">
        <v>47</v>
      </c>
      <c r="P78" s="6" t="s">
        <v>6472</v>
      </c>
      <c r="Q78" s="9" t="s">
        <v>47</v>
      </c>
      <c r="R78" s="263" t="s">
        <v>259</v>
      </c>
      <c r="S78" s="263" t="s">
        <v>36</v>
      </c>
      <c r="T78" s="9" t="s">
        <v>55</v>
      </c>
      <c r="U78" s="263" t="s">
        <v>6428</v>
      </c>
      <c r="V78" s="9" t="s">
        <v>6473</v>
      </c>
    </row>
    <row r="79" ht="150" spans="1:22">
      <c r="A79" s="251">
        <v>76</v>
      </c>
      <c r="B79" s="252" t="s">
        <v>6474</v>
      </c>
      <c r="C79" s="9" t="s">
        <v>6156</v>
      </c>
      <c r="D79" s="9" t="s">
        <v>6425</v>
      </c>
      <c r="E79" s="9" t="s">
        <v>6475</v>
      </c>
      <c r="F79" s="9" t="s">
        <v>51</v>
      </c>
      <c r="G79" s="9" t="s">
        <v>1172</v>
      </c>
      <c r="H79" s="9" t="s">
        <v>27</v>
      </c>
      <c r="I79" s="9" t="s">
        <v>6471</v>
      </c>
      <c r="J79" s="9" t="s">
        <v>29</v>
      </c>
      <c r="K79" s="273">
        <v>1</v>
      </c>
      <c r="L79" s="9" t="s">
        <v>30</v>
      </c>
      <c r="M79" s="263" t="s">
        <v>6159</v>
      </c>
      <c r="N79" s="9" t="s">
        <v>32</v>
      </c>
      <c r="O79" s="9" t="s">
        <v>47</v>
      </c>
      <c r="P79" s="6" t="s">
        <v>6472</v>
      </c>
      <c r="Q79" s="9" t="s">
        <v>47</v>
      </c>
      <c r="R79" s="263" t="s">
        <v>259</v>
      </c>
      <c r="S79" s="263" t="s">
        <v>36</v>
      </c>
      <c r="T79" s="9" t="s">
        <v>100</v>
      </c>
      <c r="U79" s="263" t="s">
        <v>6428</v>
      </c>
      <c r="V79" s="9" t="s">
        <v>6476</v>
      </c>
    </row>
    <row r="80" ht="177" spans="1:22">
      <c r="A80" s="251">
        <v>77</v>
      </c>
      <c r="B80" s="252" t="s">
        <v>6477</v>
      </c>
      <c r="C80" s="9" t="s">
        <v>6156</v>
      </c>
      <c r="D80" s="9" t="s">
        <v>6425</v>
      </c>
      <c r="E80" s="9" t="s">
        <v>6478</v>
      </c>
      <c r="F80" s="9" t="s">
        <v>51</v>
      </c>
      <c r="G80" s="9" t="s">
        <v>1172</v>
      </c>
      <c r="H80" s="9" t="s">
        <v>27</v>
      </c>
      <c r="I80" s="9" t="s">
        <v>6175</v>
      </c>
      <c r="J80" s="9" t="s">
        <v>29</v>
      </c>
      <c r="K80" s="273">
        <v>2</v>
      </c>
      <c r="L80" s="9" t="s">
        <v>30</v>
      </c>
      <c r="M80" s="263" t="s">
        <v>6159</v>
      </c>
      <c r="N80" s="9" t="s">
        <v>32</v>
      </c>
      <c r="O80" s="9" t="s">
        <v>33</v>
      </c>
      <c r="P80" s="6" t="s">
        <v>6479</v>
      </c>
      <c r="Q80" s="9" t="s">
        <v>47</v>
      </c>
      <c r="R80" s="263" t="s">
        <v>259</v>
      </c>
      <c r="S80" s="263" t="s">
        <v>36</v>
      </c>
      <c r="T80" s="9" t="s">
        <v>55</v>
      </c>
      <c r="U80" s="263" t="s">
        <v>6428</v>
      </c>
      <c r="V80" s="9" t="s">
        <v>6480</v>
      </c>
    </row>
    <row r="81" ht="177" spans="1:22">
      <c r="A81" s="251">
        <v>78</v>
      </c>
      <c r="B81" s="252" t="s">
        <v>6481</v>
      </c>
      <c r="C81" s="9" t="s">
        <v>6156</v>
      </c>
      <c r="D81" s="9" t="s">
        <v>6425</v>
      </c>
      <c r="E81" s="9" t="s">
        <v>6482</v>
      </c>
      <c r="F81" s="9" t="s">
        <v>51</v>
      </c>
      <c r="G81" s="9" t="s">
        <v>1172</v>
      </c>
      <c r="H81" s="9" t="s">
        <v>27</v>
      </c>
      <c r="I81" s="9" t="s">
        <v>6175</v>
      </c>
      <c r="J81" s="9" t="s">
        <v>29</v>
      </c>
      <c r="K81" s="273">
        <v>1</v>
      </c>
      <c r="L81" s="9" t="s">
        <v>30</v>
      </c>
      <c r="M81" s="263" t="s">
        <v>6159</v>
      </c>
      <c r="N81" s="9" t="s">
        <v>32</v>
      </c>
      <c r="O81" s="9" t="s">
        <v>33</v>
      </c>
      <c r="P81" s="6" t="s">
        <v>6479</v>
      </c>
      <c r="Q81" s="9" t="s">
        <v>47</v>
      </c>
      <c r="R81" s="263" t="s">
        <v>259</v>
      </c>
      <c r="S81" s="263" t="s">
        <v>36</v>
      </c>
      <c r="T81" s="9" t="s">
        <v>100</v>
      </c>
      <c r="U81" s="263" t="s">
        <v>6428</v>
      </c>
      <c r="V81" s="9" t="s">
        <v>6483</v>
      </c>
    </row>
    <row r="82" ht="96" spans="1:22">
      <c r="A82" s="251">
        <v>79</v>
      </c>
      <c r="B82" s="252" t="s">
        <v>6484</v>
      </c>
      <c r="C82" s="9" t="s">
        <v>6156</v>
      </c>
      <c r="D82" s="9" t="s">
        <v>6425</v>
      </c>
      <c r="E82" s="9" t="s">
        <v>6485</v>
      </c>
      <c r="F82" s="9" t="s">
        <v>51</v>
      </c>
      <c r="G82" s="9" t="s">
        <v>1172</v>
      </c>
      <c r="H82" s="9" t="s">
        <v>27</v>
      </c>
      <c r="I82" s="9" t="s">
        <v>6343</v>
      </c>
      <c r="J82" s="9" t="s">
        <v>29</v>
      </c>
      <c r="K82" s="273">
        <v>2</v>
      </c>
      <c r="L82" s="9" t="s">
        <v>30</v>
      </c>
      <c r="M82" s="263" t="s">
        <v>6159</v>
      </c>
      <c r="N82" s="9" t="s">
        <v>32</v>
      </c>
      <c r="O82" s="9" t="s">
        <v>47</v>
      </c>
      <c r="P82" s="9" t="s">
        <v>47</v>
      </c>
      <c r="Q82" s="9" t="s">
        <v>47</v>
      </c>
      <c r="R82" s="263" t="s">
        <v>259</v>
      </c>
      <c r="S82" s="263" t="s">
        <v>36</v>
      </c>
      <c r="T82" s="9" t="s">
        <v>55</v>
      </c>
      <c r="U82" s="263" t="s">
        <v>6428</v>
      </c>
      <c r="V82" s="9" t="s">
        <v>6486</v>
      </c>
    </row>
    <row r="83" ht="96" spans="1:22">
      <c r="A83" s="251">
        <v>80</v>
      </c>
      <c r="B83" s="252" t="s">
        <v>6487</v>
      </c>
      <c r="C83" s="9" t="s">
        <v>6156</v>
      </c>
      <c r="D83" s="9" t="s">
        <v>6425</v>
      </c>
      <c r="E83" s="9" t="s">
        <v>6488</v>
      </c>
      <c r="F83" s="9" t="s">
        <v>51</v>
      </c>
      <c r="G83" s="9" t="s">
        <v>1172</v>
      </c>
      <c r="H83" s="9" t="s">
        <v>27</v>
      </c>
      <c r="I83" s="9" t="s">
        <v>6343</v>
      </c>
      <c r="J83" s="9" t="s">
        <v>29</v>
      </c>
      <c r="K83" s="273">
        <v>1</v>
      </c>
      <c r="L83" s="9" t="s">
        <v>30</v>
      </c>
      <c r="M83" s="263" t="s">
        <v>6159</v>
      </c>
      <c r="N83" s="9" t="s">
        <v>32</v>
      </c>
      <c r="O83" s="9" t="s">
        <v>47</v>
      </c>
      <c r="P83" s="9" t="s">
        <v>47</v>
      </c>
      <c r="Q83" s="9" t="s">
        <v>47</v>
      </c>
      <c r="R83" s="263" t="s">
        <v>259</v>
      </c>
      <c r="S83" s="263" t="s">
        <v>36</v>
      </c>
      <c r="T83" s="9" t="s">
        <v>100</v>
      </c>
      <c r="U83" s="263" t="s">
        <v>6428</v>
      </c>
      <c r="V83" s="9" t="s">
        <v>6483</v>
      </c>
    </row>
    <row r="84" ht="163.5" spans="1:22">
      <c r="A84" s="251">
        <v>81</v>
      </c>
      <c r="B84" s="252" t="s">
        <v>6489</v>
      </c>
      <c r="C84" s="9" t="s">
        <v>6156</v>
      </c>
      <c r="D84" s="9" t="s">
        <v>6425</v>
      </c>
      <c r="E84" s="9" t="s">
        <v>6490</v>
      </c>
      <c r="F84" s="9" t="s">
        <v>51</v>
      </c>
      <c r="G84" s="9" t="s">
        <v>1172</v>
      </c>
      <c r="H84" s="9" t="s">
        <v>27</v>
      </c>
      <c r="I84" s="9" t="s">
        <v>6491</v>
      </c>
      <c r="J84" s="9" t="s">
        <v>29</v>
      </c>
      <c r="K84" s="273">
        <v>2</v>
      </c>
      <c r="L84" s="9" t="s">
        <v>30</v>
      </c>
      <c r="M84" s="263" t="s">
        <v>6159</v>
      </c>
      <c r="N84" s="9" t="s">
        <v>32</v>
      </c>
      <c r="O84" s="9" t="s">
        <v>47</v>
      </c>
      <c r="P84" s="6" t="s">
        <v>6492</v>
      </c>
      <c r="Q84" s="9" t="s">
        <v>47</v>
      </c>
      <c r="R84" s="263" t="s">
        <v>259</v>
      </c>
      <c r="S84" s="263" t="s">
        <v>36</v>
      </c>
      <c r="T84" s="9" t="s">
        <v>55</v>
      </c>
      <c r="U84" s="263" t="s">
        <v>6428</v>
      </c>
      <c r="V84" s="9" t="s">
        <v>6493</v>
      </c>
    </row>
    <row r="85" ht="163.5" spans="1:22">
      <c r="A85" s="251">
        <v>82</v>
      </c>
      <c r="B85" s="252" t="s">
        <v>6494</v>
      </c>
      <c r="C85" s="9" t="s">
        <v>6156</v>
      </c>
      <c r="D85" s="9" t="s">
        <v>6425</v>
      </c>
      <c r="E85" s="9" t="s">
        <v>6495</v>
      </c>
      <c r="F85" s="9" t="s">
        <v>51</v>
      </c>
      <c r="G85" s="9" t="s">
        <v>1172</v>
      </c>
      <c r="H85" s="9" t="s">
        <v>27</v>
      </c>
      <c r="I85" s="9" t="s">
        <v>6491</v>
      </c>
      <c r="J85" s="9" t="s">
        <v>29</v>
      </c>
      <c r="K85" s="273">
        <v>1</v>
      </c>
      <c r="L85" s="9" t="s">
        <v>30</v>
      </c>
      <c r="M85" s="263" t="s">
        <v>6159</v>
      </c>
      <c r="N85" s="9" t="s">
        <v>32</v>
      </c>
      <c r="O85" s="9" t="s">
        <v>47</v>
      </c>
      <c r="P85" s="6" t="s">
        <v>6492</v>
      </c>
      <c r="Q85" s="9" t="s">
        <v>47</v>
      </c>
      <c r="R85" s="263" t="s">
        <v>259</v>
      </c>
      <c r="S85" s="263" t="s">
        <v>36</v>
      </c>
      <c r="T85" s="9" t="s">
        <v>100</v>
      </c>
      <c r="U85" s="263" t="s">
        <v>6428</v>
      </c>
      <c r="V85" s="9" t="s">
        <v>6496</v>
      </c>
    </row>
    <row r="86" ht="136.5" spans="1:22">
      <c r="A86" s="251">
        <v>83</v>
      </c>
      <c r="B86" s="252" t="s">
        <v>6497</v>
      </c>
      <c r="C86" s="9" t="s">
        <v>6156</v>
      </c>
      <c r="D86" s="9" t="s">
        <v>6425</v>
      </c>
      <c r="E86" s="9" t="s">
        <v>6498</v>
      </c>
      <c r="F86" s="9" t="s">
        <v>51</v>
      </c>
      <c r="G86" s="9" t="s">
        <v>1172</v>
      </c>
      <c r="H86" s="9" t="s">
        <v>27</v>
      </c>
      <c r="I86" s="9" t="s">
        <v>6499</v>
      </c>
      <c r="J86" s="9" t="s">
        <v>29</v>
      </c>
      <c r="K86" s="273">
        <v>1</v>
      </c>
      <c r="L86" s="9" t="s">
        <v>30</v>
      </c>
      <c r="M86" s="263" t="s">
        <v>6159</v>
      </c>
      <c r="N86" s="9" t="s">
        <v>32</v>
      </c>
      <c r="O86" s="9" t="s">
        <v>33</v>
      </c>
      <c r="P86" s="6" t="s">
        <v>6500</v>
      </c>
      <c r="Q86" s="9" t="s">
        <v>47</v>
      </c>
      <c r="R86" s="263" t="s">
        <v>259</v>
      </c>
      <c r="S86" s="263" t="s">
        <v>36</v>
      </c>
      <c r="T86" s="263"/>
      <c r="U86" s="263" t="s">
        <v>6428</v>
      </c>
      <c r="V86" s="263"/>
    </row>
    <row r="87" ht="96" spans="1:22">
      <c r="A87" s="251">
        <v>84</v>
      </c>
      <c r="B87" s="252" t="s">
        <v>6501</v>
      </c>
      <c r="C87" s="9" t="s">
        <v>6156</v>
      </c>
      <c r="D87" s="9" t="s">
        <v>6425</v>
      </c>
      <c r="E87" s="9" t="s">
        <v>6502</v>
      </c>
      <c r="F87" s="9" t="s">
        <v>51</v>
      </c>
      <c r="G87" s="9" t="s">
        <v>1172</v>
      </c>
      <c r="H87" s="9" t="s">
        <v>27</v>
      </c>
      <c r="I87" s="9" t="s">
        <v>6503</v>
      </c>
      <c r="J87" s="9" t="s">
        <v>29</v>
      </c>
      <c r="K87" s="273">
        <v>3</v>
      </c>
      <c r="L87" s="9" t="s">
        <v>30</v>
      </c>
      <c r="M87" s="263" t="s">
        <v>6159</v>
      </c>
      <c r="N87" s="9" t="s">
        <v>32</v>
      </c>
      <c r="O87" s="9" t="s">
        <v>33</v>
      </c>
      <c r="P87" s="6" t="s">
        <v>6504</v>
      </c>
      <c r="Q87" s="9" t="s">
        <v>47</v>
      </c>
      <c r="R87" s="263" t="s">
        <v>259</v>
      </c>
      <c r="S87" s="263" t="s">
        <v>36</v>
      </c>
      <c r="T87" s="263"/>
      <c r="U87" s="263" t="s">
        <v>6428</v>
      </c>
      <c r="V87" s="277"/>
    </row>
    <row r="88" ht="96" spans="1:22">
      <c r="A88" s="251">
        <v>85</v>
      </c>
      <c r="B88" s="252" t="s">
        <v>6505</v>
      </c>
      <c r="C88" s="9" t="s">
        <v>6156</v>
      </c>
      <c r="D88" s="9" t="s">
        <v>6506</v>
      </c>
      <c r="E88" s="9" t="s">
        <v>6507</v>
      </c>
      <c r="F88" s="9" t="s">
        <v>26</v>
      </c>
      <c r="G88" s="9" t="s">
        <v>1172</v>
      </c>
      <c r="H88" s="9" t="s">
        <v>27</v>
      </c>
      <c r="I88" s="9" t="s">
        <v>6508</v>
      </c>
      <c r="J88" s="9" t="s">
        <v>29</v>
      </c>
      <c r="K88" s="273">
        <v>1</v>
      </c>
      <c r="L88" s="9" t="s">
        <v>30</v>
      </c>
      <c r="M88" s="263" t="s">
        <v>6159</v>
      </c>
      <c r="N88" s="9" t="s">
        <v>32</v>
      </c>
      <c r="O88" s="9" t="s">
        <v>33</v>
      </c>
      <c r="P88" s="6" t="s">
        <v>6509</v>
      </c>
      <c r="Q88" s="9" t="s">
        <v>35</v>
      </c>
      <c r="R88" s="263" t="s">
        <v>259</v>
      </c>
      <c r="S88" s="263" t="s">
        <v>36</v>
      </c>
      <c r="T88" s="277"/>
      <c r="U88" s="263" t="s">
        <v>6510</v>
      </c>
      <c r="V88" s="9" t="s">
        <v>6511</v>
      </c>
    </row>
    <row r="89" ht="67.5" spans="1:22">
      <c r="A89" s="251">
        <v>86</v>
      </c>
      <c r="B89" s="252" t="s">
        <v>6512</v>
      </c>
      <c r="C89" s="9" t="s">
        <v>6156</v>
      </c>
      <c r="D89" s="9" t="s">
        <v>6506</v>
      </c>
      <c r="E89" s="9" t="s">
        <v>6513</v>
      </c>
      <c r="F89" s="9" t="s">
        <v>26</v>
      </c>
      <c r="G89" s="9" t="s">
        <v>1172</v>
      </c>
      <c r="H89" s="9" t="s">
        <v>27</v>
      </c>
      <c r="I89" s="9" t="s">
        <v>6514</v>
      </c>
      <c r="J89" s="9" t="s">
        <v>29</v>
      </c>
      <c r="K89" s="273">
        <v>1</v>
      </c>
      <c r="L89" s="9" t="s">
        <v>30</v>
      </c>
      <c r="M89" s="263" t="s">
        <v>6167</v>
      </c>
      <c r="N89" s="9" t="s">
        <v>32</v>
      </c>
      <c r="O89" s="9" t="s">
        <v>33</v>
      </c>
      <c r="P89" s="9" t="s">
        <v>47</v>
      </c>
      <c r="Q89" s="9" t="s">
        <v>47</v>
      </c>
      <c r="R89" s="263" t="s">
        <v>259</v>
      </c>
      <c r="S89" s="263" t="s">
        <v>36</v>
      </c>
      <c r="T89" s="277"/>
      <c r="U89" s="263" t="s">
        <v>6510</v>
      </c>
      <c r="V89" s="277"/>
    </row>
    <row r="90" ht="136.5" spans="1:22">
      <c r="A90" s="251">
        <v>87</v>
      </c>
      <c r="B90" s="252" t="s">
        <v>6515</v>
      </c>
      <c r="C90" s="9" t="s">
        <v>6156</v>
      </c>
      <c r="D90" s="9" t="s">
        <v>6506</v>
      </c>
      <c r="E90" s="9" t="s">
        <v>6516</v>
      </c>
      <c r="F90" s="9" t="s">
        <v>51</v>
      </c>
      <c r="G90" s="9" t="s">
        <v>1172</v>
      </c>
      <c r="H90" s="9" t="s">
        <v>27</v>
      </c>
      <c r="I90" s="9" t="s">
        <v>6517</v>
      </c>
      <c r="J90" s="9" t="s">
        <v>29</v>
      </c>
      <c r="K90" s="273">
        <v>1</v>
      </c>
      <c r="L90" s="9" t="s">
        <v>30</v>
      </c>
      <c r="M90" s="263" t="s">
        <v>6159</v>
      </c>
      <c r="N90" s="9" t="s">
        <v>32</v>
      </c>
      <c r="O90" s="9" t="s">
        <v>33</v>
      </c>
      <c r="P90" s="6" t="s">
        <v>6518</v>
      </c>
      <c r="Q90" s="9" t="s">
        <v>47</v>
      </c>
      <c r="R90" s="263" t="s">
        <v>259</v>
      </c>
      <c r="S90" s="263" t="s">
        <v>36</v>
      </c>
      <c r="T90" s="277"/>
      <c r="U90" s="263" t="s">
        <v>6510</v>
      </c>
      <c r="V90" s="277"/>
    </row>
    <row r="91" ht="109.5" spans="1:22">
      <c r="A91" s="251">
        <v>88</v>
      </c>
      <c r="B91" s="252" t="s">
        <v>6519</v>
      </c>
      <c r="C91" s="9" t="s">
        <v>6156</v>
      </c>
      <c r="D91" s="9" t="s">
        <v>6506</v>
      </c>
      <c r="E91" s="9" t="s">
        <v>6520</v>
      </c>
      <c r="F91" s="9" t="s">
        <v>51</v>
      </c>
      <c r="G91" s="9" t="s">
        <v>1172</v>
      </c>
      <c r="H91" s="9" t="s">
        <v>27</v>
      </c>
      <c r="I91" s="9" t="s">
        <v>6521</v>
      </c>
      <c r="J91" s="9" t="s">
        <v>29</v>
      </c>
      <c r="K91" s="273">
        <v>1</v>
      </c>
      <c r="L91" s="9" t="s">
        <v>30</v>
      </c>
      <c r="M91" s="263" t="s">
        <v>6167</v>
      </c>
      <c r="N91" s="9" t="s">
        <v>32</v>
      </c>
      <c r="O91" s="9" t="s">
        <v>33</v>
      </c>
      <c r="P91" s="6" t="s">
        <v>6522</v>
      </c>
      <c r="Q91" s="9" t="s">
        <v>47</v>
      </c>
      <c r="R91" s="263" t="s">
        <v>259</v>
      </c>
      <c r="S91" s="263" t="s">
        <v>36</v>
      </c>
      <c r="T91" s="277"/>
      <c r="U91" s="263" t="s">
        <v>6510</v>
      </c>
      <c r="V91" s="277"/>
    </row>
    <row r="92" ht="96" spans="1:22">
      <c r="A92" s="251">
        <v>89</v>
      </c>
      <c r="B92" s="252" t="s">
        <v>6523</v>
      </c>
      <c r="C92" s="9" t="s">
        <v>6156</v>
      </c>
      <c r="D92" s="9" t="s">
        <v>6506</v>
      </c>
      <c r="E92" s="9" t="s">
        <v>6524</v>
      </c>
      <c r="F92" s="9" t="s">
        <v>51</v>
      </c>
      <c r="G92" s="9" t="s">
        <v>1172</v>
      </c>
      <c r="H92" s="9" t="s">
        <v>27</v>
      </c>
      <c r="I92" s="9" t="s">
        <v>6525</v>
      </c>
      <c r="J92" s="9" t="s">
        <v>29</v>
      </c>
      <c r="K92" s="273">
        <v>1</v>
      </c>
      <c r="L92" s="9" t="s">
        <v>30</v>
      </c>
      <c r="M92" s="263" t="s">
        <v>6159</v>
      </c>
      <c r="N92" s="9" t="s">
        <v>32</v>
      </c>
      <c r="O92" s="9" t="s">
        <v>33</v>
      </c>
      <c r="P92" s="6" t="s">
        <v>6526</v>
      </c>
      <c r="Q92" s="9" t="s">
        <v>47</v>
      </c>
      <c r="R92" s="263" t="s">
        <v>259</v>
      </c>
      <c r="S92" s="263" t="s">
        <v>36</v>
      </c>
      <c r="T92" s="277"/>
      <c r="U92" s="263" t="s">
        <v>6510</v>
      </c>
      <c r="V92" s="277"/>
    </row>
    <row r="93" ht="96" spans="1:22">
      <c r="A93" s="251">
        <v>90</v>
      </c>
      <c r="B93" s="252" t="s">
        <v>6527</v>
      </c>
      <c r="C93" s="9" t="s">
        <v>6156</v>
      </c>
      <c r="D93" s="9" t="s">
        <v>6506</v>
      </c>
      <c r="E93" s="9" t="s">
        <v>6528</v>
      </c>
      <c r="F93" s="9" t="s">
        <v>51</v>
      </c>
      <c r="G93" s="9" t="s">
        <v>1172</v>
      </c>
      <c r="H93" s="9" t="s">
        <v>224</v>
      </c>
      <c r="I93" s="9" t="s">
        <v>6529</v>
      </c>
      <c r="J93" s="9" t="s">
        <v>232</v>
      </c>
      <c r="K93" s="273">
        <v>1</v>
      </c>
      <c r="L93" s="9" t="s">
        <v>30</v>
      </c>
      <c r="M93" s="263" t="s">
        <v>6159</v>
      </c>
      <c r="N93" s="9" t="s">
        <v>32</v>
      </c>
      <c r="O93" s="9" t="s">
        <v>33</v>
      </c>
      <c r="P93" s="6" t="s">
        <v>6530</v>
      </c>
      <c r="Q93" s="9" t="s">
        <v>47</v>
      </c>
      <c r="R93" s="263" t="s">
        <v>259</v>
      </c>
      <c r="S93" s="263" t="s">
        <v>36</v>
      </c>
      <c r="T93" s="277"/>
      <c r="U93" s="263" t="s">
        <v>6510</v>
      </c>
      <c r="V93" s="277"/>
    </row>
    <row r="94" ht="109.5" spans="1:22">
      <c r="A94" s="251">
        <v>91</v>
      </c>
      <c r="B94" s="252" t="s">
        <v>6531</v>
      </c>
      <c r="C94" s="9" t="s">
        <v>6156</v>
      </c>
      <c r="D94" s="9" t="s">
        <v>6506</v>
      </c>
      <c r="E94" s="9" t="s">
        <v>6532</v>
      </c>
      <c r="F94" s="9" t="s">
        <v>51</v>
      </c>
      <c r="G94" s="9" t="s">
        <v>1172</v>
      </c>
      <c r="H94" s="9" t="s">
        <v>27</v>
      </c>
      <c r="I94" s="9" t="s">
        <v>6533</v>
      </c>
      <c r="J94" s="9" t="s">
        <v>29</v>
      </c>
      <c r="K94" s="273">
        <v>1</v>
      </c>
      <c r="L94" s="9" t="s">
        <v>30</v>
      </c>
      <c r="M94" s="263" t="s">
        <v>6159</v>
      </c>
      <c r="N94" s="9" t="s">
        <v>32</v>
      </c>
      <c r="O94" s="9" t="s">
        <v>47</v>
      </c>
      <c r="P94" s="6" t="s">
        <v>6534</v>
      </c>
      <c r="Q94" s="9" t="s">
        <v>47</v>
      </c>
      <c r="R94" s="263" t="s">
        <v>259</v>
      </c>
      <c r="S94" s="263" t="s">
        <v>36</v>
      </c>
      <c r="T94" s="277"/>
      <c r="U94" s="263" t="s">
        <v>6510</v>
      </c>
      <c r="V94" s="277"/>
    </row>
    <row r="95" ht="190.5" spans="1:22">
      <c r="A95" s="251">
        <v>92</v>
      </c>
      <c r="B95" s="252" t="s">
        <v>6535</v>
      </c>
      <c r="C95" s="9" t="s">
        <v>6156</v>
      </c>
      <c r="D95" s="9" t="s">
        <v>6506</v>
      </c>
      <c r="E95" s="9" t="s">
        <v>6536</v>
      </c>
      <c r="F95" s="9" t="s">
        <v>51</v>
      </c>
      <c r="G95" s="9" t="s">
        <v>1172</v>
      </c>
      <c r="H95" s="9" t="s">
        <v>27</v>
      </c>
      <c r="I95" s="9" t="s">
        <v>6375</v>
      </c>
      <c r="J95" s="9" t="s">
        <v>29</v>
      </c>
      <c r="K95" s="273">
        <v>1</v>
      </c>
      <c r="L95" s="9" t="s">
        <v>30</v>
      </c>
      <c r="M95" s="263" t="s">
        <v>6159</v>
      </c>
      <c r="N95" s="9" t="s">
        <v>32</v>
      </c>
      <c r="O95" s="9" t="s">
        <v>47</v>
      </c>
      <c r="P95" s="6" t="s">
        <v>6537</v>
      </c>
      <c r="Q95" s="9" t="s">
        <v>47</v>
      </c>
      <c r="R95" s="263" t="s">
        <v>259</v>
      </c>
      <c r="S95" s="263" t="s">
        <v>36</v>
      </c>
      <c r="T95" s="277"/>
      <c r="U95" s="263" t="s">
        <v>6510</v>
      </c>
      <c r="V95" s="277"/>
    </row>
    <row r="96" ht="204" spans="1:22">
      <c r="A96" s="251">
        <v>93</v>
      </c>
      <c r="B96" s="252" t="s">
        <v>6538</v>
      </c>
      <c r="C96" s="9" t="s">
        <v>6156</v>
      </c>
      <c r="D96" s="9" t="s">
        <v>6506</v>
      </c>
      <c r="E96" s="9" t="s">
        <v>6539</v>
      </c>
      <c r="F96" s="9" t="s">
        <v>51</v>
      </c>
      <c r="G96" s="9" t="s">
        <v>1172</v>
      </c>
      <c r="H96" s="9" t="s">
        <v>27</v>
      </c>
      <c r="I96" s="9" t="s">
        <v>6379</v>
      </c>
      <c r="J96" s="9" t="s">
        <v>29</v>
      </c>
      <c r="K96" s="273">
        <v>1</v>
      </c>
      <c r="L96" s="9" t="s">
        <v>30</v>
      </c>
      <c r="M96" s="263" t="s">
        <v>6159</v>
      </c>
      <c r="N96" s="9" t="s">
        <v>32</v>
      </c>
      <c r="O96" s="9" t="s">
        <v>33</v>
      </c>
      <c r="P96" s="6" t="s">
        <v>6540</v>
      </c>
      <c r="Q96" s="9" t="s">
        <v>47</v>
      </c>
      <c r="R96" s="263" t="s">
        <v>259</v>
      </c>
      <c r="S96" s="263" t="s">
        <v>36</v>
      </c>
      <c r="T96" s="277"/>
      <c r="U96" s="263" t="s">
        <v>6510</v>
      </c>
      <c r="V96" s="277"/>
    </row>
    <row r="97" ht="163.5" spans="1:22">
      <c r="A97" s="251">
        <v>94</v>
      </c>
      <c r="B97" s="252" t="s">
        <v>6541</v>
      </c>
      <c r="C97" s="9" t="s">
        <v>6156</v>
      </c>
      <c r="D97" s="9" t="s">
        <v>6506</v>
      </c>
      <c r="E97" s="9" t="s">
        <v>6542</v>
      </c>
      <c r="F97" s="9" t="s">
        <v>51</v>
      </c>
      <c r="G97" s="9" t="s">
        <v>1172</v>
      </c>
      <c r="H97" s="9" t="s">
        <v>224</v>
      </c>
      <c r="I97" s="9" t="s">
        <v>6543</v>
      </c>
      <c r="J97" s="9" t="s">
        <v>232</v>
      </c>
      <c r="K97" s="273">
        <v>1</v>
      </c>
      <c r="L97" s="9" t="s">
        <v>30</v>
      </c>
      <c r="M97" s="263" t="s">
        <v>6167</v>
      </c>
      <c r="N97" s="9" t="s">
        <v>32</v>
      </c>
      <c r="O97" s="9" t="s">
        <v>33</v>
      </c>
      <c r="P97" s="6" t="s">
        <v>6544</v>
      </c>
      <c r="Q97" s="9" t="s">
        <v>47</v>
      </c>
      <c r="R97" s="263" t="s">
        <v>259</v>
      </c>
      <c r="S97" s="263" t="s">
        <v>36</v>
      </c>
      <c r="T97" s="9" t="s">
        <v>55</v>
      </c>
      <c r="U97" s="263" t="s">
        <v>6510</v>
      </c>
      <c r="V97" s="277"/>
    </row>
    <row r="98" ht="163.5" spans="1:22">
      <c r="A98" s="251">
        <v>95</v>
      </c>
      <c r="B98" s="252" t="s">
        <v>6545</v>
      </c>
      <c r="C98" s="9" t="s">
        <v>6156</v>
      </c>
      <c r="D98" s="9" t="s">
        <v>6506</v>
      </c>
      <c r="E98" s="9" t="s">
        <v>6546</v>
      </c>
      <c r="F98" s="9" t="s">
        <v>51</v>
      </c>
      <c r="G98" s="9" t="s">
        <v>1172</v>
      </c>
      <c r="H98" s="9" t="s">
        <v>224</v>
      </c>
      <c r="I98" s="9" t="s">
        <v>6543</v>
      </c>
      <c r="J98" s="9" t="s">
        <v>232</v>
      </c>
      <c r="K98" s="273">
        <v>1</v>
      </c>
      <c r="L98" s="9" t="s">
        <v>30</v>
      </c>
      <c r="M98" s="263" t="s">
        <v>6167</v>
      </c>
      <c r="N98" s="9" t="s">
        <v>32</v>
      </c>
      <c r="O98" s="9" t="s">
        <v>33</v>
      </c>
      <c r="P98" s="6" t="s">
        <v>6544</v>
      </c>
      <c r="Q98" s="9" t="s">
        <v>47</v>
      </c>
      <c r="R98" s="263" t="s">
        <v>259</v>
      </c>
      <c r="S98" s="263" t="s">
        <v>36</v>
      </c>
      <c r="T98" s="9" t="s">
        <v>100</v>
      </c>
      <c r="U98" s="263" t="s">
        <v>6510</v>
      </c>
      <c r="V98" s="277"/>
    </row>
    <row r="99" ht="54" spans="1:22">
      <c r="A99" s="251">
        <v>96</v>
      </c>
      <c r="B99" s="252" t="s">
        <v>6547</v>
      </c>
      <c r="C99" s="9" t="s">
        <v>6156</v>
      </c>
      <c r="D99" s="9" t="s">
        <v>6506</v>
      </c>
      <c r="E99" s="9" t="s">
        <v>6548</v>
      </c>
      <c r="F99" s="9" t="s">
        <v>51</v>
      </c>
      <c r="G99" s="9" t="s">
        <v>1172</v>
      </c>
      <c r="H99" s="9" t="s">
        <v>27</v>
      </c>
      <c r="I99" s="9" t="s">
        <v>6316</v>
      </c>
      <c r="J99" s="9" t="s">
        <v>29</v>
      </c>
      <c r="K99" s="273">
        <v>1</v>
      </c>
      <c r="L99" s="9" t="s">
        <v>30</v>
      </c>
      <c r="M99" s="263" t="s">
        <v>6167</v>
      </c>
      <c r="N99" s="9" t="s">
        <v>32</v>
      </c>
      <c r="O99" s="9" t="s">
        <v>33</v>
      </c>
      <c r="P99" s="9" t="s">
        <v>47</v>
      </c>
      <c r="Q99" s="9" t="s">
        <v>47</v>
      </c>
      <c r="R99" s="263" t="s">
        <v>259</v>
      </c>
      <c r="S99" s="263" t="s">
        <v>36</v>
      </c>
      <c r="T99" s="277"/>
      <c r="U99" s="263" t="s">
        <v>6510</v>
      </c>
      <c r="V99" s="263"/>
    </row>
    <row r="100" ht="54" spans="1:22">
      <c r="A100" s="251">
        <v>97</v>
      </c>
      <c r="B100" s="252" t="s">
        <v>6549</v>
      </c>
      <c r="C100" s="9" t="s">
        <v>6156</v>
      </c>
      <c r="D100" s="9" t="s">
        <v>6506</v>
      </c>
      <c r="E100" s="9" t="s">
        <v>6550</v>
      </c>
      <c r="F100" s="9" t="s">
        <v>51</v>
      </c>
      <c r="G100" s="9" t="s">
        <v>1172</v>
      </c>
      <c r="H100" s="9" t="s">
        <v>224</v>
      </c>
      <c r="I100" s="9" t="s">
        <v>6316</v>
      </c>
      <c r="J100" s="9" t="s">
        <v>232</v>
      </c>
      <c r="K100" s="273">
        <v>1</v>
      </c>
      <c r="L100" s="9" t="s">
        <v>30</v>
      </c>
      <c r="M100" s="263" t="s">
        <v>6167</v>
      </c>
      <c r="N100" s="9" t="s">
        <v>32</v>
      </c>
      <c r="O100" s="9" t="s">
        <v>33</v>
      </c>
      <c r="P100" s="9" t="s">
        <v>47</v>
      </c>
      <c r="Q100" s="9" t="s">
        <v>47</v>
      </c>
      <c r="R100" s="263" t="s">
        <v>259</v>
      </c>
      <c r="S100" s="263" t="s">
        <v>36</v>
      </c>
      <c r="T100" s="277"/>
      <c r="U100" s="263" t="s">
        <v>6510</v>
      </c>
      <c r="V100" s="263"/>
    </row>
    <row r="101" ht="123" spans="1:22">
      <c r="A101" s="251">
        <v>98</v>
      </c>
      <c r="B101" s="252" t="s">
        <v>6551</v>
      </c>
      <c r="C101" s="9" t="s">
        <v>6156</v>
      </c>
      <c r="D101" s="9" t="s">
        <v>6506</v>
      </c>
      <c r="E101" s="9" t="s">
        <v>6552</v>
      </c>
      <c r="F101" s="9" t="s">
        <v>204</v>
      </c>
      <c r="G101" s="9" t="s">
        <v>1172</v>
      </c>
      <c r="H101" s="9" t="s">
        <v>27</v>
      </c>
      <c r="I101" s="9" t="s">
        <v>6553</v>
      </c>
      <c r="J101" s="9" t="s">
        <v>29</v>
      </c>
      <c r="K101" s="273">
        <v>1</v>
      </c>
      <c r="L101" s="9" t="s">
        <v>30</v>
      </c>
      <c r="M101" s="263" t="s">
        <v>6159</v>
      </c>
      <c r="N101" s="9" t="s">
        <v>32</v>
      </c>
      <c r="O101" s="9" t="s">
        <v>33</v>
      </c>
      <c r="P101" s="6" t="s">
        <v>6554</v>
      </c>
      <c r="Q101" s="9" t="s">
        <v>47</v>
      </c>
      <c r="R101" s="263" t="s">
        <v>259</v>
      </c>
      <c r="S101" s="263" t="s">
        <v>36</v>
      </c>
      <c r="T101" s="277"/>
      <c r="U101" s="263" t="s">
        <v>6510</v>
      </c>
      <c r="V101" s="277"/>
    </row>
    <row r="102" ht="285" spans="1:22">
      <c r="A102" s="251">
        <v>99</v>
      </c>
      <c r="B102" s="252" t="s">
        <v>6555</v>
      </c>
      <c r="C102" s="9" t="s">
        <v>6156</v>
      </c>
      <c r="D102" s="9" t="s">
        <v>6506</v>
      </c>
      <c r="E102" s="9" t="s">
        <v>6556</v>
      </c>
      <c r="F102" s="9" t="s">
        <v>43</v>
      </c>
      <c r="G102" s="9" t="s">
        <v>1172</v>
      </c>
      <c r="H102" s="9" t="s">
        <v>27</v>
      </c>
      <c r="I102" s="9" t="s">
        <v>6557</v>
      </c>
      <c r="J102" s="9" t="s">
        <v>29</v>
      </c>
      <c r="K102" s="273">
        <v>1</v>
      </c>
      <c r="L102" s="9" t="s">
        <v>30</v>
      </c>
      <c r="M102" s="263" t="s">
        <v>6159</v>
      </c>
      <c r="N102" s="9" t="s">
        <v>32</v>
      </c>
      <c r="O102" s="9" t="s">
        <v>47</v>
      </c>
      <c r="P102" s="6" t="s">
        <v>6558</v>
      </c>
      <c r="Q102" s="9" t="s">
        <v>47</v>
      </c>
      <c r="R102" s="263" t="s">
        <v>259</v>
      </c>
      <c r="S102" s="263" t="s">
        <v>36</v>
      </c>
      <c r="T102" s="277"/>
      <c r="U102" s="263" t="s">
        <v>6510</v>
      </c>
      <c r="V102" s="9" t="s">
        <v>6559</v>
      </c>
    </row>
    <row r="103" ht="109.5" spans="1:22">
      <c r="A103" s="251">
        <v>100</v>
      </c>
      <c r="B103" s="252" t="s">
        <v>6560</v>
      </c>
      <c r="C103" s="9" t="s">
        <v>6156</v>
      </c>
      <c r="D103" s="9" t="s">
        <v>6506</v>
      </c>
      <c r="E103" s="9" t="s">
        <v>6561</v>
      </c>
      <c r="F103" s="9" t="s">
        <v>43</v>
      </c>
      <c r="G103" s="9" t="s">
        <v>1172</v>
      </c>
      <c r="H103" s="9" t="s">
        <v>27</v>
      </c>
      <c r="I103" s="9" t="s">
        <v>6562</v>
      </c>
      <c r="J103" s="9" t="s">
        <v>29</v>
      </c>
      <c r="K103" s="273">
        <v>1</v>
      </c>
      <c r="L103" s="9" t="s">
        <v>30</v>
      </c>
      <c r="M103" s="263" t="s">
        <v>6159</v>
      </c>
      <c r="N103" s="9" t="s">
        <v>32</v>
      </c>
      <c r="O103" s="9" t="s">
        <v>33</v>
      </c>
      <c r="P103" s="6" t="s">
        <v>6563</v>
      </c>
      <c r="Q103" s="9" t="s">
        <v>47</v>
      </c>
      <c r="R103" s="263" t="s">
        <v>259</v>
      </c>
      <c r="S103" s="263" t="s">
        <v>36</v>
      </c>
      <c r="T103" s="277"/>
      <c r="U103" s="263" t="s">
        <v>6510</v>
      </c>
      <c r="V103" s="277"/>
    </row>
    <row r="104" ht="82.5" spans="1:22">
      <c r="A104" s="251">
        <v>101</v>
      </c>
      <c r="B104" s="252" t="s">
        <v>6564</v>
      </c>
      <c r="C104" s="9" t="s">
        <v>6156</v>
      </c>
      <c r="D104" s="9" t="s">
        <v>6506</v>
      </c>
      <c r="E104" s="9" t="s">
        <v>6565</v>
      </c>
      <c r="F104" s="9" t="s">
        <v>43</v>
      </c>
      <c r="G104" s="9" t="s">
        <v>1172</v>
      </c>
      <c r="H104" s="9" t="s">
        <v>27</v>
      </c>
      <c r="I104" s="9" t="s">
        <v>6566</v>
      </c>
      <c r="J104" s="9" t="s">
        <v>29</v>
      </c>
      <c r="K104" s="273">
        <v>1</v>
      </c>
      <c r="L104" s="9" t="s">
        <v>30</v>
      </c>
      <c r="M104" s="263" t="s">
        <v>6167</v>
      </c>
      <c r="N104" s="9" t="s">
        <v>32</v>
      </c>
      <c r="O104" s="9" t="s">
        <v>33</v>
      </c>
      <c r="P104" s="6" t="s">
        <v>6567</v>
      </c>
      <c r="Q104" s="9" t="s">
        <v>47</v>
      </c>
      <c r="R104" s="263" t="s">
        <v>259</v>
      </c>
      <c r="S104" s="263" t="s">
        <v>36</v>
      </c>
      <c r="T104" s="277"/>
      <c r="U104" s="263" t="s">
        <v>6510</v>
      </c>
      <c r="V104" s="277"/>
    </row>
    <row r="105" ht="150" spans="1:22">
      <c r="A105" s="251">
        <v>102</v>
      </c>
      <c r="B105" s="252" t="s">
        <v>6568</v>
      </c>
      <c r="C105" s="9" t="s">
        <v>6156</v>
      </c>
      <c r="D105" s="9" t="s">
        <v>6506</v>
      </c>
      <c r="E105" s="9" t="s">
        <v>6569</v>
      </c>
      <c r="F105" s="9" t="s">
        <v>43</v>
      </c>
      <c r="G105" s="9" t="s">
        <v>1172</v>
      </c>
      <c r="H105" s="9" t="s">
        <v>27</v>
      </c>
      <c r="I105" s="9" t="s">
        <v>6175</v>
      </c>
      <c r="J105" s="9" t="s">
        <v>29</v>
      </c>
      <c r="K105" s="273">
        <v>1</v>
      </c>
      <c r="L105" s="9" t="s">
        <v>30</v>
      </c>
      <c r="M105" s="263" t="s">
        <v>6159</v>
      </c>
      <c r="N105" s="9" t="s">
        <v>32</v>
      </c>
      <c r="O105" s="9" t="s">
        <v>33</v>
      </c>
      <c r="P105" s="6" t="s">
        <v>6570</v>
      </c>
      <c r="Q105" s="9" t="s">
        <v>47</v>
      </c>
      <c r="R105" s="263" t="s">
        <v>259</v>
      </c>
      <c r="S105" s="263" t="s">
        <v>36</v>
      </c>
      <c r="T105" s="277"/>
      <c r="U105" s="263" t="s">
        <v>6510</v>
      </c>
      <c r="V105" s="277"/>
    </row>
    <row r="106" ht="96" spans="1:22">
      <c r="A106" s="251">
        <v>103</v>
      </c>
      <c r="B106" s="252" t="s">
        <v>6571</v>
      </c>
      <c r="C106" s="9" t="s">
        <v>6156</v>
      </c>
      <c r="D106" s="9" t="s">
        <v>6506</v>
      </c>
      <c r="E106" s="9" t="s">
        <v>6572</v>
      </c>
      <c r="F106" s="9" t="s">
        <v>43</v>
      </c>
      <c r="G106" s="9" t="s">
        <v>1172</v>
      </c>
      <c r="H106" s="9" t="s">
        <v>27</v>
      </c>
      <c r="I106" s="9" t="s">
        <v>6573</v>
      </c>
      <c r="J106" s="9" t="s">
        <v>29</v>
      </c>
      <c r="K106" s="273">
        <v>1</v>
      </c>
      <c r="L106" s="9" t="s">
        <v>30</v>
      </c>
      <c r="M106" s="263" t="s">
        <v>6159</v>
      </c>
      <c r="N106" s="9" t="s">
        <v>32</v>
      </c>
      <c r="O106" s="9" t="s">
        <v>47</v>
      </c>
      <c r="P106" s="6" t="s">
        <v>6574</v>
      </c>
      <c r="Q106" s="9" t="s">
        <v>47</v>
      </c>
      <c r="R106" s="263" t="s">
        <v>259</v>
      </c>
      <c r="S106" s="263" t="s">
        <v>36</v>
      </c>
      <c r="T106" s="277"/>
      <c r="U106" s="263" t="s">
        <v>6510</v>
      </c>
      <c r="V106" s="277"/>
    </row>
    <row r="107" ht="82.5" spans="1:22">
      <c r="A107" s="251">
        <v>104</v>
      </c>
      <c r="B107" s="252" t="s">
        <v>6575</v>
      </c>
      <c r="C107" s="9" t="s">
        <v>6156</v>
      </c>
      <c r="D107" s="9" t="s">
        <v>6506</v>
      </c>
      <c r="E107" s="9" t="s">
        <v>6576</v>
      </c>
      <c r="F107" s="9" t="s">
        <v>43</v>
      </c>
      <c r="G107" s="9" t="s">
        <v>1172</v>
      </c>
      <c r="H107" s="9" t="s">
        <v>27</v>
      </c>
      <c r="I107" s="9" t="s">
        <v>6577</v>
      </c>
      <c r="J107" s="9" t="s">
        <v>29</v>
      </c>
      <c r="K107" s="273">
        <v>2</v>
      </c>
      <c r="L107" s="9" t="s">
        <v>30</v>
      </c>
      <c r="M107" s="263" t="s">
        <v>6167</v>
      </c>
      <c r="N107" s="9" t="s">
        <v>32</v>
      </c>
      <c r="O107" s="9" t="s">
        <v>33</v>
      </c>
      <c r="P107" s="9" t="s">
        <v>47</v>
      </c>
      <c r="Q107" s="9" t="s">
        <v>47</v>
      </c>
      <c r="R107" s="263" t="s">
        <v>259</v>
      </c>
      <c r="S107" s="263" t="s">
        <v>36</v>
      </c>
      <c r="T107" s="277"/>
      <c r="U107" s="263" t="s">
        <v>6510</v>
      </c>
      <c r="V107" s="9" t="s">
        <v>6578</v>
      </c>
    </row>
    <row r="108" ht="192" spans="1:22">
      <c r="A108" s="251">
        <v>105</v>
      </c>
      <c r="B108" s="252" t="s">
        <v>6579</v>
      </c>
      <c r="C108" s="9" t="s">
        <v>6156</v>
      </c>
      <c r="D108" s="9" t="s">
        <v>6506</v>
      </c>
      <c r="E108" s="9" t="s">
        <v>6580</v>
      </c>
      <c r="F108" s="9" t="s">
        <v>43</v>
      </c>
      <c r="G108" s="9" t="s">
        <v>1172</v>
      </c>
      <c r="H108" s="9" t="s">
        <v>27</v>
      </c>
      <c r="I108" s="9" t="s">
        <v>6581</v>
      </c>
      <c r="J108" s="9" t="s">
        <v>29</v>
      </c>
      <c r="K108" s="273">
        <v>2</v>
      </c>
      <c r="L108" s="9" t="s">
        <v>30</v>
      </c>
      <c r="M108" s="263" t="s">
        <v>6159</v>
      </c>
      <c r="N108" s="9" t="s">
        <v>32</v>
      </c>
      <c r="O108" s="9" t="s">
        <v>33</v>
      </c>
      <c r="P108" s="6" t="s">
        <v>6582</v>
      </c>
      <c r="Q108" s="9" t="s">
        <v>47</v>
      </c>
      <c r="R108" s="263" t="s">
        <v>259</v>
      </c>
      <c r="S108" s="263" t="s">
        <v>36</v>
      </c>
      <c r="T108" s="277"/>
      <c r="U108" s="263" t="s">
        <v>6510</v>
      </c>
      <c r="V108" s="9" t="s">
        <v>6583</v>
      </c>
    </row>
    <row r="109" ht="96" spans="1:22">
      <c r="A109" s="251">
        <v>106</v>
      </c>
      <c r="B109" s="252" t="s">
        <v>6584</v>
      </c>
      <c r="C109" s="9" t="s">
        <v>6156</v>
      </c>
      <c r="D109" s="9" t="s">
        <v>6506</v>
      </c>
      <c r="E109" s="9" t="s">
        <v>6585</v>
      </c>
      <c r="F109" s="9" t="s">
        <v>51</v>
      </c>
      <c r="G109" s="9" t="s">
        <v>1172</v>
      </c>
      <c r="H109" s="9" t="s">
        <v>27</v>
      </c>
      <c r="I109" s="9" t="s">
        <v>6586</v>
      </c>
      <c r="J109" s="9" t="s">
        <v>29</v>
      </c>
      <c r="K109" s="273">
        <v>6</v>
      </c>
      <c r="L109" s="9" t="s">
        <v>30</v>
      </c>
      <c r="M109" s="263" t="s">
        <v>6159</v>
      </c>
      <c r="N109" s="9" t="s">
        <v>32</v>
      </c>
      <c r="O109" s="9" t="s">
        <v>47</v>
      </c>
      <c r="P109" s="9" t="s">
        <v>47</v>
      </c>
      <c r="Q109" s="9" t="s">
        <v>47</v>
      </c>
      <c r="R109" s="263" t="s">
        <v>259</v>
      </c>
      <c r="S109" s="263" t="s">
        <v>36</v>
      </c>
      <c r="T109" s="9" t="s">
        <v>55</v>
      </c>
      <c r="U109" s="263" t="s">
        <v>6510</v>
      </c>
      <c r="V109" s="9" t="s">
        <v>6587</v>
      </c>
    </row>
    <row r="110" ht="96" spans="1:22">
      <c r="A110" s="251">
        <v>107</v>
      </c>
      <c r="B110" s="252" t="s">
        <v>6588</v>
      </c>
      <c r="C110" s="9" t="s">
        <v>6156</v>
      </c>
      <c r="D110" s="9" t="s">
        <v>6506</v>
      </c>
      <c r="E110" s="9" t="s">
        <v>6589</v>
      </c>
      <c r="F110" s="9" t="s">
        <v>51</v>
      </c>
      <c r="G110" s="9" t="s">
        <v>1172</v>
      </c>
      <c r="H110" s="9" t="s">
        <v>27</v>
      </c>
      <c r="I110" s="9" t="s">
        <v>6586</v>
      </c>
      <c r="J110" s="9" t="s">
        <v>29</v>
      </c>
      <c r="K110" s="273">
        <v>6</v>
      </c>
      <c r="L110" s="9" t="s">
        <v>30</v>
      </c>
      <c r="M110" s="263" t="s">
        <v>6159</v>
      </c>
      <c r="N110" s="9" t="s">
        <v>32</v>
      </c>
      <c r="O110" s="9" t="s">
        <v>47</v>
      </c>
      <c r="P110" s="9" t="s">
        <v>47</v>
      </c>
      <c r="Q110" s="9" t="s">
        <v>47</v>
      </c>
      <c r="R110" s="263" t="s">
        <v>259</v>
      </c>
      <c r="S110" s="263" t="s">
        <v>36</v>
      </c>
      <c r="T110" s="9" t="s">
        <v>100</v>
      </c>
      <c r="U110" s="263" t="s">
        <v>6510</v>
      </c>
      <c r="V110" s="9" t="s">
        <v>6590</v>
      </c>
    </row>
    <row r="111" ht="96" spans="1:22">
      <c r="A111" s="251">
        <v>108</v>
      </c>
      <c r="B111" s="252" t="s">
        <v>6591</v>
      </c>
      <c r="C111" s="9" t="s">
        <v>6156</v>
      </c>
      <c r="D111" s="9" t="s">
        <v>6506</v>
      </c>
      <c r="E111" s="9" t="s">
        <v>6592</v>
      </c>
      <c r="F111" s="9" t="s">
        <v>51</v>
      </c>
      <c r="G111" s="9" t="s">
        <v>1172</v>
      </c>
      <c r="H111" s="9" t="s">
        <v>27</v>
      </c>
      <c r="I111" s="9" t="s">
        <v>6593</v>
      </c>
      <c r="J111" s="9" t="s">
        <v>29</v>
      </c>
      <c r="K111" s="273">
        <v>1</v>
      </c>
      <c r="L111" s="9" t="s">
        <v>30</v>
      </c>
      <c r="M111" s="263" t="s">
        <v>6159</v>
      </c>
      <c r="N111" s="9" t="s">
        <v>32</v>
      </c>
      <c r="O111" s="9" t="s">
        <v>47</v>
      </c>
      <c r="P111" s="6" t="s">
        <v>6594</v>
      </c>
      <c r="Q111" s="9" t="s">
        <v>47</v>
      </c>
      <c r="R111" s="263" t="s">
        <v>259</v>
      </c>
      <c r="S111" s="263" t="s">
        <v>36</v>
      </c>
      <c r="T111" s="263"/>
      <c r="U111" s="263" t="s">
        <v>6510</v>
      </c>
      <c r="V111" s="263"/>
    </row>
    <row r="112" ht="109.5" spans="1:22">
      <c r="A112" s="251">
        <v>109</v>
      </c>
      <c r="B112" s="252" t="s">
        <v>6595</v>
      </c>
      <c r="C112" s="9" t="s">
        <v>6156</v>
      </c>
      <c r="D112" s="9" t="s">
        <v>6506</v>
      </c>
      <c r="E112" s="9" t="s">
        <v>6596</v>
      </c>
      <c r="F112" s="9" t="s">
        <v>51</v>
      </c>
      <c r="G112" s="9" t="s">
        <v>1172</v>
      </c>
      <c r="H112" s="9" t="s">
        <v>27</v>
      </c>
      <c r="I112" s="9" t="s">
        <v>6597</v>
      </c>
      <c r="J112" s="9" t="s">
        <v>29</v>
      </c>
      <c r="K112" s="273">
        <v>1</v>
      </c>
      <c r="L112" s="9" t="s">
        <v>30</v>
      </c>
      <c r="M112" s="263" t="s">
        <v>6159</v>
      </c>
      <c r="N112" s="9" t="s">
        <v>32</v>
      </c>
      <c r="O112" s="9" t="s">
        <v>47</v>
      </c>
      <c r="P112" s="6" t="s">
        <v>6598</v>
      </c>
      <c r="Q112" s="9" t="s">
        <v>47</v>
      </c>
      <c r="R112" s="263" t="s">
        <v>259</v>
      </c>
      <c r="S112" s="263" t="s">
        <v>36</v>
      </c>
      <c r="T112" s="277"/>
      <c r="U112" s="263" t="s">
        <v>6510</v>
      </c>
      <c r="V112" s="263"/>
    </row>
    <row r="113" ht="57" spans="1:22">
      <c r="A113" s="251">
        <v>110</v>
      </c>
      <c r="B113" s="252" t="s">
        <v>6599</v>
      </c>
      <c r="C113" s="9" t="s">
        <v>6156</v>
      </c>
      <c r="D113" s="9" t="s">
        <v>6506</v>
      </c>
      <c r="E113" s="9" t="s">
        <v>6600</v>
      </c>
      <c r="F113" s="9" t="s">
        <v>51</v>
      </c>
      <c r="G113" s="9" t="s">
        <v>1172</v>
      </c>
      <c r="H113" s="9" t="s">
        <v>27</v>
      </c>
      <c r="I113" s="9" t="s">
        <v>6398</v>
      </c>
      <c r="J113" s="9" t="s">
        <v>29</v>
      </c>
      <c r="K113" s="273">
        <v>3</v>
      </c>
      <c r="L113" s="9" t="s">
        <v>30</v>
      </c>
      <c r="M113" s="263" t="s">
        <v>6167</v>
      </c>
      <c r="N113" s="9" t="s">
        <v>32</v>
      </c>
      <c r="O113" s="9" t="s">
        <v>47</v>
      </c>
      <c r="P113" s="9" t="s">
        <v>47</v>
      </c>
      <c r="Q113" s="9" t="s">
        <v>47</v>
      </c>
      <c r="R113" s="263" t="s">
        <v>259</v>
      </c>
      <c r="S113" s="263" t="s">
        <v>36</v>
      </c>
      <c r="T113" s="277"/>
      <c r="U113" s="263" t="s">
        <v>6510</v>
      </c>
      <c r="V113" s="9" t="s">
        <v>6601</v>
      </c>
    </row>
    <row r="114" ht="165" spans="1:22">
      <c r="A114" s="251">
        <v>111</v>
      </c>
      <c r="B114" s="252" t="s">
        <v>6602</v>
      </c>
      <c r="C114" s="9" t="s">
        <v>6156</v>
      </c>
      <c r="D114" s="9" t="s">
        <v>6603</v>
      </c>
      <c r="E114" s="9" t="s">
        <v>6604</v>
      </c>
      <c r="F114" s="9" t="s">
        <v>26</v>
      </c>
      <c r="G114" s="9" t="s">
        <v>1172</v>
      </c>
      <c r="H114" s="9" t="s">
        <v>27</v>
      </c>
      <c r="I114" s="9" t="s">
        <v>6605</v>
      </c>
      <c r="J114" s="9" t="s">
        <v>29</v>
      </c>
      <c r="K114" s="273">
        <v>3</v>
      </c>
      <c r="L114" s="9" t="s">
        <v>30</v>
      </c>
      <c r="M114" s="263" t="s">
        <v>6159</v>
      </c>
      <c r="N114" s="9" t="s">
        <v>32</v>
      </c>
      <c r="O114" s="9" t="s">
        <v>33</v>
      </c>
      <c r="P114" s="6" t="s">
        <v>6606</v>
      </c>
      <c r="Q114" s="9" t="s">
        <v>35</v>
      </c>
      <c r="R114" s="263" t="s">
        <v>259</v>
      </c>
      <c r="S114" s="263" t="s">
        <v>36</v>
      </c>
      <c r="T114" s="277"/>
      <c r="U114" s="263" t="s">
        <v>6607</v>
      </c>
      <c r="V114" s="9" t="s">
        <v>6608</v>
      </c>
    </row>
    <row r="115" ht="123" spans="1:22">
      <c r="A115" s="251">
        <v>112</v>
      </c>
      <c r="B115" s="252" t="s">
        <v>6609</v>
      </c>
      <c r="C115" s="9" t="s">
        <v>6156</v>
      </c>
      <c r="D115" s="9" t="s">
        <v>6603</v>
      </c>
      <c r="E115" s="9" t="s">
        <v>6610</v>
      </c>
      <c r="F115" s="9" t="s">
        <v>26</v>
      </c>
      <c r="G115" s="9" t="s">
        <v>1172</v>
      </c>
      <c r="H115" s="9" t="s">
        <v>27</v>
      </c>
      <c r="I115" s="9" t="s">
        <v>6343</v>
      </c>
      <c r="J115" s="9" t="s">
        <v>29</v>
      </c>
      <c r="K115" s="273">
        <v>2</v>
      </c>
      <c r="L115" s="9" t="s">
        <v>30</v>
      </c>
      <c r="M115" s="263" t="s">
        <v>6167</v>
      </c>
      <c r="N115" s="9" t="s">
        <v>32</v>
      </c>
      <c r="O115" s="9" t="s">
        <v>33</v>
      </c>
      <c r="P115" s="6" t="s">
        <v>6611</v>
      </c>
      <c r="Q115" s="9" t="s">
        <v>35</v>
      </c>
      <c r="R115" s="263" t="s">
        <v>259</v>
      </c>
      <c r="S115" s="263" t="s">
        <v>36</v>
      </c>
      <c r="T115" s="277"/>
      <c r="U115" s="263" t="s">
        <v>6607</v>
      </c>
      <c r="V115" s="277"/>
    </row>
    <row r="116" ht="96" spans="1:22">
      <c r="A116" s="251">
        <v>113</v>
      </c>
      <c r="B116" s="252" t="s">
        <v>6612</v>
      </c>
      <c r="C116" s="9" t="s">
        <v>6156</v>
      </c>
      <c r="D116" s="9" t="s">
        <v>6603</v>
      </c>
      <c r="E116" s="9" t="s">
        <v>6613</v>
      </c>
      <c r="F116" s="9" t="s">
        <v>26</v>
      </c>
      <c r="G116" s="9" t="s">
        <v>1172</v>
      </c>
      <c r="H116" s="9" t="s">
        <v>27</v>
      </c>
      <c r="I116" s="9" t="s">
        <v>6614</v>
      </c>
      <c r="J116" s="9" t="s">
        <v>29</v>
      </c>
      <c r="K116" s="273">
        <v>1</v>
      </c>
      <c r="L116" s="9" t="s">
        <v>30</v>
      </c>
      <c r="M116" s="263" t="s">
        <v>6159</v>
      </c>
      <c r="N116" s="9" t="s">
        <v>32</v>
      </c>
      <c r="O116" s="9" t="s">
        <v>33</v>
      </c>
      <c r="P116" s="6" t="s">
        <v>6615</v>
      </c>
      <c r="Q116" s="9" t="s">
        <v>35</v>
      </c>
      <c r="R116" s="263" t="s">
        <v>259</v>
      </c>
      <c r="S116" s="263" t="s">
        <v>36</v>
      </c>
      <c r="T116" s="277"/>
      <c r="U116" s="263" t="s">
        <v>6607</v>
      </c>
      <c r="V116" s="277"/>
    </row>
    <row r="117" ht="109.5" spans="1:22">
      <c r="A117" s="251">
        <v>114</v>
      </c>
      <c r="B117" s="252" t="s">
        <v>6616</v>
      </c>
      <c r="C117" s="9" t="s">
        <v>6156</v>
      </c>
      <c r="D117" s="9" t="s">
        <v>6603</v>
      </c>
      <c r="E117" s="9" t="s">
        <v>6617</v>
      </c>
      <c r="F117" s="9" t="s">
        <v>204</v>
      </c>
      <c r="G117" s="9" t="s">
        <v>1172</v>
      </c>
      <c r="H117" s="9" t="s">
        <v>27</v>
      </c>
      <c r="I117" s="9" t="s">
        <v>6605</v>
      </c>
      <c r="J117" s="9" t="s">
        <v>29</v>
      </c>
      <c r="K117" s="273">
        <v>3</v>
      </c>
      <c r="L117" s="9" t="s">
        <v>30</v>
      </c>
      <c r="M117" s="263" t="s">
        <v>6159</v>
      </c>
      <c r="N117" s="9" t="s">
        <v>32</v>
      </c>
      <c r="O117" s="9" t="s">
        <v>33</v>
      </c>
      <c r="P117" s="6" t="s">
        <v>6606</v>
      </c>
      <c r="Q117" s="9" t="s">
        <v>35</v>
      </c>
      <c r="R117" s="263" t="s">
        <v>259</v>
      </c>
      <c r="S117" s="263" t="s">
        <v>36</v>
      </c>
      <c r="T117" s="277"/>
      <c r="U117" s="263" t="s">
        <v>6607</v>
      </c>
      <c r="V117" s="278"/>
    </row>
    <row r="118" ht="96" spans="1:22">
      <c r="A118" s="251">
        <v>115</v>
      </c>
      <c r="B118" s="252" t="s">
        <v>6618</v>
      </c>
      <c r="C118" s="9" t="s">
        <v>6156</v>
      </c>
      <c r="D118" s="9" t="s">
        <v>6603</v>
      </c>
      <c r="E118" s="9" t="s">
        <v>6619</v>
      </c>
      <c r="F118" s="9" t="s">
        <v>204</v>
      </c>
      <c r="G118" s="9" t="s">
        <v>1172</v>
      </c>
      <c r="H118" s="9" t="s">
        <v>27</v>
      </c>
      <c r="I118" s="9" t="s">
        <v>6620</v>
      </c>
      <c r="J118" s="9" t="s">
        <v>29</v>
      </c>
      <c r="K118" s="273">
        <v>2</v>
      </c>
      <c r="L118" s="9" t="s">
        <v>30</v>
      </c>
      <c r="M118" s="263" t="s">
        <v>6159</v>
      </c>
      <c r="N118" s="9" t="s">
        <v>32</v>
      </c>
      <c r="O118" s="9" t="s">
        <v>33</v>
      </c>
      <c r="P118" s="6" t="s">
        <v>6621</v>
      </c>
      <c r="Q118" s="9" t="s">
        <v>47</v>
      </c>
      <c r="R118" s="263" t="s">
        <v>259</v>
      </c>
      <c r="S118" s="263" t="s">
        <v>36</v>
      </c>
      <c r="T118" s="9" t="s">
        <v>6622</v>
      </c>
      <c r="U118" s="263" t="s">
        <v>6607</v>
      </c>
      <c r="V118" s="277"/>
    </row>
    <row r="119" ht="69" spans="1:22">
      <c r="A119" s="251">
        <v>116</v>
      </c>
      <c r="B119" s="252" t="s">
        <v>6623</v>
      </c>
      <c r="C119" s="9" t="s">
        <v>6156</v>
      </c>
      <c r="D119" s="9" t="s">
        <v>6603</v>
      </c>
      <c r="E119" s="9" t="s">
        <v>6624</v>
      </c>
      <c r="F119" s="9" t="s">
        <v>801</v>
      </c>
      <c r="G119" s="9" t="s">
        <v>1172</v>
      </c>
      <c r="H119" s="9" t="s">
        <v>27</v>
      </c>
      <c r="I119" s="9" t="s">
        <v>6398</v>
      </c>
      <c r="J119" s="9" t="s">
        <v>29</v>
      </c>
      <c r="K119" s="262">
        <v>2</v>
      </c>
      <c r="L119" s="9" t="s">
        <v>30</v>
      </c>
      <c r="M119" s="263" t="s">
        <v>6167</v>
      </c>
      <c r="N119" s="9" t="s">
        <v>32</v>
      </c>
      <c r="O119" s="9" t="s">
        <v>33</v>
      </c>
      <c r="P119" s="9" t="s">
        <v>47</v>
      </c>
      <c r="Q119" s="9" t="s">
        <v>47</v>
      </c>
      <c r="R119" s="263" t="s">
        <v>259</v>
      </c>
      <c r="S119" s="263" t="s">
        <v>36</v>
      </c>
      <c r="T119" s="277"/>
      <c r="U119" s="263" t="s">
        <v>6607</v>
      </c>
      <c r="V119" s="9" t="s">
        <v>6625</v>
      </c>
    </row>
    <row r="120" ht="96" spans="1:22">
      <c r="A120" s="251">
        <v>117</v>
      </c>
      <c r="B120" s="252" t="s">
        <v>6626</v>
      </c>
      <c r="C120" s="9" t="s">
        <v>6156</v>
      </c>
      <c r="D120" s="9" t="s">
        <v>6603</v>
      </c>
      <c r="E120" s="9" t="s">
        <v>6627</v>
      </c>
      <c r="F120" s="9" t="s">
        <v>51</v>
      </c>
      <c r="G120" s="9" t="s">
        <v>1172</v>
      </c>
      <c r="H120" s="9" t="s">
        <v>27</v>
      </c>
      <c r="I120" s="9" t="s">
        <v>6628</v>
      </c>
      <c r="J120" s="9" t="s">
        <v>29</v>
      </c>
      <c r="K120" s="273">
        <v>1</v>
      </c>
      <c r="L120" s="9" t="s">
        <v>30</v>
      </c>
      <c r="M120" s="263" t="s">
        <v>6159</v>
      </c>
      <c r="N120" s="9" t="s">
        <v>32</v>
      </c>
      <c r="O120" s="9" t="s">
        <v>33</v>
      </c>
      <c r="P120" s="6" t="s">
        <v>6629</v>
      </c>
      <c r="Q120" s="9" t="s">
        <v>47</v>
      </c>
      <c r="R120" s="263" t="s">
        <v>259</v>
      </c>
      <c r="S120" s="263" t="s">
        <v>36</v>
      </c>
      <c r="T120" s="277"/>
      <c r="U120" s="263" t="s">
        <v>6607</v>
      </c>
      <c r="V120" s="277"/>
    </row>
    <row r="121" ht="96" spans="1:22">
      <c r="A121" s="251">
        <v>118</v>
      </c>
      <c r="B121" s="252" t="s">
        <v>6630</v>
      </c>
      <c r="C121" s="9" t="s">
        <v>6156</v>
      </c>
      <c r="D121" s="9" t="s">
        <v>6603</v>
      </c>
      <c r="E121" s="9" t="s">
        <v>6631</v>
      </c>
      <c r="F121" s="9" t="s">
        <v>51</v>
      </c>
      <c r="G121" s="9" t="s">
        <v>1172</v>
      </c>
      <c r="H121" s="9" t="s">
        <v>27</v>
      </c>
      <c r="I121" s="9" t="s">
        <v>6632</v>
      </c>
      <c r="J121" s="9" t="s">
        <v>29</v>
      </c>
      <c r="K121" s="273">
        <v>2</v>
      </c>
      <c r="L121" s="9" t="s">
        <v>30</v>
      </c>
      <c r="M121" s="263" t="s">
        <v>6167</v>
      </c>
      <c r="N121" s="9" t="s">
        <v>32</v>
      </c>
      <c r="O121" s="9" t="s">
        <v>33</v>
      </c>
      <c r="P121" s="6" t="s">
        <v>6633</v>
      </c>
      <c r="Q121" s="9" t="s">
        <v>47</v>
      </c>
      <c r="R121" s="263" t="s">
        <v>259</v>
      </c>
      <c r="S121" s="263" t="s">
        <v>36</v>
      </c>
      <c r="T121" s="277"/>
      <c r="U121" s="263" t="s">
        <v>6607</v>
      </c>
      <c r="V121" s="277"/>
    </row>
    <row r="122" ht="109.5" spans="1:22">
      <c r="A122" s="251">
        <v>119</v>
      </c>
      <c r="B122" s="252" t="s">
        <v>6634</v>
      </c>
      <c r="C122" s="9" t="s">
        <v>6156</v>
      </c>
      <c r="D122" s="9" t="s">
        <v>6603</v>
      </c>
      <c r="E122" s="9" t="s">
        <v>6635</v>
      </c>
      <c r="F122" s="9" t="s">
        <v>51</v>
      </c>
      <c r="G122" s="9" t="s">
        <v>1172</v>
      </c>
      <c r="H122" s="9" t="s">
        <v>27</v>
      </c>
      <c r="I122" s="9" t="s">
        <v>6636</v>
      </c>
      <c r="J122" s="9" t="s">
        <v>29</v>
      </c>
      <c r="K122" s="273">
        <v>4</v>
      </c>
      <c r="L122" s="9" t="s">
        <v>30</v>
      </c>
      <c r="M122" s="263" t="s">
        <v>6159</v>
      </c>
      <c r="N122" s="9" t="s">
        <v>32</v>
      </c>
      <c r="O122" s="9" t="s">
        <v>33</v>
      </c>
      <c r="P122" s="6" t="s">
        <v>6637</v>
      </c>
      <c r="Q122" s="9" t="s">
        <v>47</v>
      </c>
      <c r="R122" s="263" t="s">
        <v>259</v>
      </c>
      <c r="S122" s="263" t="s">
        <v>36</v>
      </c>
      <c r="T122" s="277"/>
      <c r="U122" s="263" t="s">
        <v>6607</v>
      </c>
      <c r="V122" s="277"/>
    </row>
    <row r="123" ht="96" spans="1:22">
      <c r="A123" s="251">
        <v>120</v>
      </c>
      <c r="B123" s="252" t="s">
        <v>6638</v>
      </c>
      <c r="C123" s="9" t="s">
        <v>6156</v>
      </c>
      <c r="D123" s="9" t="s">
        <v>6603</v>
      </c>
      <c r="E123" s="9" t="s">
        <v>6639</v>
      </c>
      <c r="F123" s="9" t="s">
        <v>51</v>
      </c>
      <c r="G123" s="9" t="s">
        <v>1172</v>
      </c>
      <c r="H123" s="9" t="s">
        <v>27</v>
      </c>
      <c r="I123" s="9" t="s">
        <v>6640</v>
      </c>
      <c r="J123" s="9" t="s">
        <v>29</v>
      </c>
      <c r="K123" s="273">
        <v>2</v>
      </c>
      <c r="L123" s="9" t="s">
        <v>30</v>
      </c>
      <c r="M123" s="263" t="s">
        <v>6159</v>
      </c>
      <c r="N123" s="9" t="s">
        <v>32</v>
      </c>
      <c r="O123" s="9" t="s">
        <v>33</v>
      </c>
      <c r="P123" s="6" t="s">
        <v>6641</v>
      </c>
      <c r="Q123" s="9" t="s">
        <v>47</v>
      </c>
      <c r="R123" s="263" t="s">
        <v>259</v>
      </c>
      <c r="S123" s="263" t="s">
        <v>36</v>
      </c>
      <c r="T123" s="277"/>
      <c r="U123" s="263" t="s">
        <v>6607</v>
      </c>
      <c r="V123" s="277"/>
    </row>
    <row r="124" ht="123" spans="1:22">
      <c r="A124" s="251">
        <v>121</v>
      </c>
      <c r="B124" s="252" t="s">
        <v>6642</v>
      </c>
      <c r="C124" s="9" t="s">
        <v>6156</v>
      </c>
      <c r="D124" s="9" t="s">
        <v>6603</v>
      </c>
      <c r="E124" s="9" t="s">
        <v>6643</v>
      </c>
      <c r="F124" s="9" t="s">
        <v>51</v>
      </c>
      <c r="G124" s="9" t="s">
        <v>1172</v>
      </c>
      <c r="H124" s="9" t="s">
        <v>27</v>
      </c>
      <c r="I124" s="9" t="s">
        <v>6644</v>
      </c>
      <c r="J124" s="9" t="s">
        <v>29</v>
      </c>
      <c r="K124" s="273">
        <v>3</v>
      </c>
      <c r="L124" s="9" t="s">
        <v>30</v>
      </c>
      <c r="M124" s="263" t="s">
        <v>6167</v>
      </c>
      <c r="N124" s="9" t="s">
        <v>32</v>
      </c>
      <c r="O124" s="9" t="s">
        <v>33</v>
      </c>
      <c r="P124" s="6" t="s">
        <v>6645</v>
      </c>
      <c r="Q124" s="9" t="s">
        <v>47</v>
      </c>
      <c r="R124" s="263" t="s">
        <v>259</v>
      </c>
      <c r="S124" s="263" t="s">
        <v>36</v>
      </c>
      <c r="T124" s="277"/>
      <c r="U124" s="263" t="s">
        <v>6607</v>
      </c>
      <c r="V124" s="9" t="s">
        <v>6646</v>
      </c>
    </row>
    <row r="125" ht="123" spans="1:22">
      <c r="A125" s="251">
        <v>122</v>
      </c>
      <c r="B125" s="252" t="s">
        <v>6647</v>
      </c>
      <c r="C125" s="9" t="s">
        <v>6156</v>
      </c>
      <c r="D125" s="9" t="s">
        <v>6603</v>
      </c>
      <c r="E125" s="9" t="s">
        <v>6648</v>
      </c>
      <c r="F125" s="9" t="s">
        <v>51</v>
      </c>
      <c r="G125" s="9" t="s">
        <v>1172</v>
      </c>
      <c r="H125" s="9" t="s">
        <v>224</v>
      </c>
      <c r="I125" s="9" t="s">
        <v>6644</v>
      </c>
      <c r="J125" s="9" t="s">
        <v>232</v>
      </c>
      <c r="K125" s="273">
        <v>1</v>
      </c>
      <c r="L125" s="9" t="s">
        <v>30</v>
      </c>
      <c r="M125" s="263" t="s">
        <v>6167</v>
      </c>
      <c r="N125" s="9" t="s">
        <v>32</v>
      </c>
      <c r="O125" s="9" t="s">
        <v>33</v>
      </c>
      <c r="P125" s="6" t="s">
        <v>6645</v>
      </c>
      <c r="Q125" s="9" t="s">
        <v>47</v>
      </c>
      <c r="R125" s="263" t="s">
        <v>259</v>
      </c>
      <c r="S125" s="263" t="s">
        <v>36</v>
      </c>
      <c r="T125" s="277"/>
      <c r="U125" s="263" t="s">
        <v>6607</v>
      </c>
      <c r="V125" s="263"/>
    </row>
    <row r="126" ht="177" spans="1:22">
      <c r="A126" s="251">
        <v>123</v>
      </c>
      <c r="B126" s="252" t="s">
        <v>6649</v>
      </c>
      <c r="C126" s="9" t="s">
        <v>6156</v>
      </c>
      <c r="D126" s="9" t="s">
        <v>6603</v>
      </c>
      <c r="E126" s="9" t="s">
        <v>6650</v>
      </c>
      <c r="F126" s="9" t="s">
        <v>51</v>
      </c>
      <c r="G126" s="9" t="s">
        <v>1172</v>
      </c>
      <c r="H126" s="9" t="s">
        <v>27</v>
      </c>
      <c r="I126" s="9" t="s">
        <v>6398</v>
      </c>
      <c r="J126" s="9" t="s">
        <v>29</v>
      </c>
      <c r="K126" s="273">
        <v>1</v>
      </c>
      <c r="L126" s="9" t="s">
        <v>30</v>
      </c>
      <c r="M126" s="263" t="s">
        <v>6159</v>
      </c>
      <c r="N126" s="9" t="s">
        <v>32</v>
      </c>
      <c r="O126" s="9" t="s">
        <v>33</v>
      </c>
      <c r="P126" s="6" t="s">
        <v>6651</v>
      </c>
      <c r="Q126" s="9" t="s">
        <v>47</v>
      </c>
      <c r="R126" s="263" t="s">
        <v>259</v>
      </c>
      <c r="S126" s="263" t="s">
        <v>36</v>
      </c>
      <c r="T126" s="277"/>
      <c r="U126" s="263" t="s">
        <v>6607</v>
      </c>
      <c r="V126" s="263"/>
    </row>
    <row r="127" ht="136.5" spans="1:22">
      <c r="A127" s="251">
        <v>124</v>
      </c>
      <c r="B127" s="252" t="s">
        <v>6652</v>
      </c>
      <c r="C127" s="9" t="s">
        <v>6156</v>
      </c>
      <c r="D127" s="9" t="s">
        <v>6603</v>
      </c>
      <c r="E127" s="9" t="s">
        <v>6653</v>
      </c>
      <c r="F127" s="9" t="s">
        <v>43</v>
      </c>
      <c r="G127" s="9" t="s">
        <v>1172</v>
      </c>
      <c r="H127" s="9" t="s">
        <v>27</v>
      </c>
      <c r="I127" s="9" t="s">
        <v>6404</v>
      </c>
      <c r="J127" s="9" t="s">
        <v>29</v>
      </c>
      <c r="K127" s="273">
        <v>4</v>
      </c>
      <c r="L127" s="9" t="s">
        <v>30</v>
      </c>
      <c r="M127" s="263" t="s">
        <v>6159</v>
      </c>
      <c r="N127" s="9" t="s">
        <v>32</v>
      </c>
      <c r="O127" s="9" t="s">
        <v>33</v>
      </c>
      <c r="P127" s="6" t="s">
        <v>6654</v>
      </c>
      <c r="Q127" s="9" t="s">
        <v>47</v>
      </c>
      <c r="R127" s="263" t="s">
        <v>259</v>
      </c>
      <c r="S127" s="263" t="s">
        <v>36</v>
      </c>
      <c r="T127" s="277"/>
      <c r="U127" s="263" t="s">
        <v>6607</v>
      </c>
      <c r="V127" s="9" t="s">
        <v>6655</v>
      </c>
    </row>
    <row r="128" ht="178.5" spans="1:22">
      <c r="A128" s="251">
        <v>125</v>
      </c>
      <c r="B128" s="252" t="s">
        <v>6656</v>
      </c>
      <c r="C128" s="9" t="s">
        <v>6156</v>
      </c>
      <c r="D128" s="9" t="s">
        <v>6603</v>
      </c>
      <c r="E128" s="9" t="s">
        <v>6657</v>
      </c>
      <c r="F128" s="9" t="s">
        <v>43</v>
      </c>
      <c r="G128" s="9" t="s">
        <v>1172</v>
      </c>
      <c r="H128" s="9" t="s">
        <v>27</v>
      </c>
      <c r="I128" s="9" t="s">
        <v>6398</v>
      </c>
      <c r="J128" s="9" t="s">
        <v>29</v>
      </c>
      <c r="K128" s="273">
        <v>7</v>
      </c>
      <c r="L128" s="9" t="s">
        <v>30</v>
      </c>
      <c r="M128" s="263" t="s">
        <v>6167</v>
      </c>
      <c r="N128" s="9" t="s">
        <v>32</v>
      </c>
      <c r="O128" s="9" t="s">
        <v>33</v>
      </c>
      <c r="P128" s="9" t="s">
        <v>47</v>
      </c>
      <c r="Q128" s="9" t="s">
        <v>47</v>
      </c>
      <c r="R128" s="263" t="s">
        <v>259</v>
      </c>
      <c r="S128" s="263" t="s">
        <v>36</v>
      </c>
      <c r="T128" s="277"/>
      <c r="U128" s="263" t="s">
        <v>6607</v>
      </c>
      <c r="V128" s="9" t="s">
        <v>6658</v>
      </c>
    </row>
    <row r="129" ht="109.5" spans="1:22">
      <c r="A129" s="251">
        <v>126</v>
      </c>
      <c r="B129" s="252" t="s">
        <v>6659</v>
      </c>
      <c r="C129" s="9" t="s">
        <v>6156</v>
      </c>
      <c r="D129" s="9" t="s">
        <v>6603</v>
      </c>
      <c r="E129" s="9" t="s">
        <v>6660</v>
      </c>
      <c r="F129" s="9" t="s">
        <v>43</v>
      </c>
      <c r="G129" s="9" t="s">
        <v>1172</v>
      </c>
      <c r="H129" s="9" t="s">
        <v>27</v>
      </c>
      <c r="I129" s="9" t="s">
        <v>6398</v>
      </c>
      <c r="J129" s="9" t="s">
        <v>29</v>
      </c>
      <c r="K129" s="273">
        <v>3</v>
      </c>
      <c r="L129" s="9" t="s">
        <v>30</v>
      </c>
      <c r="M129" s="263" t="s">
        <v>6159</v>
      </c>
      <c r="N129" s="9" t="s">
        <v>32</v>
      </c>
      <c r="O129" s="9" t="s">
        <v>33</v>
      </c>
      <c r="P129" s="6" t="s">
        <v>6661</v>
      </c>
      <c r="Q129" s="9" t="s">
        <v>47</v>
      </c>
      <c r="R129" s="263" t="s">
        <v>259</v>
      </c>
      <c r="S129" s="263" t="s">
        <v>36</v>
      </c>
      <c r="T129" s="277"/>
      <c r="U129" s="263" t="s">
        <v>6607</v>
      </c>
      <c r="V129" s="9" t="s">
        <v>6662</v>
      </c>
    </row>
    <row r="130" ht="136.5" spans="1:22">
      <c r="A130" s="251">
        <v>127</v>
      </c>
      <c r="B130" s="252" t="s">
        <v>6663</v>
      </c>
      <c r="C130" s="9" t="s">
        <v>6156</v>
      </c>
      <c r="D130" s="9" t="s">
        <v>6603</v>
      </c>
      <c r="E130" s="9" t="s">
        <v>6664</v>
      </c>
      <c r="F130" s="9" t="s">
        <v>51</v>
      </c>
      <c r="G130" s="9" t="s">
        <v>1172</v>
      </c>
      <c r="H130" s="9" t="s">
        <v>27</v>
      </c>
      <c r="I130" s="9" t="s">
        <v>6665</v>
      </c>
      <c r="J130" s="9" t="s">
        <v>29</v>
      </c>
      <c r="K130" s="273">
        <v>3</v>
      </c>
      <c r="L130" s="9" t="s">
        <v>30</v>
      </c>
      <c r="M130" s="263" t="s">
        <v>6167</v>
      </c>
      <c r="N130" s="9" t="s">
        <v>32</v>
      </c>
      <c r="O130" s="9" t="s">
        <v>33</v>
      </c>
      <c r="P130" s="6" t="s">
        <v>6666</v>
      </c>
      <c r="Q130" s="9" t="s">
        <v>47</v>
      </c>
      <c r="R130" s="263" t="s">
        <v>259</v>
      </c>
      <c r="S130" s="263" t="s">
        <v>36</v>
      </c>
      <c r="T130" s="9" t="s">
        <v>55</v>
      </c>
      <c r="U130" s="263" t="s">
        <v>6607</v>
      </c>
      <c r="V130" s="9" t="s">
        <v>6667</v>
      </c>
    </row>
    <row r="131" ht="136.5" spans="1:22">
      <c r="A131" s="251">
        <v>128</v>
      </c>
      <c r="B131" s="252" t="s">
        <v>6668</v>
      </c>
      <c r="C131" s="9" t="s">
        <v>6156</v>
      </c>
      <c r="D131" s="9" t="s">
        <v>6603</v>
      </c>
      <c r="E131" s="9" t="s">
        <v>6669</v>
      </c>
      <c r="F131" s="9" t="s">
        <v>51</v>
      </c>
      <c r="G131" s="9" t="s">
        <v>1172</v>
      </c>
      <c r="H131" s="9" t="s">
        <v>27</v>
      </c>
      <c r="I131" s="9" t="s">
        <v>6665</v>
      </c>
      <c r="J131" s="9" t="s">
        <v>29</v>
      </c>
      <c r="K131" s="273">
        <v>3</v>
      </c>
      <c r="L131" s="9" t="s">
        <v>30</v>
      </c>
      <c r="M131" s="263" t="s">
        <v>6167</v>
      </c>
      <c r="N131" s="9" t="s">
        <v>32</v>
      </c>
      <c r="O131" s="9" t="s">
        <v>33</v>
      </c>
      <c r="P131" s="6" t="s">
        <v>6666</v>
      </c>
      <c r="Q131" s="9" t="s">
        <v>47</v>
      </c>
      <c r="R131" s="263" t="s">
        <v>259</v>
      </c>
      <c r="S131" s="263" t="s">
        <v>36</v>
      </c>
      <c r="T131" s="9" t="s">
        <v>100</v>
      </c>
      <c r="U131" s="263" t="s">
        <v>6607</v>
      </c>
      <c r="V131" s="9" t="s">
        <v>6670</v>
      </c>
    </row>
    <row r="132" ht="123" spans="1:22">
      <c r="A132" s="251">
        <v>129</v>
      </c>
      <c r="B132" s="252" t="s">
        <v>6671</v>
      </c>
      <c r="C132" s="9" t="s">
        <v>6156</v>
      </c>
      <c r="D132" s="9" t="s">
        <v>6603</v>
      </c>
      <c r="E132" s="9" t="s">
        <v>6672</v>
      </c>
      <c r="F132" s="9" t="s">
        <v>51</v>
      </c>
      <c r="G132" s="9" t="s">
        <v>1172</v>
      </c>
      <c r="H132" s="9" t="s">
        <v>27</v>
      </c>
      <c r="I132" s="9" t="s">
        <v>6673</v>
      </c>
      <c r="J132" s="9" t="s">
        <v>29</v>
      </c>
      <c r="K132" s="273">
        <v>3</v>
      </c>
      <c r="L132" s="9" t="s">
        <v>30</v>
      </c>
      <c r="M132" s="263" t="s">
        <v>6159</v>
      </c>
      <c r="N132" s="9" t="s">
        <v>32</v>
      </c>
      <c r="O132" s="9" t="s">
        <v>33</v>
      </c>
      <c r="P132" s="6" t="s">
        <v>6674</v>
      </c>
      <c r="Q132" s="9" t="s">
        <v>47</v>
      </c>
      <c r="R132" s="263" t="s">
        <v>259</v>
      </c>
      <c r="S132" s="263" t="s">
        <v>36</v>
      </c>
      <c r="T132" s="9" t="s">
        <v>55</v>
      </c>
      <c r="U132" s="263" t="s">
        <v>6607</v>
      </c>
      <c r="V132" s="9" t="s">
        <v>6675</v>
      </c>
    </row>
    <row r="133" ht="123" spans="1:22">
      <c r="A133" s="251">
        <v>130</v>
      </c>
      <c r="B133" s="252" t="s">
        <v>6676</v>
      </c>
      <c r="C133" s="9" t="s">
        <v>6156</v>
      </c>
      <c r="D133" s="9" t="s">
        <v>6603</v>
      </c>
      <c r="E133" s="9" t="s">
        <v>6677</v>
      </c>
      <c r="F133" s="9" t="s">
        <v>51</v>
      </c>
      <c r="G133" s="9" t="s">
        <v>1172</v>
      </c>
      <c r="H133" s="9" t="s">
        <v>27</v>
      </c>
      <c r="I133" s="9" t="s">
        <v>6673</v>
      </c>
      <c r="J133" s="9" t="s">
        <v>29</v>
      </c>
      <c r="K133" s="273">
        <v>3</v>
      </c>
      <c r="L133" s="9" t="s">
        <v>30</v>
      </c>
      <c r="M133" s="263" t="s">
        <v>6159</v>
      </c>
      <c r="N133" s="9" t="s">
        <v>32</v>
      </c>
      <c r="O133" s="9" t="s">
        <v>33</v>
      </c>
      <c r="P133" s="6" t="s">
        <v>6674</v>
      </c>
      <c r="Q133" s="9" t="s">
        <v>47</v>
      </c>
      <c r="R133" s="263" t="s">
        <v>259</v>
      </c>
      <c r="S133" s="263" t="s">
        <v>36</v>
      </c>
      <c r="T133" s="9" t="s">
        <v>100</v>
      </c>
      <c r="U133" s="263" t="s">
        <v>6607</v>
      </c>
      <c r="V133" s="9" t="s">
        <v>6678</v>
      </c>
    </row>
    <row r="134" ht="109.5" spans="1:22">
      <c r="A134" s="251">
        <v>131</v>
      </c>
      <c r="B134" s="252" t="s">
        <v>6679</v>
      </c>
      <c r="C134" s="9" t="s">
        <v>6156</v>
      </c>
      <c r="D134" s="9" t="s">
        <v>6603</v>
      </c>
      <c r="E134" s="9" t="s">
        <v>6680</v>
      </c>
      <c r="F134" s="9" t="s">
        <v>51</v>
      </c>
      <c r="G134" s="9" t="s">
        <v>1172</v>
      </c>
      <c r="H134" s="9" t="s">
        <v>27</v>
      </c>
      <c r="I134" s="9" t="s">
        <v>6681</v>
      </c>
      <c r="J134" s="9" t="s">
        <v>29</v>
      </c>
      <c r="K134" s="273">
        <v>3</v>
      </c>
      <c r="L134" s="9" t="s">
        <v>30</v>
      </c>
      <c r="M134" s="263" t="s">
        <v>6159</v>
      </c>
      <c r="N134" s="9" t="s">
        <v>32</v>
      </c>
      <c r="O134" s="9" t="s">
        <v>47</v>
      </c>
      <c r="P134" s="6" t="s">
        <v>6682</v>
      </c>
      <c r="Q134" s="9" t="s">
        <v>47</v>
      </c>
      <c r="R134" s="263" t="s">
        <v>259</v>
      </c>
      <c r="S134" s="263" t="s">
        <v>36</v>
      </c>
      <c r="T134" s="263"/>
      <c r="U134" s="263" t="s">
        <v>6607</v>
      </c>
      <c r="V134" s="9" t="s">
        <v>6683</v>
      </c>
    </row>
    <row r="135" ht="177" spans="1:22">
      <c r="A135" s="251">
        <v>132</v>
      </c>
      <c r="B135" s="252" t="s">
        <v>6684</v>
      </c>
      <c r="C135" s="9" t="s">
        <v>6156</v>
      </c>
      <c r="D135" s="9" t="s">
        <v>6603</v>
      </c>
      <c r="E135" s="9" t="s">
        <v>6685</v>
      </c>
      <c r="F135" s="9" t="s">
        <v>51</v>
      </c>
      <c r="G135" s="9" t="s">
        <v>1172</v>
      </c>
      <c r="H135" s="9" t="s">
        <v>27</v>
      </c>
      <c r="I135" s="9" t="s">
        <v>6686</v>
      </c>
      <c r="J135" s="9" t="s">
        <v>29</v>
      </c>
      <c r="K135" s="273">
        <v>3</v>
      </c>
      <c r="L135" s="9" t="s">
        <v>30</v>
      </c>
      <c r="M135" s="263" t="s">
        <v>6159</v>
      </c>
      <c r="N135" s="9" t="s">
        <v>32</v>
      </c>
      <c r="O135" s="9" t="s">
        <v>33</v>
      </c>
      <c r="P135" s="6" t="s">
        <v>6687</v>
      </c>
      <c r="Q135" s="9" t="s">
        <v>47</v>
      </c>
      <c r="R135" s="263" t="s">
        <v>259</v>
      </c>
      <c r="S135" s="263" t="s">
        <v>36</v>
      </c>
      <c r="T135" s="9" t="s">
        <v>55</v>
      </c>
      <c r="U135" s="263" t="s">
        <v>6607</v>
      </c>
      <c r="V135" s="9" t="s">
        <v>6688</v>
      </c>
    </row>
    <row r="136" ht="177" spans="1:22">
      <c r="A136" s="251">
        <v>133</v>
      </c>
      <c r="B136" s="252" t="s">
        <v>6689</v>
      </c>
      <c r="C136" s="9" t="s">
        <v>6156</v>
      </c>
      <c r="D136" s="9" t="s">
        <v>6603</v>
      </c>
      <c r="E136" s="9" t="s">
        <v>6690</v>
      </c>
      <c r="F136" s="9" t="s">
        <v>51</v>
      </c>
      <c r="G136" s="9" t="s">
        <v>1172</v>
      </c>
      <c r="H136" s="9" t="s">
        <v>27</v>
      </c>
      <c r="I136" s="9" t="s">
        <v>6686</v>
      </c>
      <c r="J136" s="9" t="s">
        <v>29</v>
      </c>
      <c r="K136" s="273">
        <v>2</v>
      </c>
      <c r="L136" s="9" t="s">
        <v>30</v>
      </c>
      <c r="M136" s="263" t="s">
        <v>6159</v>
      </c>
      <c r="N136" s="9" t="s">
        <v>32</v>
      </c>
      <c r="O136" s="9" t="s">
        <v>33</v>
      </c>
      <c r="P136" s="6" t="s">
        <v>6687</v>
      </c>
      <c r="Q136" s="9" t="s">
        <v>47</v>
      </c>
      <c r="R136" s="263" t="s">
        <v>259</v>
      </c>
      <c r="S136" s="263" t="s">
        <v>36</v>
      </c>
      <c r="T136" s="9" t="s">
        <v>100</v>
      </c>
      <c r="U136" s="263" t="s">
        <v>6607</v>
      </c>
      <c r="V136" s="9" t="s">
        <v>6691</v>
      </c>
    </row>
    <row r="137" ht="109.5" spans="1:22">
      <c r="A137" s="251">
        <v>134</v>
      </c>
      <c r="B137" s="252" t="s">
        <v>6692</v>
      </c>
      <c r="C137" s="9" t="s">
        <v>6156</v>
      </c>
      <c r="D137" s="9" t="s">
        <v>6603</v>
      </c>
      <c r="E137" s="9" t="s">
        <v>6693</v>
      </c>
      <c r="F137" s="9" t="s">
        <v>51</v>
      </c>
      <c r="G137" s="9" t="s">
        <v>1172</v>
      </c>
      <c r="H137" s="9" t="s">
        <v>27</v>
      </c>
      <c r="I137" s="9" t="s">
        <v>6586</v>
      </c>
      <c r="J137" s="9" t="s">
        <v>29</v>
      </c>
      <c r="K137" s="273">
        <v>7</v>
      </c>
      <c r="L137" s="9" t="s">
        <v>30</v>
      </c>
      <c r="M137" s="263" t="s">
        <v>6159</v>
      </c>
      <c r="N137" s="9" t="s">
        <v>32</v>
      </c>
      <c r="O137" s="9" t="s">
        <v>47</v>
      </c>
      <c r="P137" s="9" t="s">
        <v>47</v>
      </c>
      <c r="Q137" s="9" t="s">
        <v>47</v>
      </c>
      <c r="R137" s="263" t="s">
        <v>259</v>
      </c>
      <c r="S137" s="263" t="s">
        <v>36</v>
      </c>
      <c r="T137" s="9" t="s">
        <v>55</v>
      </c>
      <c r="U137" s="263" t="s">
        <v>6607</v>
      </c>
      <c r="V137" s="9" t="s">
        <v>6694</v>
      </c>
    </row>
    <row r="138" ht="96" spans="1:22">
      <c r="A138" s="251">
        <v>135</v>
      </c>
      <c r="B138" s="252" t="s">
        <v>6695</v>
      </c>
      <c r="C138" s="9" t="s">
        <v>6156</v>
      </c>
      <c r="D138" s="9" t="s">
        <v>6603</v>
      </c>
      <c r="E138" s="9" t="s">
        <v>6696</v>
      </c>
      <c r="F138" s="9" t="s">
        <v>51</v>
      </c>
      <c r="G138" s="9" t="s">
        <v>1172</v>
      </c>
      <c r="H138" s="9" t="s">
        <v>27</v>
      </c>
      <c r="I138" s="9" t="s">
        <v>6586</v>
      </c>
      <c r="J138" s="9" t="s">
        <v>29</v>
      </c>
      <c r="K138" s="273">
        <v>6</v>
      </c>
      <c r="L138" s="9" t="s">
        <v>30</v>
      </c>
      <c r="M138" s="263" t="s">
        <v>6159</v>
      </c>
      <c r="N138" s="9" t="s">
        <v>32</v>
      </c>
      <c r="O138" s="9" t="s">
        <v>47</v>
      </c>
      <c r="P138" s="9" t="s">
        <v>47</v>
      </c>
      <c r="Q138" s="9" t="s">
        <v>47</v>
      </c>
      <c r="R138" s="263" t="s">
        <v>259</v>
      </c>
      <c r="S138" s="263" t="s">
        <v>36</v>
      </c>
      <c r="T138" s="9" t="s">
        <v>100</v>
      </c>
      <c r="U138" s="263" t="s">
        <v>6607</v>
      </c>
      <c r="V138" s="9" t="s">
        <v>6697</v>
      </c>
    </row>
    <row r="139" ht="136.5" spans="1:22">
      <c r="A139" s="251">
        <v>136</v>
      </c>
      <c r="B139" s="252" t="s">
        <v>6698</v>
      </c>
      <c r="C139" s="9" t="s">
        <v>6156</v>
      </c>
      <c r="D139" s="9" t="s">
        <v>6603</v>
      </c>
      <c r="E139" s="9" t="s">
        <v>6699</v>
      </c>
      <c r="F139" s="9" t="s">
        <v>51</v>
      </c>
      <c r="G139" s="9" t="s">
        <v>1172</v>
      </c>
      <c r="H139" s="9" t="s">
        <v>27</v>
      </c>
      <c r="I139" s="9" t="s">
        <v>6700</v>
      </c>
      <c r="J139" s="9" t="s">
        <v>29</v>
      </c>
      <c r="K139" s="273">
        <v>3</v>
      </c>
      <c r="L139" s="9" t="s">
        <v>30</v>
      </c>
      <c r="M139" s="263" t="s">
        <v>6159</v>
      </c>
      <c r="N139" s="9" t="s">
        <v>32</v>
      </c>
      <c r="O139" s="9" t="s">
        <v>33</v>
      </c>
      <c r="P139" s="6" t="s">
        <v>6701</v>
      </c>
      <c r="Q139" s="9" t="s">
        <v>47</v>
      </c>
      <c r="R139" s="263" t="s">
        <v>259</v>
      </c>
      <c r="S139" s="263" t="s">
        <v>36</v>
      </c>
      <c r="T139" s="9" t="s">
        <v>55</v>
      </c>
      <c r="U139" s="263" t="s">
        <v>6607</v>
      </c>
      <c r="V139" s="9" t="s">
        <v>6702</v>
      </c>
    </row>
    <row r="140" ht="136.5" spans="1:22">
      <c r="A140" s="251">
        <v>137</v>
      </c>
      <c r="B140" s="252" t="s">
        <v>6703</v>
      </c>
      <c r="C140" s="9" t="s">
        <v>6156</v>
      </c>
      <c r="D140" s="9" t="s">
        <v>6603</v>
      </c>
      <c r="E140" s="9" t="s">
        <v>6704</v>
      </c>
      <c r="F140" s="9" t="s">
        <v>51</v>
      </c>
      <c r="G140" s="9" t="s">
        <v>1172</v>
      </c>
      <c r="H140" s="9" t="s">
        <v>27</v>
      </c>
      <c r="I140" s="9" t="s">
        <v>6700</v>
      </c>
      <c r="J140" s="9" t="s">
        <v>29</v>
      </c>
      <c r="K140" s="273">
        <v>2</v>
      </c>
      <c r="L140" s="9" t="s">
        <v>30</v>
      </c>
      <c r="M140" s="263" t="s">
        <v>6159</v>
      </c>
      <c r="N140" s="9" t="s">
        <v>32</v>
      </c>
      <c r="O140" s="9" t="s">
        <v>33</v>
      </c>
      <c r="P140" s="6" t="s">
        <v>6701</v>
      </c>
      <c r="Q140" s="9" t="s">
        <v>47</v>
      </c>
      <c r="R140" s="263" t="s">
        <v>259</v>
      </c>
      <c r="S140" s="263" t="s">
        <v>36</v>
      </c>
      <c r="T140" s="9" t="s">
        <v>100</v>
      </c>
      <c r="U140" s="263" t="s">
        <v>6607</v>
      </c>
      <c r="V140" s="9" t="s">
        <v>6705</v>
      </c>
    </row>
    <row r="141" ht="96" spans="1:22">
      <c r="A141" s="251">
        <v>138</v>
      </c>
      <c r="B141" s="252" t="s">
        <v>6706</v>
      </c>
      <c r="C141" s="9" t="s">
        <v>6156</v>
      </c>
      <c r="D141" s="9" t="s">
        <v>6707</v>
      </c>
      <c r="E141" s="9" t="s">
        <v>6708</v>
      </c>
      <c r="F141" s="9" t="s">
        <v>26</v>
      </c>
      <c r="G141" s="9" t="s">
        <v>1172</v>
      </c>
      <c r="H141" s="9" t="s">
        <v>27</v>
      </c>
      <c r="I141" s="9" t="s">
        <v>6508</v>
      </c>
      <c r="J141" s="9" t="s">
        <v>29</v>
      </c>
      <c r="K141" s="273">
        <v>2</v>
      </c>
      <c r="L141" s="9" t="s">
        <v>30</v>
      </c>
      <c r="M141" s="263" t="s">
        <v>6159</v>
      </c>
      <c r="N141" s="9" t="s">
        <v>32</v>
      </c>
      <c r="O141" s="9" t="s">
        <v>33</v>
      </c>
      <c r="P141" s="6" t="s">
        <v>6709</v>
      </c>
      <c r="Q141" s="9" t="s">
        <v>35</v>
      </c>
      <c r="R141" s="263" t="s">
        <v>259</v>
      </c>
      <c r="S141" s="263" t="s">
        <v>36</v>
      </c>
      <c r="T141" s="277"/>
      <c r="U141" s="263" t="s">
        <v>6710</v>
      </c>
      <c r="V141" s="277"/>
    </row>
    <row r="142" ht="96" spans="1:22">
      <c r="A142" s="251">
        <v>139</v>
      </c>
      <c r="B142" s="252" t="s">
        <v>6711</v>
      </c>
      <c r="C142" s="9" t="s">
        <v>6156</v>
      </c>
      <c r="D142" s="9" t="s">
        <v>6707</v>
      </c>
      <c r="E142" s="9" t="s">
        <v>6712</v>
      </c>
      <c r="F142" s="9" t="s">
        <v>204</v>
      </c>
      <c r="G142" s="9" t="s">
        <v>1172</v>
      </c>
      <c r="H142" s="9" t="s">
        <v>27</v>
      </c>
      <c r="I142" s="9" t="s">
        <v>6508</v>
      </c>
      <c r="J142" s="9" t="s">
        <v>29</v>
      </c>
      <c r="K142" s="273">
        <v>2</v>
      </c>
      <c r="L142" s="9" t="s">
        <v>30</v>
      </c>
      <c r="M142" s="263" t="s">
        <v>6159</v>
      </c>
      <c r="N142" s="9" t="s">
        <v>32</v>
      </c>
      <c r="O142" s="9" t="s">
        <v>33</v>
      </c>
      <c r="P142" s="6" t="s">
        <v>6709</v>
      </c>
      <c r="Q142" s="9" t="s">
        <v>35</v>
      </c>
      <c r="R142" s="263" t="s">
        <v>259</v>
      </c>
      <c r="S142" s="263" t="s">
        <v>36</v>
      </c>
      <c r="T142" s="277"/>
      <c r="U142" s="263" t="s">
        <v>6710</v>
      </c>
      <c r="V142" s="277"/>
    </row>
    <row r="143" ht="96" spans="1:22">
      <c r="A143" s="251">
        <v>140</v>
      </c>
      <c r="B143" s="252" t="s">
        <v>6713</v>
      </c>
      <c r="C143" s="9" t="s">
        <v>6156</v>
      </c>
      <c r="D143" s="9" t="s">
        <v>6707</v>
      </c>
      <c r="E143" s="9" t="s">
        <v>6714</v>
      </c>
      <c r="F143" s="9" t="s">
        <v>801</v>
      </c>
      <c r="G143" s="9" t="s">
        <v>1172</v>
      </c>
      <c r="H143" s="9" t="s">
        <v>27</v>
      </c>
      <c r="I143" s="9" t="s">
        <v>6175</v>
      </c>
      <c r="J143" s="9" t="s">
        <v>29</v>
      </c>
      <c r="K143" s="273">
        <v>1</v>
      </c>
      <c r="L143" s="9" t="s">
        <v>30</v>
      </c>
      <c r="M143" s="263" t="s">
        <v>6159</v>
      </c>
      <c r="N143" s="9" t="s">
        <v>32</v>
      </c>
      <c r="O143" s="9" t="s">
        <v>33</v>
      </c>
      <c r="P143" s="6" t="s">
        <v>6715</v>
      </c>
      <c r="Q143" s="9" t="s">
        <v>47</v>
      </c>
      <c r="R143" s="263" t="s">
        <v>259</v>
      </c>
      <c r="S143" s="263" t="s">
        <v>36</v>
      </c>
      <c r="T143" s="277"/>
      <c r="U143" s="263" t="s">
        <v>6710</v>
      </c>
      <c r="V143" s="277"/>
    </row>
    <row r="144" ht="96" spans="1:22">
      <c r="A144" s="251">
        <v>141</v>
      </c>
      <c r="B144" s="252" t="s">
        <v>6716</v>
      </c>
      <c r="C144" s="9" t="s">
        <v>6156</v>
      </c>
      <c r="D144" s="9" t="s">
        <v>6707</v>
      </c>
      <c r="E144" s="9" t="s">
        <v>6717</v>
      </c>
      <c r="F144" s="9" t="s">
        <v>51</v>
      </c>
      <c r="G144" s="9" t="s">
        <v>1172</v>
      </c>
      <c r="H144" s="9" t="s">
        <v>27</v>
      </c>
      <c r="I144" s="9" t="s">
        <v>6718</v>
      </c>
      <c r="J144" s="9" t="s">
        <v>29</v>
      </c>
      <c r="K144" s="273">
        <v>1</v>
      </c>
      <c r="L144" s="9" t="s">
        <v>30</v>
      </c>
      <c r="M144" s="263" t="s">
        <v>6159</v>
      </c>
      <c r="N144" s="9" t="s">
        <v>32</v>
      </c>
      <c r="O144" s="9" t="s">
        <v>33</v>
      </c>
      <c r="P144" s="6" t="s">
        <v>6719</v>
      </c>
      <c r="Q144" s="9" t="s">
        <v>47</v>
      </c>
      <c r="R144" s="263" t="s">
        <v>259</v>
      </c>
      <c r="S144" s="263" t="s">
        <v>36</v>
      </c>
      <c r="T144" s="277"/>
      <c r="U144" s="263" t="s">
        <v>6710</v>
      </c>
      <c r="V144" s="277"/>
    </row>
    <row r="145" ht="217.5" spans="1:22">
      <c r="A145" s="251">
        <v>142</v>
      </c>
      <c r="B145" s="252" t="s">
        <v>6720</v>
      </c>
      <c r="C145" s="9" t="s">
        <v>6156</v>
      </c>
      <c r="D145" s="9" t="s">
        <v>6707</v>
      </c>
      <c r="E145" s="9" t="s">
        <v>6721</v>
      </c>
      <c r="F145" s="9" t="s">
        <v>51</v>
      </c>
      <c r="G145" s="9" t="s">
        <v>1172</v>
      </c>
      <c r="H145" s="9" t="s">
        <v>27</v>
      </c>
      <c r="I145" s="9" t="s">
        <v>6722</v>
      </c>
      <c r="J145" s="9" t="s">
        <v>29</v>
      </c>
      <c r="K145" s="273">
        <v>1</v>
      </c>
      <c r="L145" s="9" t="s">
        <v>30</v>
      </c>
      <c r="M145" s="263" t="s">
        <v>6167</v>
      </c>
      <c r="N145" s="9" t="s">
        <v>32</v>
      </c>
      <c r="O145" s="9" t="s">
        <v>33</v>
      </c>
      <c r="P145" s="6" t="s">
        <v>6723</v>
      </c>
      <c r="Q145" s="9" t="s">
        <v>47</v>
      </c>
      <c r="R145" s="263" t="s">
        <v>259</v>
      </c>
      <c r="S145" s="263" t="s">
        <v>36</v>
      </c>
      <c r="T145" s="277"/>
      <c r="U145" s="263" t="s">
        <v>6710</v>
      </c>
      <c r="V145" s="277"/>
    </row>
    <row r="146" ht="136.5" spans="1:22">
      <c r="A146" s="251">
        <v>143</v>
      </c>
      <c r="B146" s="252" t="s">
        <v>6724</v>
      </c>
      <c r="C146" s="9" t="s">
        <v>6156</v>
      </c>
      <c r="D146" s="9" t="s">
        <v>6707</v>
      </c>
      <c r="E146" s="9" t="s">
        <v>6725</v>
      </c>
      <c r="F146" s="9" t="s">
        <v>51</v>
      </c>
      <c r="G146" s="9" t="s">
        <v>1172</v>
      </c>
      <c r="H146" s="9" t="s">
        <v>27</v>
      </c>
      <c r="I146" s="9" t="s">
        <v>6726</v>
      </c>
      <c r="J146" s="9" t="s">
        <v>29</v>
      </c>
      <c r="K146" s="273">
        <v>1</v>
      </c>
      <c r="L146" s="9" t="s">
        <v>30</v>
      </c>
      <c r="M146" s="263" t="s">
        <v>6159</v>
      </c>
      <c r="N146" s="9" t="s">
        <v>32</v>
      </c>
      <c r="O146" s="9" t="s">
        <v>33</v>
      </c>
      <c r="P146" s="6" t="s">
        <v>6727</v>
      </c>
      <c r="Q146" s="9" t="s">
        <v>47</v>
      </c>
      <c r="R146" s="263" t="s">
        <v>259</v>
      </c>
      <c r="S146" s="263" t="s">
        <v>36</v>
      </c>
      <c r="T146" s="277"/>
      <c r="U146" s="263" t="s">
        <v>6710</v>
      </c>
      <c r="V146" s="277"/>
    </row>
    <row r="147" ht="231" spans="1:22">
      <c r="A147" s="251">
        <v>144</v>
      </c>
      <c r="B147" s="252" t="s">
        <v>6728</v>
      </c>
      <c r="C147" s="9" t="s">
        <v>6156</v>
      </c>
      <c r="D147" s="9" t="s">
        <v>6707</v>
      </c>
      <c r="E147" s="9" t="s">
        <v>6729</v>
      </c>
      <c r="F147" s="9" t="s">
        <v>51</v>
      </c>
      <c r="G147" s="9" t="s">
        <v>1172</v>
      </c>
      <c r="H147" s="9" t="s">
        <v>27</v>
      </c>
      <c r="I147" s="9" t="s">
        <v>6730</v>
      </c>
      <c r="J147" s="9" t="s">
        <v>29</v>
      </c>
      <c r="K147" s="273">
        <v>1</v>
      </c>
      <c r="L147" s="9" t="s">
        <v>30</v>
      </c>
      <c r="M147" s="263" t="s">
        <v>6159</v>
      </c>
      <c r="N147" s="9" t="s">
        <v>32</v>
      </c>
      <c r="O147" s="9" t="s">
        <v>33</v>
      </c>
      <c r="P147" s="6" t="s">
        <v>6731</v>
      </c>
      <c r="Q147" s="9" t="s">
        <v>47</v>
      </c>
      <c r="R147" s="263" t="s">
        <v>259</v>
      </c>
      <c r="S147" s="263" t="s">
        <v>36</v>
      </c>
      <c r="T147" s="277"/>
      <c r="U147" s="263" t="s">
        <v>6710</v>
      </c>
      <c r="V147" s="277"/>
    </row>
    <row r="148" ht="121.5" spans="1:22">
      <c r="A148" s="251">
        <v>145</v>
      </c>
      <c r="B148" s="252" t="s">
        <v>6732</v>
      </c>
      <c r="C148" s="9" t="s">
        <v>6156</v>
      </c>
      <c r="D148" s="9" t="s">
        <v>6707</v>
      </c>
      <c r="E148" s="9" t="s">
        <v>6733</v>
      </c>
      <c r="F148" s="9" t="s">
        <v>51</v>
      </c>
      <c r="G148" s="9" t="s">
        <v>1172</v>
      </c>
      <c r="H148" s="9" t="s">
        <v>224</v>
      </c>
      <c r="I148" s="9" t="s">
        <v>6734</v>
      </c>
      <c r="J148" s="9" t="s">
        <v>232</v>
      </c>
      <c r="K148" s="273">
        <v>2</v>
      </c>
      <c r="L148" s="9" t="s">
        <v>30</v>
      </c>
      <c r="M148" s="263" t="s">
        <v>6159</v>
      </c>
      <c r="N148" s="9" t="s">
        <v>32</v>
      </c>
      <c r="O148" s="9" t="s">
        <v>33</v>
      </c>
      <c r="P148" s="6" t="s">
        <v>6735</v>
      </c>
      <c r="Q148" s="9" t="s">
        <v>47</v>
      </c>
      <c r="R148" s="263" t="s">
        <v>259</v>
      </c>
      <c r="S148" s="263" t="s">
        <v>36</v>
      </c>
      <c r="T148" s="277"/>
      <c r="U148" s="263" t="s">
        <v>6710</v>
      </c>
      <c r="V148" s="9" t="s">
        <v>6736</v>
      </c>
    </row>
    <row r="149" ht="121.5" spans="1:22">
      <c r="A149" s="251">
        <v>146</v>
      </c>
      <c r="B149" s="252" t="s">
        <v>6737</v>
      </c>
      <c r="C149" s="9" t="s">
        <v>6156</v>
      </c>
      <c r="D149" s="9" t="s">
        <v>6707</v>
      </c>
      <c r="E149" s="9" t="s">
        <v>6738</v>
      </c>
      <c r="F149" s="9" t="s">
        <v>51</v>
      </c>
      <c r="G149" s="9" t="s">
        <v>1172</v>
      </c>
      <c r="H149" s="9" t="s">
        <v>224</v>
      </c>
      <c r="I149" s="9" t="s">
        <v>6734</v>
      </c>
      <c r="J149" s="9" t="s">
        <v>232</v>
      </c>
      <c r="K149" s="273">
        <v>2</v>
      </c>
      <c r="L149" s="9" t="s">
        <v>30</v>
      </c>
      <c r="M149" s="263" t="s">
        <v>6167</v>
      </c>
      <c r="N149" s="9" t="s">
        <v>32</v>
      </c>
      <c r="O149" s="9" t="s">
        <v>33</v>
      </c>
      <c r="P149" s="6" t="s">
        <v>6739</v>
      </c>
      <c r="Q149" s="9" t="s">
        <v>47</v>
      </c>
      <c r="R149" s="263" t="s">
        <v>259</v>
      </c>
      <c r="S149" s="263" t="s">
        <v>36</v>
      </c>
      <c r="T149" s="277"/>
      <c r="U149" s="263" t="s">
        <v>6710</v>
      </c>
      <c r="V149" s="9" t="s">
        <v>6736</v>
      </c>
    </row>
    <row r="150" ht="150" spans="1:22">
      <c r="A150" s="251">
        <v>147</v>
      </c>
      <c r="B150" s="252" t="s">
        <v>6740</v>
      </c>
      <c r="C150" s="9" t="s">
        <v>6156</v>
      </c>
      <c r="D150" s="9" t="s">
        <v>6707</v>
      </c>
      <c r="E150" s="9" t="s">
        <v>6741</v>
      </c>
      <c r="F150" s="9" t="s">
        <v>51</v>
      </c>
      <c r="G150" s="9" t="s">
        <v>1172</v>
      </c>
      <c r="H150" s="9" t="s">
        <v>224</v>
      </c>
      <c r="I150" s="9" t="s">
        <v>6734</v>
      </c>
      <c r="J150" s="9" t="s">
        <v>232</v>
      </c>
      <c r="K150" s="273">
        <v>3</v>
      </c>
      <c r="L150" s="9" t="s">
        <v>30</v>
      </c>
      <c r="M150" s="263" t="s">
        <v>6159</v>
      </c>
      <c r="N150" s="9" t="s">
        <v>32</v>
      </c>
      <c r="O150" s="9" t="s">
        <v>33</v>
      </c>
      <c r="P150" s="6" t="s">
        <v>6742</v>
      </c>
      <c r="Q150" s="9" t="s">
        <v>47</v>
      </c>
      <c r="R150" s="263" t="s">
        <v>259</v>
      </c>
      <c r="S150" s="263" t="s">
        <v>36</v>
      </c>
      <c r="T150" s="277"/>
      <c r="U150" s="263" t="s">
        <v>6710</v>
      </c>
      <c r="V150" s="9" t="s">
        <v>6736</v>
      </c>
    </row>
    <row r="151" ht="96" spans="1:22">
      <c r="A151" s="251">
        <v>148</v>
      </c>
      <c r="B151" s="252" t="s">
        <v>6743</v>
      </c>
      <c r="C151" s="9" t="s">
        <v>6156</v>
      </c>
      <c r="D151" s="9" t="s">
        <v>6707</v>
      </c>
      <c r="E151" s="9" t="s">
        <v>6744</v>
      </c>
      <c r="F151" s="9" t="s">
        <v>51</v>
      </c>
      <c r="G151" s="9" t="s">
        <v>1172</v>
      </c>
      <c r="H151" s="9" t="s">
        <v>27</v>
      </c>
      <c r="I151" s="9" t="s">
        <v>6398</v>
      </c>
      <c r="J151" s="9" t="s">
        <v>29</v>
      </c>
      <c r="K151" s="273">
        <v>1</v>
      </c>
      <c r="L151" s="9" t="s">
        <v>30</v>
      </c>
      <c r="M151" s="263" t="s">
        <v>6159</v>
      </c>
      <c r="N151" s="9" t="s">
        <v>32</v>
      </c>
      <c r="O151" s="9" t="s">
        <v>33</v>
      </c>
      <c r="P151" s="6" t="s">
        <v>6745</v>
      </c>
      <c r="Q151" s="9" t="s">
        <v>47</v>
      </c>
      <c r="R151" s="263" t="s">
        <v>259</v>
      </c>
      <c r="S151" s="263" t="s">
        <v>36</v>
      </c>
      <c r="T151" s="277"/>
      <c r="U151" s="263" t="s">
        <v>6710</v>
      </c>
      <c r="V151" s="277"/>
    </row>
    <row r="152" ht="96" spans="1:22">
      <c r="A152" s="251">
        <v>149</v>
      </c>
      <c r="B152" s="252" t="s">
        <v>6746</v>
      </c>
      <c r="C152" s="9" t="s">
        <v>6156</v>
      </c>
      <c r="D152" s="9" t="s">
        <v>6707</v>
      </c>
      <c r="E152" s="9" t="s">
        <v>6747</v>
      </c>
      <c r="F152" s="9" t="s">
        <v>43</v>
      </c>
      <c r="G152" s="9" t="s">
        <v>1172</v>
      </c>
      <c r="H152" s="9" t="s">
        <v>27</v>
      </c>
      <c r="I152" s="9" t="s">
        <v>6748</v>
      </c>
      <c r="J152" s="9" t="s">
        <v>29</v>
      </c>
      <c r="K152" s="273">
        <v>1</v>
      </c>
      <c r="L152" s="9" t="s">
        <v>30</v>
      </c>
      <c r="M152" s="263" t="s">
        <v>6159</v>
      </c>
      <c r="N152" s="9" t="s">
        <v>32</v>
      </c>
      <c r="O152" s="9" t="s">
        <v>33</v>
      </c>
      <c r="P152" s="6" t="s">
        <v>6749</v>
      </c>
      <c r="Q152" s="9" t="s">
        <v>47</v>
      </c>
      <c r="R152" s="263" t="s">
        <v>259</v>
      </c>
      <c r="S152" s="263" t="s">
        <v>36</v>
      </c>
      <c r="T152" s="277"/>
      <c r="U152" s="263" t="s">
        <v>6710</v>
      </c>
      <c r="V152" s="277"/>
    </row>
    <row r="153" ht="96" spans="1:22">
      <c r="A153" s="251">
        <v>150</v>
      </c>
      <c r="B153" s="252" t="s">
        <v>6750</v>
      </c>
      <c r="C153" s="9" t="s">
        <v>6156</v>
      </c>
      <c r="D153" s="9" t="s">
        <v>6707</v>
      </c>
      <c r="E153" s="9" t="s">
        <v>6751</v>
      </c>
      <c r="F153" s="9" t="s">
        <v>43</v>
      </c>
      <c r="G153" s="9" t="s">
        <v>1172</v>
      </c>
      <c r="H153" s="9" t="s">
        <v>27</v>
      </c>
      <c r="I153" s="9" t="s">
        <v>6752</v>
      </c>
      <c r="J153" s="9" t="s">
        <v>29</v>
      </c>
      <c r="K153" s="273">
        <v>1</v>
      </c>
      <c r="L153" s="9" t="s">
        <v>30</v>
      </c>
      <c r="M153" s="263" t="s">
        <v>6167</v>
      </c>
      <c r="N153" s="9" t="s">
        <v>32</v>
      </c>
      <c r="O153" s="9" t="s">
        <v>33</v>
      </c>
      <c r="P153" s="6" t="s">
        <v>6753</v>
      </c>
      <c r="Q153" s="9" t="s">
        <v>47</v>
      </c>
      <c r="R153" s="263" t="s">
        <v>259</v>
      </c>
      <c r="S153" s="263" t="s">
        <v>36</v>
      </c>
      <c r="T153" s="277"/>
      <c r="U153" s="263" t="s">
        <v>6710</v>
      </c>
      <c r="V153" s="277"/>
    </row>
    <row r="154" ht="109.5" spans="1:22">
      <c r="A154" s="251">
        <v>151</v>
      </c>
      <c r="B154" s="252" t="s">
        <v>6754</v>
      </c>
      <c r="C154" s="9" t="s">
        <v>6156</v>
      </c>
      <c r="D154" s="9" t="s">
        <v>6707</v>
      </c>
      <c r="E154" s="9" t="s">
        <v>6755</v>
      </c>
      <c r="F154" s="9" t="s">
        <v>43</v>
      </c>
      <c r="G154" s="9" t="s">
        <v>1172</v>
      </c>
      <c r="H154" s="9" t="s">
        <v>27</v>
      </c>
      <c r="I154" s="9" t="s">
        <v>6395</v>
      </c>
      <c r="J154" s="9" t="s">
        <v>29</v>
      </c>
      <c r="K154" s="273">
        <v>1</v>
      </c>
      <c r="L154" s="9" t="s">
        <v>30</v>
      </c>
      <c r="M154" s="263" t="s">
        <v>6159</v>
      </c>
      <c r="N154" s="9" t="s">
        <v>32</v>
      </c>
      <c r="O154" s="9" t="s">
        <v>33</v>
      </c>
      <c r="P154" s="6" t="s">
        <v>6756</v>
      </c>
      <c r="Q154" s="9" t="s">
        <v>47</v>
      </c>
      <c r="R154" s="263" t="s">
        <v>259</v>
      </c>
      <c r="S154" s="263" t="s">
        <v>36</v>
      </c>
      <c r="T154" s="277"/>
      <c r="U154" s="263" t="s">
        <v>6710</v>
      </c>
      <c r="V154" s="277"/>
    </row>
    <row r="155" ht="163.5" spans="1:22">
      <c r="A155" s="251">
        <v>152</v>
      </c>
      <c r="B155" s="252" t="s">
        <v>6757</v>
      </c>
      <c r="C155" s="9" t="s">
        <v>6156</v>
      </c>
      <c r="D155" s="9" t="s">
        <v>6707</v>
      </c>
      <c r="E155" s="9" t="s">
        <v>6758</v>
      </c>
      <c r="F155" s="9" t="s">
        <v>51</v>
      </c>
      <c r="G155" s="9" t="s">
        <v>1172</v>
      </c>
      <c r="H155" s="9" t="s">
        <v>27</v>
      </c>
      <c r="I155" s="9" t="s">
        <v>6759</v>
      </c>
      <c r="J155" s="9" t="s">
        <v>29</v>
      </c>
      <c r="K155" s="273">
        <v>3</v>
      </c>
      <c r="L155" s="9" t="s">
        <v>30</v>
      </c>
      <c r="M155" s="263" t="s">
        <v>6159</v>
      </c>
      <c r="N155" s="9" t="s">
        <v>32</v>
      </c>
      <c r="O155" s="9" t="s">
        <v>33</v>
      </c>
      <c r="P155" s="6" t="s">
        <v>6760</v>
      </c>
      <c r="Q155" s="9" t="s">
        <v>47</v>
      </c>
      <c r="R155" s="263" t="s">
        <v>259</v>
      </c>
      <c r="S155" s="263" t="s">
        <v>36</v>
      </c>
      <c r="T155" s="277"/>
      <c r="U155" s="263" t="s">
        <v>6710</v>
      </c>
      <c r="V155" s="9" t="s">
        <v>6761</v>
      </c>
    </row>
    <row r="156" ht="109.5" spans="1:22">
      <c r="A156" s="251">
        <v>153</v>
      </c>
      <c r="B156" s="252" t="s">
        <v>6762</v>
      </c>
      <c r="C156" s="9" t="s">
        <v>6156</v>
      </c>
      <c r="D156" s="9" t="s">
        <v>6707</v>
      </c>
      <c r="E156" s="9" t="s">
        <v>6763</v>
      </c>
      <c r="F156" s="9" t="s">
        <v>51</v>
      </c>
      <c r="G156" s="9" t="s">
        <v>1172</v>
      </c>
      <c r="H156" s="9" t="s">
        <v>27</v>
      </c>
      <c r="I156" s="9" t="s">
        <v>6398</v>
      </c>
      <c r="J156" s="9" t="s">
        <v>29</v>
      </c>
      <c r="K156" s="273">
        <v>2</v>
      </c>
      <c r="L156" s="9" t="s">
        <v>30</v>
      </c>
      <c r="M156" s="263" t="s">
        <v>6167</v>
      </c>
      <c r="N156" s="9" t="s">
        <v>32</v>
      </c>
      <c r="O156" s="9" t="s">
        <v>33</v>
      </c>
      <c r="P156" s="6" t="s">
        <v>6764</v>
      </c>
      <c r="Q156" s="9" t="s">
        <v>47</v>
      </c>
      <c r="R156" s="263" t="s">
        <v>259</v>
      </c>
      <c r="S156" s="263" t="s">
        <v>36</v>
      </c>
      <c r="T156" s="277"/>
      <c r="U156" s="263" t="s">
        <v>6710</v>
      </c>
      <c r="V156" s="277"/>
    </row>
    <row r="157" ht="123" spans="1:22">
      <c r="A157" s="251">
        <v>154</v>
      </c>
      <c r="B157" s="252" t="s">
        <v>6765</v>
      </c>
      <c r="C157" s="9" t="s">
        <v>6156</v>
      </c>
      <c r="D157" s="9" t="s">
        <v>6707</v>
      </c>
      <c r="E157" s="9" t="s">
        <v>6766</v>
      </c>
      <c r="F157" s="9" t="s">
        <v>51</v>
      </c>
      <c r="G157" s="9" t="s">
        <v>1172</v>
      </c>
      <c r="H157" s="9" t="s">
        <v>27</v>
      </c>
      <c r="I157" s="9" t="s">
        <v>6767</v>
      </c>
      <c r="J157" s="9" t="s">
        <v>29</v>
      </c>
      <c r="K157" s="273">
        <v>1</v>
      </c>
      <c r="L157" s="9" t="s">
        <v>30</v>
      </c>
      <c r="M157" s="263" t="s">
        <v>6167</v>
      </c>
      <c r="N157" s="9" t="s">
        <v>32</v>
      </c>
      <c r="O157" s="9" t="s">
        <v>33</v>
      </c>
      <c r="P157" s="6" t="s">
        <v>6768</v>
      </c>
      <c r="Q157" s="9" t="s">
        <v>47</v>
      </c>
      <c r="R157" s="263" t="s">
        <v>259</v>
      </c>
      <c r="S157" s="263" t="s">
        <v>36</v>
      </c>
      <c r="T157" s="277"/>
      <c r="U157" s="263" t="s">
        <v>6710</v>
      </c>
      <c r="V157" s="277"/>
    </row>
    <row r="158" ht="55.5" spans="1:22">
      <c r="A158" s="251">
        <v>155</v>
      </c>
      <c r="B158" s="252" t="s">
        <v>6769</v>
      </c>
      <c r="C158" s="9" t="s">
        <v>6156</v>
      </c>
      <c r="D158" s="9" t="s">
        <v>6707</v>
      </c>
      <c r="E158" s="9" t="s">
        <v>6770</v>
      </c>
      <c r="F158" s="9" t="s">
        <v>51</v>
      </c>
      <c r="G158" s="9" t="s">
        <v>1172</v>
      </c>
      <c r="H158" s="9" t="s">
        <v>27</v>
      </c>
      <c r="I158" s="9" t="s">
        <v>6398</v>
      </c>
      <c r="J158" s="9" t="s">
        <v>29</v>
      </c>
      <c r="K158" s="273">
        <v>3</v>
      </c>
      <c r="L158" s="9" t="s">
        <v>30</v>
      </c>
      <c r="M158" s="263" t="s">
        <v>6167</v>
      </c>
      <c r="N158" s="9" t="s">
        <v>32</v>
      </c>
      <c r="O158" s="9" t="s">
        <v>33</v>
      </c>
      <c r="P158" s="9" t="s">
        <v>47</v>
      </c>
      <c r="Q158" s="9" t="s">
        <v>47</v>
      </c>
      <c r="R158" s="263" t="s">
        <v>259</v>
      </c>
      <c r="S158" s="263" t="s">
        <v>36</v>
      </c>
      <c r="T158" s="9" t="s">
        <v>55</v>
      </c>
      <c r="U158" s="263" t="s">
        <v>6710</v>
      </c>
      <c r="V158" s="9" t="s">
        <v>6771</v>
      </c>
    </row>
    <row r="159" ht="54" spans="1:22">
      <c r="A159" s="251">
        <v>156</v>
      </c>
      <c r="B159" s="252" t="s">
        <v>6772</v>
      </c>
      <c r="C159" s="9" t="s">
        <v>6156</v>
      </c>
      <c r="D159" s="9" t="s">
        <v>6707</v>
      </c>
      <c r="E159" s="9" t="s">
        <v>6773</v>
      </c>
      <c r="F159" s="9" t="s">
        <v>51</v>
      </c>
      <c r="G159" s="9" t="s">
        <v>1172</v>
      </c>
      <c r="H159" s="9" t="s">
        <v>27</v>
      </c>
      <c r="I159" s="9" t="s">
        <v>6398</v>
      </c>
      <c r="J159" s="9" t="s">
        <v>29</v>
      </c>
      <c r="K159" s="273">
        <v>2</v>
      </c>
      <c r="L159" s="9" t="s">
        <v>30</v>
      </c>
      <c r="M159" s="263" t="s">
        <v>6167</v>
      </c>
      <c r="N159" s="9" t="s">
        <v>32</v>
      </c>
      <c r="O159" s="9" t="s">
        <v>33</v>
      </c>
      <c r="P159" s="9" t="s">
        <v>47</v>
      </c>
      <c r="Q159" s="9" t="s">
        <v>47</v>
      </c>
      <c r="R159" s="263" t="s">
        <v>259</v>
      </c>
      <c r="S159" s="263" t="s">
        <v>36</v>
      </c>
      <c r="T159" s="9" t="s">
        <v>100</v>
      </c>
      <c r="U159" s="263" t="s">
        <v>6710</v>
      </c>
      <c r="V159" s="9" t="s">
        <v>6774</v>
      </c>
    </row>
    <row r="160" ht="96" spans="1:22">
      <c r="A160" s="251">
        <v>157</v>
      </c>
      <c r="B160" s="252" t="s">
        <v>6775</v>
      </c>
      <c r="C160" s="9" t="s">
        <v>6156</v>
      </c>
      <c r="D160" s="9" t="s">
        <v>6707</v>
      </c>
      <c r="E160" s="9" t="s">
        <v>6776</v>
      </c>
      <c r="F160" s="9" t="s">
        <v>51</v>
      </c>
      <c r="G160" s="9" t="s">
        <v>1172</v>
      </c>
      <c r="H160" s="9" t="s">
        <v>27</v>
      </c>
      <c r="I160" s="9" t="s">
        <v>6398</v>
      </c>
      <c r="J160" s="9" t="s">
        <v>29</v>
      </c>
      <c r="K160" s="273">
        <v>2</v>
      </c>
      <c r="L160" s="9" t="s">
        <v>30</v>
      </c>
      <c r="M160" s="263" t="s">
        <v>6159</v>
      </c>
      <c r="N160" s="9" t="s">
        <v>32</v>
      </c>
      <c r="O160" s="9" t="s">
        <v>33</v>
      </c>
      <c r="P160" s="9" t="s">
        <v>47</v>
      </c>
      <c r="Q160" s="9" t="s">
        <v>47</v>
      </c>
      <c r="R160" s="263" t="s">
        <v>259</v>
      </c>
      <c r="S160" s="263" t="s">
        <v>36</v>
      </c>
      <c r="T160" s="9" t="s">
        <v>55</v>
      </c>
      <c r="U160" s="263" t="s">
        <v>6710</v>
      </c>
      <c r="V160" s="9" t="s">
        <v>6777</v>
      </c>
    </row>
    <row r="161" ht="96" spans="1:22">
      <c r="A161" s="251">
        <v>158</v>
      </c>
      <c r="B161" s="252" t="s">
        <v>6778</v>
      </c>
      <c r="C161" s="9" t="s">
        <v>6156</v>
      </c>
      <c r="D161" s="9" t="s">
        <v>6707</v>
      </c>
      <c r="E161" s="9" t="s">
        <v>6779</v>
      </c>
      <c r="F161" s="9" t="s">
        <v>51</v>
      </c>
      <c r="G161" s="9" t="s">
        <v>1172</v>
      </c>
      <c r="H161" s="9" t="s">
        <v>27</v>
      </c>
      <c r="I161" s="9" t="s">
        <v>6398</v>
      </c>
      <c r="J161" s="9" t="s">
        <v>29</v>
      </c>
      <c r="K161" s="273">
        <v>2</v>
      </c>
      <c r="L161" s="9" t="s">
        <v>30</v>
      </c>
      <c r="M161" s="263" t="s">
        <v>6159</v>
      </c>
      <c r="N161" s="9" t="s">
        <v>32</v>
      </c>
      <c r="O161" s="9" t="s">
        <v>33</v>
      </c>
      <c r="P161" s="9" t="s">
        <v>47</v>
      </c>
      <c r="Q161" s="9" t="s">
        <v>47</v>
      </c>
      <c r="R161" s="263" t="s">
        <v>259</v>
      </c>
      <c r="S161" s="263" t="s">
        <v>36</v>
      </c>
      <c r="T161" s="9" t="s">
        <v>100</v>
      </c>
      <c r="U161" s="263" t="s">
        <v>6710</v>
      </c>
      <c r="V161" s="9" t="s">
        <v>6780</v>
      </c>
    </row>
    <row r="162" ht="150" spans="1:22">
      <c r="A162" s="251">
        <v>159</v>
      </c>
      <c r="B162" s="252" t="s">
        <v>6781</v>
      </c>
      <c r="C162" s="9" t="s">
        <v>6156</v>
      </c>
      <c r="D162" s="9" t="s">
        <v>6707</v>
      </c>
      <c r="E162" s="9" t="s">
        <v>6782</v>
      </c>
      <c r="F162" s="9" t="s">
        <v>51</v>
      </c>
      <c r="G162" s="9" t="s">
        <v>1172</v>
      </c>
      <c r="H162" s="9" t="s">
        <v>27</v>
      </c>
      <c r="I162" s="9" t="s">
        <v>6471</v>
      </c>
      <c r="J162" s="9" t="s">
        <v>29</v>
      </c>
      <c r="K162" s="273">
        <v>3</v>
      </c>
      <c r="L162" s="9" t="s">
        <v>30</v>
      </c>
      <c r="M162" s="263" t="s">
        <v>6167</v>
      </c>
      <c r="N162" s="9" t="s">
        <v>32</v>
      </c>
      <c r="O162" s="9" t="s">
        <v>33</v>
      </c>
      <c r="P162" s="6" t="s">
        <v>6783</v>
      </c>
      <c r="Q162" s="9" t="s">
        <v>47</v>
      </c>
      <c r="R162" s="263" t="s">
        <v>259</v>
      </c>
      <c r="S162" s="263" t="s">
        <v>36</v>
      </c>
      <c r="T162" s="9" t="s">
        <v>55</v>
      </c>
      <c r="U162" s="263" t="s">
        <v>6710</v>
      </c>
      <c r="V162" s="9" t="s">
        <v>6784</v>
      </c>
    </row>
    <row r="163" ht="150" spans="1:22">
      <c r="A163" s="251">
        <v>160</v>
      </c>
      <c r="B163" s="252" t="s">
        <v>6785</v>
      </c>
      <c r="C163" s="9" t="s">
        <v>6156</v>
      </c>
      <c r="D163" s="9" t="s">
        <v>6707</v>
      </c>
      <c r="E163" s="9" t="s">
        <v>6786</v>
      </c>
      <c r="F163" s="9" t="s">
        <v>51</v>
      </c>
      <c r="G163" s="9" t="s">
        <v>1172</v>
      </c>
      <c r="H163" s="9" t="s">
        <v>27</v>
      </c>
      <c r="I163" s="9" t="s">
        <v>6471</v>
      </c>
      <c r="J163" s="9" t="s">
        <v>29</v>
      </c>
      <c r="K163" s="273">
        <v>2</v>
      </c>
      <c r="L163" s="9" t="s">
        <v>30</v>
      </c>
      <c r="M163" s="263" t="s">
        <v>6167</v>
      </c>
      <c r="N163" s="9" t="s">
        <v>32</v>
      </c>
      <c r="O163" s="9" t="s">
        <v>33</v>
      </c>
      <c r="P163" s="6" t="s">
        <v>6783</v>
      </c>
      <c r="Q163" s="9" t="s">
        <v>47</v>
      </c>
      <c r="R163" s="263" t="s">
        <v>259</v>
      </c>
      <c r="S163" s="263" t="s">
        <v>36</v>
      </c>
      <c r="T163" s="9" t="s">
        <v>100</v>
      </c>
      <c r="U163" s="263" t="s">
        <v>6710</v>
      </c>
      <c r="V163" s="9" t="s">
        <v>6787</v>
      </c>
    </row>
    <row r="164" ht="163.5" spans="1:22">
      <c r="A164" s="251">
        <v>161</v>
      </c>
      <c r="B164" s="252" t="s">
        <v>6788</v>
      </c>
      <c r="C164" s="9" t="s">
        <v>6156</v>
      </c>
      <c r="D164" s="9" t="s">
        <v>6707</v>
      </c>
      <c r="E164" s="9" t="s">
        <v>6789</v>
      </c>
      <c r="F164" s="9" t="s">
        <v>51</v>
      </c>
      <c r="G164" s="9" t="s">
        <v>1172</v>
      </c>
      <c r="H164" s="9" t="s">
        <v>27</v>
      </c>
      <c r="I164" s="9" t="s">
        <v>6790</v>
      </c>
      <c r="J164" s="9" t="s">
        <v>29</v>
      </c>
      <c r="K164" s="273">
        <v>3</v>
      </c>
      <c r="L164" s="9" t="s">
        <v>30</v>
      </c>
      <c r="M164" s="263" t="s">
        <v>6159</v>
      </c>
      <c r="N164" s="9" t="s">
        <v>32</v>
      </c>
      <c r="O164" s="9" t="s">
        <v>33</v>
      </c>
      <c r="P164" s="6" t="s">
        <v>6791</v>
      </c>
      <c r="Q164" s="9" t="s">
        <v>47</v>
      </c>
      <c r="R164" s="263" t="s">
        <v>259</v>
      </c>
      <c r="S164" s="263" t="s">
        <v>36</v>
      </c>
      <c r="T164" s="9" t="s">
        <v>55</v>
      </c>
      <c r="U164" s="263" t="s">
        <v>6710</v>
      </c>
      <c r="V164" s="9" t="s">
        <v>6792</v>
      </c>
    </row>
    <row r="165" ht="163.5" spans="1:22">
      <c r="A165" s="251">
        <v>162</v>
      </c>
      <c r="B165" s="252" t="s">
        <v>6793</v>
      </c>
      <c r="C165" s="9" t="s">
        <v>6156</v>
      </c>
      <c r="D165" s="9" t="s">
        <v>6707</v>
      </c>
      <c r="E165" s="9" t="s">
        <v>6794</v>
      </c>
      <c r="F165" s="9" t="s">
        <v>51</v>
      </c>
      <c r="G165" s="9" t="s">
        <v>1172</v>
      </c>
      <c r="H165" s="9" t="s">
        <v>27</v>
      </c>
      <c r="I165" s="9" t="s">
        <v>6790</v>
      </c>
      <c r="J165" s="9" t="s">
        <v>29</v>
      </c>
      <c r="K165" s="273">
        <v>2</v>
      </c>
      <c r="L165" s="9" t="s">
        <v>30</v>
      </c>
      <c r="M165" s="263" t="s">
        <v>6159</v>
      </c>
      <c r="N165" s="9" t="s">
        <v>32</v>
      </c>
      <c r="O165" s="9" t="s">
        <v>33</v>
      </c>
      <c r="P165" s="6" t="s">
        <v>6791</v>
      </c>
      <c r="Q165" s="9" t="s">
        <v>47</v>
      </c>
      <c r="R165" s="263" t="s">
        <v>259</v>
      </c>
      <c r="S165" s="263" t="s">
        <v>36</v>
      </c>
      <c r="T165" s="9" t="s">
        <v>100</v>
      </c>
      <c r="U165" s="263" t="s">
        <v>6710</v>
      </c>
      <c r="V165" s="9" t="s">
        <v>6795</v>
      </c>
    </row>
    <row r="166" ht="163.5" spans="1:22">
      <c r="A166" s="251">
        <v>163</v>
      </c>
      <c r="B166" s="252" t="s">
        <v>6796</v>
      </c>
      <c r="C166" s="9" t="s">
        <v>6156</v>
      </c>
      <c r="D166" s="9" t="s">
        <v>6707</v>
      </c>
      <c r="E166" s="9" t="s">
        <v>6797</v>
      </c>
      <c r="F166" s="9" t="s">
        <v>51</v>
      </c>
      <c r="G166" s="9" t="s">
        <v>1172</v>
      </c>
      <c r="H166" s="9" t="s">
        <v>27</v>
      </c>
      <c r="I166" s="9" t="s">
        <v>6798</v>
      </c>
      <c r="J166" s="9" t="s">
        <v>29</v>
      </c>
      <c r="K166" s="273">
        <v>3</v>
      </c>
      <c r="L166" s="9" t="s">
        <v>30</v>
      </c>
      <c r="M166" s="263" t="s">
        <v>6159</v>
      </c>
      <c r="N166" s="9" t="s">
        <v>32</v>
      </c>
      <c r="O166" s="9" t="s">
        <v>33</v>
      </c>
      <c r="P166" s="6" t="s">
        <v>6799</v>
      </c>
      <c r="Q166" s="9" t="s">
        <v>47</v>
      </c>
      <c r="R166" s="263" t="s">
        <v>259</v>
      </c>
      <c r="S166" s="263" t="s">
        <v>36</v>
      </c>
      <c r="T166" s="9" t="s">
        <v>55</v>
      </c>
      <c r="U166" s="263" t="s">
        <v>6710</v>
      </c>
      <c r="V166" s="9" t="s">
        <v>6800</v>
      </c>
    </row>
    <row r="167" ht="163.5" spans="1:22">
      <c r="A167" s="251">
        <v>164</v>
      </c>
      <c r="B167" s="252" t="s">
        <v>6801</v>
      </c>
      <c r="C167" s="9" t="s">
        <v>6156</v>
      </c>
      <c r="D167" s="9" t="s">
        <v>6707</v>
      </c>
      <c r="E167" s="9" t="s">
        <v>6802</v>
      </c>
      <c r="F167" s="9" t="s">
        <v>51</v>
      </c>
      <c r="G167" s="9" t="s">
        <v>1172</v>
      </c>
      <c r="H167" s="9" t="s">
        <v>27</v>
      </c>
      <c r="I167" s="9" t="s">
        <v>6798</v>
      </c>
      <c r="J167" s="9" t="s">
        <v>29</v>
      </c>
      <c r="K167" s="273">
        <v>2</v>
      </c>
      <c r="L167" s="9" t="s">
        <v>30</v>
      </c>
      <c r="M167" s="263" t="s">
        <v>6159</v>
      </c>
      <c r="N167" s="9" t="s">
        <v>32</v>
      </c>
      <c r="O167" s="9" t="s">
        <v>33</v>
      </c>
      <c r="P167" s="6" t="s">
        <v>6799</v>
      </c>
      <c r="Q167" s="9" t="s">
        <v>47</v>
      </c>
      <c r="R167" s="263" t="s">
        <v>259</v>
      </c>
      <c r="S167" s="263" t="s">
        <v>36</v>
      </c>
      <c r="T167" s="9" t="s">
        <v>100</v>
      </c>
      <c r="U167" s="263" t="s">
        <v>6710</v>
      </c>
      <c r="V167" s="9" t="s">
        <v>6803</v>
      </c>
    </row>
    <row r="168" ht="136.5" spans="1:22">
      <c r="A168" s="251">
        <v>165</v>
      </c>
      <c r="B168" s="252" t="s">
        <v>6804</v>
      </c>
      <c r="C168" s="9" t="s">
        <v>6156</v>
      </c>
      <c r="D168" s="9" t="s">
        <v>6707</v>
      </c>
      <c r="E168" s="9" t="s">
        <v>6805</v>
      </c>
      <c r="F168" s="9" t="s">
        <v>51</v>
      </c>
      <c r="G168" s="9" t="s">
        <v>1172</v>
      </c>
      <c r="H168" s="9" t="s">
        <v>27</v>
      </c>
      <c r="I168" s="9" t="s">
        <v>6806</v>
      </c>
      <c r="J168" s="9" t="s">
        <v>29</v>
      </c>
      <c r="K168" s="273">
        <v>4</v>
      </c>
      <c r="L168" s="9" t="s">
        <v>30</v>
      </c>
      <c r="M168" s="263" t="s">
        <v>6159</v>
      </c>
      <c r="N168" s="9" t="s">
        <v>32</v>
      </c>
      <c r="O168" s="9" t="s">
        <v>33</v>
      </c>
      <c r="P168" s="6" t="s">
        <v>6807</v>
      </c>
      <c r="Q168" s="9" t="s">
        <v>47</v>
      </c>
      <c r="R168" s="263" t="s">
        <v>259</v>
      </c>
      <c r="S168" s="263" t="s">
        <v>36</v>
      </c>
      <c r="T168" s="9" t="s">
        <v>55</v>
      </c>
      <c r="U168" s="263" t="s">
        <v>6710</v>
      </c>
      <c r="V168" s="9" t="s">
        <v>6808</v>
      </c>
    </row>
    <row r="169" ht="136.5" spans="1:22">
      <c r="A169" s="251">
        <v>166</v>
      </c>
      <c r="B169" s="252" t="s">
        <v>6809</v>
      </c>
      <c r="C169" s="9" t="s">
        <v>6156</v>
      </c>
      <c r="D169" s="9" t="s">
        <v>6707</v>
      </c>
      <c r="E169" s="9" t="s">
        <v>6810</v>
      </c>
      <c r="F169" s="9" t="s">
        <v>51</v>
      </c>
      <c r="G169" s="9" t="s">
        <v>1172</v>
      </c>
      <c r="H169" s="9" t="s">
        <v>27</v>
      </c>
      <c r="I169" s="9" t="s">
        <v>6806</v>
      </c>
      <c r="J169" s="9" t="s">
        <v>29</v>
      </c>
      <c r="K169" s="273">
        <v>3</v>
      </c>
      <c r="L169" s="9" t="s">
        <v>30</v>
      </c>
      <c r="M169" s="263" t="s">
        <v>6159</v>
      </c>
      <c r="N169" s="9" t="s">
        <v>32</v>
      </c>
      <c r="O169" s="9" t="s">
        <v>33</v>
      </c>
      <c r="P169" s="6" t="s">
        <v>6807</v>
      </c>
      <c r="Q169" s="9" t="s">
        <v>47</v>
      </c>
      <c r="R169" s="263" t="s">
        <v>259</v>
      </c>
      <c r="S169" s="263" t="s">
        <v>36</v>
      </c>
      <c r="T169" s="9" t="s">
        <v>100</v>
      </c>
      <c r="U169" s="263" t="s">
        <v>6710</v>
      </c>
      <c r="V169" s="9" t="s">
        <v>6811</v>
      </c>
    </row>
  </sheetData>
  <mergeCells count="1">
    <mergeCell ref="A2:V2"/>
  </mergeCells>
  <dataValidations count="7">
    <dataValidation type="list" allowBlank="1" showErrorMessage="1" sqref="C4 C5 C6 C7 C11 C12 C13 C14 C15 C16 C17 C18 C19 C20 C24 C31 C33 C34 C35 C36 C37 C38 C39 C40 C41 C85 C98 C99 C100 C125 C21:C23 C42:C47 C48:C56 C57:C66 C67:C77 C78:C84 C86:C87 C88:C97 C101:C113 C114:C119 C120:C124 C126:C127 C128:C129 C130:C131 C132:C133 C134:C140 C141:C154 C155:C169">
      <formula1>#REF!</formula1>
    </dataValidation>
    <dataValidation type="list" allowBlank="1" showErrorMessage="1" sqref="F4 F5 F6 F7 F11 F12 F13 F14 F15 F16 F17 F18 F19 F20 F21 F22 F23 F24 F31 F33 F34 F35 F36 F37 F38 F39 F40 F41 F85 F98 F99 F100 F118 F119 F125 F42:F47 F48:F56 F57:F66 F67:F77 F78:F84 F86:F87 F88:F97 F101:F113 F114:F117 F120:F124 F126:F127 F128:F129 F130:F131 F132:F133 F134:F140 F141:F154 F155:F169">
      <formula1>"党群机关,党群机关参照公务员法管理事业单位,行政机关,行政机关参照公务员法管理事业单位,群团机关"</formula1>
    </dataValidation>
    <dataValidation type="list" allowBlank="1" showErrorMessage="1" sqref="H4 H5 H6 H7 H11 H12 H13 H14 H15 H16 H17 H18 H19 H20 H21 H22 H23 H24 H31 H33 H34 H35 H36 H37 H38 H39 H40 H41 H85 H98 H99 H100 H125 H42:H47 H48:H56 H57:H66 H67:H77 H78:H84 H86:H87 H88:H97 H101:H113 H114:H119 H120:H124 H126:H127 H128:H129 H130:H131 H132:H133 H134:H140 H141:H154 H155:H169">
      <formula1>"综合管理,行政执法"</formula1>
    </dataValidation>
    <dataValidation type="list" allowBlank="1" showErrorMessage="1" sqref="L4 L5 L6 L7 L11 L12 L13 L14 L15 L16 L17 L18 L19 L20 L21 L22 L23 L24 L31 L33 L34 L35 L36 L37 L38 L39 L40 L41 L85 L98 L99 L100 L125 L42:L47 L48:L56 L57:L66 L67:L77 L78:L84 L86:L87 L88:L97 L101:L113 L114:L119 L120:L124 L126:L127 L128:L129 L130:L131 L132:L133 L134:L140 L141:L154 L155:L169">
      <formula1>"全国,本省常住户口或生源地,本市（州）常住户口或生源地,木里县常住户口或生源地"</formula1>
    </dataValidation>
    <dataValidation type="list" allowBlank="1" showErrorMessage="1" sqref="M4 M5 M6 M7 M8 M11 M12 M13 M14 M15 M16 M17 M18 M19 M20 M21 M22 M23 M24 M25 M31 M33 M34 M35 M36 M37 M38 M39 M40 M41 M85 M98 M99 M100 M125 M42:M47 M48:M56 M57:M66 M67:M77 M78:M84 M86:M87 M88:M97 M101:M113 M114:M119 M120:M124 M126:M127 M128:M129 M130:M131 M132:M133 M134:M140 M141:M154 M155:M169">
      <formula1>"2024年高校应届毕业生,2024年高校应届毕业生和符合条件的社会在职、非在职人员,两年以上基层工作经历的人员"</formula1>
    </dataValidation>
    <dataValidation type="list" allowBlank="1" showErrorMessage="1" sqref="N4 N5 N6 N7 N11 N12 N13 N14 N15 N16 N17 N18 N19 N20 N21 N22 N23 N24 N31 N33 N34 N35 N36 N37 N38 N39 N40 N41 N85 N98 N99 N100 N125 N42:N47 N48:N56 N57:N66 N67:N77 N78:N84 N86:N87 N88:N97 N101:N113 N114:N119 N120:N124 N126:N127 N128:N129 N130:N131 N132:N133 N134:N140 N141:N154 N155:N169">
      <formula1>"专科及以上,本科及以上,研究生"</formula1>
    </dataValidation>
    <dataValidation type="list" allowBlank="1" showErrorMessage="1" sqref="P4 Q4 Q5 Q6 Q7 Q9 Q12 Q13 Q14 Q15 Q16 Q19 Q20 Q26 Q33 Q34 Q35 Q36 Q37 Q38 Q39 Q40 Q41 Q85 Q98 Q99 Q100 Q125 Q10:Q11 Q17:Q18 Q21:Q23 Q24:Q25 Q27:Q32 Q42:Q47 Q48:Q56 Q57:Q66 Q67:Q77 Q78:Q84 Q86:Q87 Q88:Q97 Q101:Q113 Q114:Q119 Q120:Q124 Q126:Q127 Q128:Q129 Q130:Q131 Q132:Q133 Q134:Q140 Q141:Q143 Q144:Q148 Q149:Q154 Q155:Q159 Q160:Q169">
      <formula1>"中共党员,不限"</formula1>
    </dataValidation>
  </dataValidations>
  <pageMargins left="0.75" right="0.75" top="1" bottom="1" header="0.5" footer="0.5"/>
  <headerFooter/>
  <pictur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M3" sqref="M3"/>
    </sheetView>
  </sheetViews>
  <sheetFormatPr defaultColWidth="8.79166666666667" defaultRowHeight="14.25"/>
  <sheetData>
    <row r="1" ht="28.5" spans="1:25">
      <c r="A1" s="232" t="s">
        <v>6812</v>
      </c>
      <c r="B1" s="233" t="s">
        <v>6813</v>
      </c>
      <c r="C1" s="233"/>
      <c r="D1" s="233"/>
      <c r="E1" s="233"/>
      <c r="F1" s="233"/>
      <c r="G1" s="233"/>
      <c r="H1" s="233"/>
      <c r="I1" s="233"/>
      <c r="J1" s="233"/>
      <c r="K1" s="233"/>
      <c r="L1" s="233"/>
      <c r="M1" s="233"/>
      <c r="N1" s="233"/>
      <c r="O1" s="233"/>
      <c r="P1" s="233"/>
      <c r="Q1" s="233"/>
      <c r="R1" s="233"/>
      <c r="S1" s="233"/>
      <c r="T1" s="233"/>
      <c r="U1" s="233"/>
      <c r="V1" s="233"/>
      <c r="W1" s="233"/>
      <c r="X1" s="233"/>
      <c r="Y1" s="233"/>
    </row>
    <row r="2" ht="54" spans="1:25">
      <c r="A2" s="234" t="s">
        <v>1</v>
      </c>
      <c r="B2" s="234" t="s">
        <v>2</v>
      </c>
      <c r="C2" s="235" t="s">
        <v>3</v>
      </c>
      <c r="D2" s="234" t="s">
        <v>4</v>
      </c>
      <c r="E2" s="234" t="s">
        <v>5</v>
      </c>
      <c r="F2" s="234" t="s">
        <v>6</v>
      </c>
      <c r="G2" s="234" t="s">
        <v>7</v>
      </c>
      <c r="H2" s="234" t="s">
        <v>8</v>
      </c>
      <c r="I2" s="234" t="s">
        <v>9</v>
      </c>
      <c r="J2" s="234" t="s">
        <v>10</v>
      </c>
      <c r="K2" s="234" t="s">
        <v>11</v>
      </c>
      <c r="L2" s="234" t="s">
        <v>12</v>
      </c>
      <c r="M2" s="234" t="s">
        <v>13</v>
      </c>
      <c r="N2" s="234" t="s">
        <v>14</v>
      </c>
      <c r="O2" s="234" t="s">
        <v>15</v>
      </c>
      <c r="P2" s="234" t="s">
        <v>16</v>
      </c>
      <c r="Q2" s="234" t="s">
        <v>17</v>
      </c>
      <c r="R2" s="234" t="s">
        <v>18</v>
      </c>
      <c r="S2" s="234" t="s">
        <v>246</v>
      </c>
      <c r="T2" s="234" t="s">
        <v>1995</v>
      </c>
      <c r="U2" s="234" t="s">
        <v>247</v>
      </c>
      <c r="V2" s="234" t="s">
        <v>19</v>
      </c>
      <c r="W2" s="234" t="s">
        <v>20</v>
      </c>
      <c r="X2" s="234" t="s">
        <v>21</v>
      </c>
      <c r="Y2" s="234" t="s">
        <v>1996</v>
      </c>
    </row>
    <row r="3" ht="148.5" spans="1:25">
      <c r="A3" s="236" t="s">
        <v>6814</v>
      </c>
      <c r="B3" s="237" t="s">
        <v>6156</v>
      </c>
      <c r="C3" s="238" t="s">
        <v>6815</v>
      </c>
      <c r="D3" s="237" t="s">
        <v>290</v>
      </c>
      <c r="E3" s="237" t="s">
        <v>51</v>
      </c>
      <c r="F3" s="239" t="s">
        <v>6816</v>
      </c>
      <c r="G3" s="237" t="s">
        <v>224</v>
      </c>
      <c r="H3" s="239" t="s">
        <v>6817</v>
      </c>
      <c r="I3" s="237" t="s">
        <v>293</v>
      </c>
      <c r="J3" s="242">
        <v>5</v>
      </c>
      <c r="K3" s="237" t="s">
        <v>30</v>
      </c>
      <c r="L3" s="239" t="s">
        <v>2952</v>
      </c>
      <c r="M3" s="237" t="s">
        <v>32</v>
      </c>
      <c r="N3" s="237" t="s">
        <v>47</v>
      </c>
      <c r="O3" s="237" t="s">
        <v>6818</v>
      </c>
      <c r="P3" s="237" t="s">
        <v>47</v>
      </c>
      <c r="Q3" s="237" t="s">
        <v>259</v>
      </c>
      <c r="R3" s="237" t="s">
        <v>36</v>
      </c>
      <c r="S3" s="241" t="s">
        <v>295</v>
      </c>
      <c r="T3" s="245"/>
      <c r="U3" s="241" t="s">
        <v>260</v>
      </c>
      <c r="V3" s="239" t="s">
        <v>55</v>
      </c>
      <c r="W3" s="241" t="s">
        <v>6819</v>
      </c>
      <c r="X3" s="244" t="s">
        <v>6820</v>
      </c>
      <c r="Y3" s="237" t="s">
        <v>6815</v>
      </c>
    </row>
    <row r="4" ht="148.5" spans="1:25">
      <c r="A4" s="236" t="s">
        <v>6821</v>
      </c>
      <c r="B4" s="237" t="s">
        <v>6156</v>
      </c>
      <c r="C4" s="238" t="s">
        <v>6815</v>
      </c>
      <c r="D4" s="237" t="s">
        <v>290</v>
      </c>
      <c r="E4" s="237" t="s">
        <v>51</v>
      </c>
      <c r="F4" s="239" t="s">
        <v>6822</v>
      </c>
      <c r="G4" s="237" t="s">
        <v>224</v>
      </c>
      <c r="H4" s="239" t="s">
        <v>6817</v>
      </c>
      <c r="I4" s="237" t="s">
        <v>293</v>
      </c>
      <c r="J4" s="242">
        <v>1</v>
      </c>
      <c r="K4" s="237" t="s">
        <v>30</v>
      </c>
      <c r="L4" s="239" t="s">
        <v>2952</v>
      </c>
      <c r="M4" s="237" t="s">
        <v>32</v>
      </c>
      <c r="N4" s="237" t="s">
        <v>47</v>
      </c>
      <c r="O4" s="237" t="s">
        <v>6818</v>
      </c>
      <c r="P4" s="237" t="s">
        <v>47</v>
      </c>
      <c r="Q4" s="237" t="s">
        <v>259</v>
      </c>
      <c r="R4" s="237" t="s">
        <v>36</v>
      </c>
      <c r="S4" s="241" t="s">
        <v>295</v>
      </c>
      <c r="T4" s="245"/>
      <c r="U4" s="241" t="s">
        <v>260</v>
      </c>
      <c r="V4" s="239" t="s">
        <v>100</v>
      </c>
      <c r="W4" s="241" t="s">
        <v>6819</v>
      </c>
      <c r="X4" s="244" t="s">
        <v>6820</v>
      </c>
      <c r="Y4" s="237" t="s">
        <v>6815</v>
      </c>
    </row>
    <row r="5" ht="297" spans="1:25">
      <c r="A5" s="236" t="s">
        <v>6823</v>
      </c>
      <c r="B5" s="237" t="s">
        <v>6156</v>
      </c>
      <c r="C5" s="238" t="s">
        <v>6824</v>
      </c>
      <c r="D5" s="237" t="s">
        <v>251</v>
      </c>
      <c r="E5" s="237" t="s">
        <v>51</v>
      </c>
      <c r="F5" s="239" t="s">
        <v>6825</v>
      </c>
      <c r="G5" s="237" t="s">
        <v>224</v>
      </c>
      <c r="H5" s="239" t="s">
        <v>6826</v>
      </c>
      <c r="I5" s="237" t="s">
        <v>254</v>
      </c>
      <c r="J5" s="239">
        <v>10</v>
      </c>
      <c r="K5" s="237" t="s">
        <v>30</v>
      </c>
      <c r="L5" s="239" t="s">
        <v>2952</v>
      </c>
      <c r="M5" s="237" t="s">
        <v>32</v>
      </c>
      <c r="N5" s="239" t="s">
        <v>33</v>
      </c>
      <c r="O5" s="243" t="s">
        <v>6827</v>
      </c>
      <c r="P5" s="237" t="s">
        <v>47</v>
      </c>
      <c r="Q5" s="237" t="s">
        <v>259</v>
      </c>
      <c r="R5" s="237" t="s">
        <v>36</v>
      </c>
      <c r="S5" s="241" t="s">
        <v>6828</v>
      </c>
      <c r="T5" s="245"/>
      <c r="U5" s="241" t="s">
        <v>260</v>
      </c>
      <c r="V5" s="239" t="s">
        <v>6829</v>
      </c>
      <c r="W5" s="241" t="s">
        <v>6819</v>
      </c>
      <c r="X5" s="244" t="s">
        <v>6830</v>
      </c>
      <c r="Y5" s="237" t="s">
        <v>6815</v>
      </c>
    </row>
    <row r="6" ht="202.5" spans="1:25">
      <c r="A6" s="236" t="s">
        <v>6831</v>
      </c>
      <c r="B6" s="237" t="s">
        <v>6156</v>
      </c>
      <c r="C6" s="240" t="s">
        <v>6832</v>
      </c>
      <c r="D6" s="237" t="s">
        <v>290</v>
      </c>
      <c r="E6" s="237" t="s">
        <v>51</v>
      </c>
      <c r="F6" s="241" t="s">
        <v>6833</v>
      </c>
      <c r="G6" s="237" t="s">
        <v>224</v>
      </c>
      <c r="H6" s="241" t="s">
        <v>327</v>
      </c>
      <c r="I6" s="237" t="s">
        <v>293</v>
      </c>
      <c r="J6" s="239">
        <v>4</v>
      </c>
      <c r="K6" s="237" t="s">
        <v>30</v>
      </c>
      <c r="L6" s="239" t="s">
        <v>2952</v>
      </c>
      <c r="M6" s="237" t="s">
        <v>32</v>
      </c>
      <c r="N6" s="239" t="s">
        <v>33</v>
      </c>
      <c r="O6" s="244" t="s">
        <v>6834</v>
      </c>
      <c r="P6" s="237" t="s">
        <v>47</v>
      </c>
      <c r="Q6" s="237" t="s">
        <v>259</v>
      </c>
      <c r="R6" s="237" t="s">
        <v>36</v>
      </c>
      <c r="S6" s="241" t="s">
        <v>295</v>
      </c>
      <c r="T6" s="245"/>
      <c r="U6" s="241" t="s">
        <v>260</v>
      </c>
      <c r="V6" s="241" t="s">
        <v>6829</v>
      </c>
      <c r="W6" s="241" t="s">
        <v>6819</v>
      </c>
      <c r="X6" s="243" t="s">
        <v>6835</v>
      </c>
      <c r="Y6" s="237" t="s">
        <v>6815</v>
      </c>
    </row>
    <row r="7" ht="202.5" spans="1:25">
      <c r="A7" s="236" t="s">
        <v>6836</v>
      </c>
      <c r="B7" s="237" t="s">
        <v>6156</v>
      </c>
      <c r="C7" s="240" t="s">
        <v>6837</v>
      </c>
      <c r="D7" s="237" t="s">
        <v>290</v>
      </c>
      <c r="E7" s="237" t="s">
        <v>51</v>
      </c>
      <c r="F7" s="239" t="s">
        <v>1999</v>
      </c>
      <c r="G7" s="237" t="s">
        <v>224</v>
      </c>
      <c r="H7" s="239" t="s">
        <v>6838</v>
      </c>
      <c r="I7" s="237" t="s">
        <v>293</v>
      </c>
      <c r="J7" s="239">
        <v>4</v>
      </c>
      <c r="K7" s="237" t="s">
        <v>30</v>
      </c>
      <c r="L7" s="239" t="s">
        <v>2952</v>
      </c>
      <c r="M7" s="237" t="s">
        <v>32</v>
      </c>
      <c r="N7" s="239" t="s">
        <v>33</v>
      </c>
      <c r="O7" s="243" t="s">
        <v>6839</v>
      </c>
      <c r="P7" s="237" t="s">
        <v>47</v>
      </c>
      <c r="Q7" s="237" t="s">
        <v>259</v>
      </c>
      <c r="R7" s="237" t="s">
        <v>36</v>
      </c>
      <c r="S7" s="241" t="s">
        <v>295</v>
      </c>
      <c r="T7" s="245"/>
      <c r="U7" s="241" t="s">
        <v>260</v>
      </c>
      <c r="V7" s="239" t="s">
        <v>55</v>
      </c>
      <c r="W7" s="241" t="s">
        <v>6819</v>
      </c>
      <c r="X7" s="243" t="s">
        <v>6840</v>
      </c>
      <c r="Y7" s="237" t="s">
        <v>6815</v>
      </c>
    </row>
    <row r="8" ht="202.5" spans="1:25">
      <c r="A8" s="236" t="s">
        <v>6841</v>
      </c>
      <c r="B8" s="237" t="s">
        <v>6156</v>
      </c>
      <c r="C8" s="240" t="s">
        <v>6842</v>
      </c>
      <c r="D8" s="237" t="s">
        <v>290</v>
      </c>
      <c r="E8" s="237" t="s">
        <v>51</v>
      </c>
      <c r="F8" s="241" t="s">
        <v>2007</v>
      </c>
      <c r="G8" s="237" t="s">
        <v>224</v>
      </c>
      <c r="H8" s="241" t="s">
        <v>6838</v>
      </c>
      <c r="I8" s="237" t="s">
        <v>293</v>
      </c>
      <c r="J8" s="239">
        <v>3</v>
      </c>
      <c r="K8" s="237" t="s">
        <v>30</v>
      </c>
      <c r="L8" s="239" t="s">
        <v>2952</v>
      </c>
      <c r="M8" s="237" t="s">
        <v>32</v>
      </c>
      <c r="N8" s="239" t="s">
        <v>33</v>
      </c>
      <c r="O8" s="244" t="s">
        <v>6091</v>
      </c>
      <c r="P8" s="237" t="s">
        <v>47</v>
      </c>
      <c r="Q8" s="237" t="s">
        <v>259</v>
      </c>
      <c r="R8" s="237" t="s">
        <v>36</v>
      </c>
      <c r="S8" s="241" t="s">
        <v>295</v>
      </c>
      <c r="T8" s="245"/>
      <c r="U8" s="241" t="s">
        <v>260</v>
      </c>
      <c r="V8" s="241" t="s">
        <v>100</v>
      </c>
      <c r="W8" s="241" t="s">
        <v>6819</v>
      </c>
      <c r="X8" s="243" t="s">
        <v>6843</v>
      </c>
      <c r="Y8" s="237" t="s">
        <v>6815</v>
      </c>
    </row>
    <row r="9" ht="148.5" spans="1:25">
      <c r="A9" s="236" t="s">
        <v>6844</v>
      </c>
      <c r="B9" s="237" t="s">
        <v>6156</v>
      </c>
      <c r="C9" s="240" t="s">
        <v>6845</v>
      </c>
      <c r="D9" s="237" t="s">
        <v>290</v>
      </c>
      <c r="E9" s="237" t="s">
        <v>51</v>
      </c>
      <c r="F9" s="241" t="s">
        <v>2012</v>
      </c>
      <c r="G9" s="237" t="s">
        <v>224</v>
      </c>
      <c r="H9" s="241" t="s">
        <v>6846</v>
      </c>
      <c r="I9" s="237" t="s">
        <v>293</v>
      </c>
      <c r="J9" s="239">
        <v>1</v>
      </c>
      <c r="K9" s="237" t="s">
        <v>30</v>
      </c>
      <c r="L9" s="239" t="s">
        <v>2952</v>
      </c>
      <c r="M9" s="237" t="s">
        <v>32</v>
      </c>
      <c r="N9" s="239" t="s">
        <v>33</v>
      </c>
      <c r="O9" s="243" t="s">
        <v>6818</v>
      </c>
      <c r="P9" s="237" t="s">
        <v>47</v>
      </c>
      <c r="Q9" s="237" t="s">
        <v>259</v>
      </c>
      <c r="R9" s="237" t="s">
        <v>36</v>
      </c>
      <c r="S9" s="241" t="s">
        <v>295</v>
      </c>
      <c r="T9" s="245"/>
      <c r="U9" s="241" t="s">
        <v>260</v>
      </c>
      <c r="V9" s="241" t="s">
        <v>55</v>
      </c>
      <c r="W9" s="241" t="s">
        <v>6819</v>
      </c>
      <c r="X9" s="243"/>
      <c r="Y9" s="237" t="s">
        <v>6815</v>
      </c>
    </row>
    <row r="10" ht="202.5" spans="1:25">
      <c r="A10" s="236" t="s">
        <v>6847</v>
      </c>
      <c r="B10" s="237" t="s">
        <v>6156</v>
      </c>
      <c r="C10" s="238" t="s">
        <v>6848</v>
      </c>
      <c r="D10" s="237" t="s">
        <v>290</v>
      </c>
      <c r="E10" s="237" t="s">
        <v>51</v>
      </c>
      <c r="F10" s="241" t="s">
        <v>2017</v>
      </c>
      <c r="G10" s="237" t="s">
        <v>224</v>
      </c>
      <c r="H10" s="241" t="s">
        <v>6846</v>
      </c>
      <c r="I10" s="237" t="s">
        <v>293</v>
      </c>
      <c r="J10" s="239">
        <v>5</v>
      </c>
      <c r="K10" s="237" t="s">
        <v>30</v>
      </c>
      <c r="L10" s="239" t="s">
        <v>2952</v>
      </c>
      <c r="M10" s="237" t="s">
        <v>32</v>
      </c>
      <c r="N10" s="239" t="s">
        <v>33</v>
      </c>
      <c r="O10" s="244" t="s">
        <v>6849</v>
      </c>
      <c r="P10" s="237" t="s">
        <v>47</v>
      </c>
      <c r="Q10" s="237" t="s">
        <v>259</v>
      </c>
      <c r="R10" s="237" t="s">
        <v>36</v>
      </c>
      <c r="S10" s="241" t="s">
        <v>295</v>
      </c>
      <c r="T10" s="245"/>
      <c r="U10" s="241" t="s">
        <v>260</v>
      </c>
      <c r="V10" s="241" t="s">
        <v>55</v>
      </c>
      <c r="W10" s="241" t="s">
        <v>6819</v>
      </c>
      <c r="X10" s="243"/>
      <c r="Y10" s="237" t="s">
        <v>6815</v>
      </c>
    </row>
    <row r="11" ht="148.5" spans="1:25">
      <c r="A11" s="236" t="s">
        <v>6850</v>
      </c>
      <c r="B11" s="237" t="s">
        <v>6156</v>
      </c>
      <c r="C11" s="238" t="s">
        <v>6851</v>
      </c>
      <c r="D11" s="237" t="s">
        <v>290</v>
      </c>
      <c r="E11" s="237" t="s">
        <v>51</v>
      </c>
      <c r="F11" s="239" t="s">
        <v>2022</v>
      </c>
      <c r="G11" s="237" t="s">
        <v>224</v>
      </c>
      <c r="H11" s="239" t="s">
        <v>6846</v>
      </c>
      <c r="I11" s="237" t="s">
        <v>293</v>
      </c>
      <c r="J11" s="239">
        <v>3</v>
      </c>
      <c r="K11" s="237" t="s">
        <v>30</v>
      </c>
      <c r="L11" s="239" t="s">
        <v>2952</v>
      </c>
      <c r="M11" s="237" t="s">
        <v>32</v>
      </c>
      <c r="N11" s="239" t="s">
        <v>33</v>
      </c>
      <c r="O11" s="243" t="s">
        <v>6818</v>
      </c>
      <c r="P11" s="237" t="s">
        <v>47</v>
      </c>
      <c r="Q11" s="237" t="s">
        <v>259</v>
      </c>
      <c r="R11" s="237" t="s">
        <v>36</v>
      </c>
      <c r="S11" s="241" t="s">
        <v>295</v>
      </c>
      <c r="T11" s="245"/>
      <c r="U11" s="241" t="s">
        <v>260</v>
      </c>
      <c r="V11" s="239" t="s">
        <v>55</v>
      </c>
      <c r="W11" s="241" t="s">
        <v>6819</v>
      </c>
      <c r="X11" s="243"/>
      <c r="Y11" s="237" t="s">
        <v>6815</v>
      </c>
    </row>
  </sheetData>
  <mergeCells count="1">
    <mergeCell ref="B1:Y1"/>
  </mergeCells>
  <dataValidations count="10">
    <dataValidation type="list" allowBlank="1" showErrorMessage="1" sqref="B3:B11">
      <formula1>#REF!</formula1>
    </dataValidation>
    <dataValidation type="list" allowBlank="1" showErrorMessage="1" sqref="D3:D11" errorStyle="warning">
      <formula1>"综合管理部门,执法勤务部门,警务技术部门"</formula1>
    </dataValidation>
    <dataValidation type="list" allowBlank="1" showErrorMessage="1" sqref="E3:E11">
      <formula1>"行政机关"</formula1>
    </dataValidation>
    <dataValidation type="list" allowBlank="1" showErrorMessage="1" sqref="G3:G11">
      <formula1>"行政执法"</formula1>
    </dataValidation>
    <dataValidation type="list" allowBlank="1" showErrorMessage="1" sqref="I3:I11">
      <formula1>"一级主任科员及以下,二级警长及以下,警务技术二级主管及以下"</formula1>
    </dataValidation>
    <dataValidation type="list" allowBlank="1" showErrorMessage="1" sqref="K3:K11">
      <formula1>"全国,本省常住户口或生源地,本市（州）常住户口或生源地,木里县常住户口或生源地"</formula1>
    </dataValidation>
    <dataValidation type="list" allowBlank="1" showErrorMessage="1" sqref="M3:M11">
      <formula1>"专科及以上,本科及以上,研究生"</formula1>
    </dataValidation>
    <dataValidation type="list" allowBlank="1" showErrorMessage="1" sqref="P3:P11">
      <formula1>"中共党员,不限"</formula1>
    </dataValidation>
    <dataValidation type="list" allowBlank="1" showErrorMessage="1" sqref="Q3:Q11">
      <formula1>"5:1,3:1,形成竞争"</formula1>
    </dataValidation>
    <dataValidation type="list" allowBlank="1" showErrorMessage="1" sqref="R3:R11">
      <formula1>"3:1,形成竞争"</formula1>
    </dataValidation>
  </dataValidation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8"/>
  <sheetViews>
    <sheetView workbookViewId="0">
      <selection activeCell="I6" sqref="A1:W28"/>
    </sheetView>
  </sheetViews>
  <sheetFormatPr defaultColWidth="9" defaultRowHeight="14.25"/>
  <sheetData>
    <row r="1" ht="21.75" spans="1:23">
      <c r="A1" s="495" t="s">
        <v>243</v>
      </c>
      <c r="B1" s="495"/>
      <c r="C1" s="495"/>
      <c r="D1" s="496"/>
      <c r="E1" s="496"/>
      <c r="F1" s="496"/>
      <c r="G1" s="496"/>
      <c r="H1" s="496"/>
      <c r="I1" s="496"/>
      <c r="J1" s="496"/>
      <c r="K1" s="496"/>
      <c r="L1" s="496"/>
      <c r="M1" s="496"/>
      <c r="N1" s="496"/>
      <c r="O1" s="523"/>
      <c r="P1" s="496"/>
      <c r="Q1" s="529"/>
      <c r="R1" s="529"/>
      <c r="S1" s="529"/>
      <c r="T1" s="529"/>
      <c r="U1" s="496"/>
      <c r="V1" s="496"/>
      <c r="W1" s="496"/>
    </row>
    <row r="2" ht="24" spans="1:23">
      <c r="A2" s="497" t="s">
        <v>244</v>
      </c>
      <c r="B2" s="497"/>
      <c r="C2" s="497"/>
      <c r="D2" s="497"/>
      <c r="E2" s="497"/>
      <c r="F2" s="497"/>
      <c r="G2" s="497"/>
      <c r="H2" s="497"/>
      <c r="I2" s="497"/>
      <c r="J2" s="497"/>
      <c r="K2" s="497"/>
      <c r="L2" s="497"/>
      <c r="M2" s="497"/>
      <c r="N2" s="497"/>
      <c r="O2" s="497"/>
      <c r="P2" s="497"/>
      <c r="Q2" s="497"/>
      <c r="R2" s="497"/>
      <c r="S2" s="497"/>
      <c r="T2" s="497"/>
      <c r="U2" s="497"/>
      <c r="V2" s="497"/>
      <c r="W2" s="497"/>
    </row>
    <row r="3" spans="1:23">
      <c r="A3" s="496"/>
      <c r="B3" s="498"/>
      <c r="C3" s="498"/>
      <c r="D3" s="498"/>
      <c r="E3" s="498"/>
      <c r="F3" s="498"/>
      <c r="G3" s="498"/>
      <c r="H3" s="498"/>
      <c r="I3" s="498"/>
      <c r="J3" s="498"/>
      <c r="K3" s="498"/>
      <c r="L3" s="498"/>
      <c r="M3" s="498"/>
      <c r="N3" s="498"/>
      <c r="O3" s="498"/>
      <c r="P3" s="498"/>
      <c r="Q3" s="530" t="s">
        <v>245</v>
      </c>
      <c r="R3" s="530"/>
      <c r="S3" s="530"/>
      <c r="T3" s="530"/>
      <c r="U3" s="530"/>
      <c r="V3" s="530"/>
      <c r="W3" s="530"/>
    </row>
    <row r="4" ht="48" spans="1:23">
      <c r="A4" s="499" t="s">
        <v>1</v>
      </c>
      <c r="B4" s="500" t="s">
        <v>2</v>
      </c>
      <c r="C4" s="500" t="s">
        <v>3</v>
      </c>
      <c r="D4" s="500" t="s">
        <v>4</v>
      </c>
      <c r="E4" s="500" t="s">
        <v>5</v>
      </c>
      <c r="F4" s="500" t="s">
        <v>6</v>
      </c>
      <c r="G4" s="500" t="s">
        <v>7</v>
      </c>
      <c r="H4" s="500" t="s">
        <v>8</v>
      </c>
      <c r="I4" s="499" t="s">
        <v>9</v>
      </c>
      <c r="J4" s="500" t="s">
        <v>10</v>
      </c>
      <c r="K4" s="500" t="s">
        <v>11</v>
      </c>
      <c r="L4" s="500" t="s">
        <v>12</v>
      </c>
      <c r="M4" s="500" t="s">
        <v>13</v>
      </c>
      <c r="N4" s="500" t="s">
        <v>14</v>
      </c>
      <c r="O4" s="524" t="s">
        <v>15</v>
      </c>
      <c r="P4" s="500" t="s">
        <v>16</v>
      </c>
      <c r="Q4" s="531" t="s">
        <v>17</v>
      </c>
      <c r="R4" s="531" t="s">
        <v>18</v>
      </c>
      <c r="S4" s="531" t="s">
        <v>246</v>
      </c>
      <c r="T4" s="532" t="s">
        <v>247</v>
      </c>
      <c r="U4" s="500" t="s">
        <v>19</v>
      </c>
      <c r="V4" s="500" t="s">
        <v>20</v>
      </c>
      <c r="W4" s="500" t="s">
        <v>21</v>
      </c>
    </row>
    <row r="5" ht="108" spans="1:23">
      <c r="A5" s="501" t="s">
        <v>248</v>
      </c>
      <c r="B5" s="502" t="s">
        <v>249</v>
      </c>
      <c r="C5" s="503" t="s">
        <v>250</v>
      </c>
      <c r="D5" s="503" t="s">
        <v>251</v>
      </c>
      <c r="E5" s="503" t="s">
        <v>51</v>
      </c>
      <c r="F5" s="503" t="s">
        <v>252</v>
      </c>
      <c r="G5" s="503" t="s">
        <v>224</v>
      </c>
      <c r="H5" s="503" t="s">
        <v>253</v>
      </c>
      <c r="I5" s="503" t="s">
        <v>254</v>
      </c>
      <c r="J5" s="502">
        <v>1</v>
      </c>
      <c r="K5" s="503" t="s">
        <v>30</v>
      </c>
      <c r="L5" s="503" t="s">
        <v>255</v>
      </c>
      <c r="M5" s="503" t="s">
        <v>256</v>
      </c>
      <c r="N5" s="503" t="s">
        <v>257</v>
      </c>
      <c r="O5" s="525" t="s">
        <v>258</v>
      </c>
      <c r="P5" s="503" t="s">
        <v>47</v>
      </c>
      <c r="Q5" s="533" t="s">
        <v>259</v>
      </c>
      <c r="R5" s="533" t="s">
        <v>36</v>
      </c>
      <c r="S5" s="533"/>
      <c r="T5" s="503" t="s">
        <v>260</v>
      </c>
      <c r="U5" s="502" t="s">
        <v>100</v>
      </c>
      <c r="V5" s="503" t="s">
        <v>261</v>
      </c>
      <c r="W5" s="503"/>
    </row>
    <row r="6" ht="108" spans="1:23">
      <c r="A6" s="501" t="s">
        <v>262</v>
      </c>
      <c r="B6" s="502" t="s">
        <v>249</v>
      </c>
      <c r="C6" s="503" t="s">
        <v>263</v>
      </c>
      <c r="D6" s="503" t="s">
        <v>251</v>
      </c>
      <c r="E6" s="503" t="s">
        <v>51</v>
      </c>
      <c r="F6" s="503" t="s">
        <v>264</v>
      </c>
      <c r="G6" s="503" t="s">
        <v>224</v>
      </c>
      <c r="H6" s="503" t="s">
        <v>265</v>
      </c>
      <c r="I6" s="503" t="s">
        <v>254</v>
      </c>
      <c r="J6" s="502">
        <v>1</v>
      </c>
      <c r="K6" s="503" t="s">
        <v>30</v>
      </c>
      <c r="L6" s="503" t="s">
        <v>255</v>
      </c>
      <c r="M6" s="503" t="s">
        <v>256</v>
      </c>
      <c r="N6" s="503" t="s">
        <v>257</v>
      </c>
      <c r="O6" s="525" t="s">
        <v>266</v>
      </c>
      <c r="P6" s="503" t="s">
        <v>47</v>
      </c>
      <c r="Q6" s="533" t="s">
        <v>36</v>
      </c>
      <c r="R6" s="533" t="s">
        <v>36</v>
      </c>
      <c r="S6" s="533"/>
      <c r="T6" s="503" t="s">
        <v>260</v>
      </c>
      <c r="U6" s="502" t="s">
        <v>55</v>
      </c>
      <c r="V6" s="503" t="s">
        <v>261</v>
      </c>
      <c r="W6" s="503"/>
    </row>
    <row r="7" ht="108" spans="1:23">
      <c r="A7" s="501" t="s">
        <v>267</v>
      </c>
      <c r="B7" s="502" t="s">
        <v>249</v>
      </c>
      <c r="C7" s="503" t="s">
        <v>268</v>
      </c>
      <c r="D7" s="503" t="s">
        <v>251</v>
      </c>
      <c r="E7" s="503" t="s">
        <v>51</v>
      </c>
      <c r="F7" s="504" t="s">
        <v>269</v>
      </c>
      <c r="G7" s="503" t="s">
        <v>224</v>
      </c>
      <c r="H7" s="503" t="s">
        <v>270</v>
      </c>
      <c r="I7" s="503" t="s">
        <v>254</v>
      </c>
      <c r="J7" s="503">
        <v>4</v>
      </c>
      <c r="K7" s="503" t="s">
        <v>30</v>
      </c>
      <c r="L7" s="503" t="s">
        <v>255</v>
      </c>
      <c r="M7" s="503" t="s">
        <v>256</v>
      </c>
      <c r="N7" s="503" t="s">
        <v>257</v>
      </c>
      <c r="O7" s="525" t="s">
        <v>271</v>
      </c>
      <c r="P7" s="503" t="s">
        <v>47</v>
      </c>
      <c r="Q7" s="533" t="s">
        <v>36</v>
      </c>
      <c r="R7" s="533" t="s">
        <v>36</v>
      </c>
      <c r="S7" s="533"/>
      <c r="T7" s="503" t="s">
        <v>260</v>
      </c>
      <c r="U7" s="502" t="s">
        <v>55</v>
      </c>
      <c r="V7" s="503" t="s">
        <v>261</v>
      </c>
      <c r="W7" s="503"/>
    </row>
    <row r="8" ht="240" spans="1:23">
      <c r="A8" s="501" t="s">
        <v>272</v>
      </c>
      <c r="B8" s="502" t="s">
        <v>249</v>
      </c>
      <c r="C8" s="503" t="s">
        <v>273</v>
      </c>
      <c r="D8" s="503" t="s">
        <v>251</v>
      </c>
      <c r="E8" s="503" t="s">
        <v>51</v>
      </c>
      <c r="F8" s="504" t="s">
        <v>274</v>
      </c>
      <c r="G8" s="503" t="s">
        <v>224</v>
      </c>
      <c r="H8" s="503" t="s">
        <v>275</v>
      </c>
      <c r="I8" s="503" t="s">
        <v>254</v>
      </c>
      <c r="J8" s="503">
        <v>3</v>
      </c>
      <c r="K8" s="503" t="s">
        <v>30</v>
      </c>
      <c r="L8" s="503" t="s">
        <v>255</v>
      </c>
      <c r="M8" s="503" t="s">
        <v>32</v>
      </c>
      <c r="N8" s="503" t="s">
        <v>33</v>
      </c>
      <c r="O8" s="525" t="s">
        <v>276</v>
      </c>
      <c r="P8" s="503" t="s">
        <v>47</v>
      </c>
      <c r="Q8" s="533" t="s">
        <v>259</v>
      </c>
      <c r="R8" s="533" t="s">
        <v>36</v>
      </c>
      <c r="S8" s="533" t="s">
        <v>277</v>
      </c>
      <c r="T8" s="503" t="s">
        <v>260</v>
      </c>
      <c r="U8" s="502" t="s">
        <v>55</v>
      </c>
      <c r="V8" s="503" t="s">
        <v>261</v>
      </c>
      <c r="W8" s="503"/>
    </row>
    <row r="9" ht="168" spans="1:23">
      <c r="A9" s="501" t="s">
        <v>278</v>
      </c>
      <c r="B9" s="502" t="s">
        <v>249</v>
      </c>
      <c r="C9" s="503" t="s">
        <v>279</v>
      </c>
      <c r="D9" s="503" t="s">
        <v>251</v>
      </c>
      <c r="E9" s="503" t="s">
        <v>51</v>
      </c>
      <c r="F9" s="503" t="s">
        <v>252</v>
      </c>
      <c r="G9" s="503" t="s">
        <v>224</v>
      </c>
      <c r="H9" s="503" t="s">
        <v>253</v>
      </c>
      <c r="I9" s="503" t="s">
        <v>254</v>
      </c>
      <c r="J9" s="503">
        <v>1</v>
      </c>
      <c r="K9" s="503" t="s">
        <v>30</v>
      </c>
      <c r="L9" s="503" t="s">
        <v>255</v>
      </c>
      <c r="M9" s="503" t="s">
        <v>32</v>
      </c>
      <c r="N9" s="503" t="s">
        <v>33</v>
      </c>
      <c r="O9" s="525" t="s">
        <v>280</v>
      </c>
      <c r="P9" s="503" t="s">
        <v>47</v>
      </c>
      <c r="Q9" s="533" t="s">
        <v>259</v>
      </c>
      <c r="R9" s="533" t="s">
        <v>36</v>
      </c>
      <c r="S9" s="533"/>
      <c r="T9" s="503" t="s">
        <v>260</v>
      </c>
      <c r="U9" s="502" t="s">
        <v>55</v>
      </c>
      <c r="V9" s="503" t="s">
        <v>261</v>
      </c>
      <c r="W9" s="503"/>
    </row>
    <row r="10" ht="168" spans="1:23">
      <c r="A10" s="505" t="s">
        <v>281</v>
      </c>
      <c r="B10" s="506" t="s">
        <v>249</v>
      </c>
      <c r="C10" s="507" t="s">
        <v>282</v>
      </c>
      <c r="D10" s="507" t="s">
        <v>251</v>
      </c>
      <c r="E10" s="507" t="s">
        <v>51</v>
      </c>
      <c r="F10" s="508" t="s">
        <v>283</v>
      </c>
      <c r="G10" s="507" t="s">
        <v>224</v>
      </c>
      <c r="H10" s="507" t="s">
        <v>270</v>
      </c>
      <c r="I10" s="507" t="s">
        <v>254</v>
      </c>
      <c r="J10" s="507">
        <v>1</v>
      </c>
      <c r="K10" s="507" t="s">
        <v>30</v>
      </c>
      <c r="L10" s="507" t="s">
        <v>255</v>
      </c>
      <c r="M10" s="507" t="s">
        <v>32</v>
      </c>
      <c r="N10" s="507" t="s">
        <v>33</v>
      </c>
      <c r="O10" s="526" t="s">
        <v>284</v>
      </c>
      <c r="P10" s="507" t="s">
        <v>47</v>
      </c>
      <c r="Q10" s="534" t="s">
        <v>259</v>
      </c>
      <c r="R10" s="534" t="s">
        <v>36</v>
      </c>
      <c r="S10" s="534"/>
      <c r="T10" s="507" t="s">
        <v>260</v>
      </c>
      <c r="U10" s="506" t="s">
        <v>55</v>
      </c>
      <c r="V10" s="507" t="s">
        <v>261</v>
      </c>
      <c r="W10" s="507"/>
    </row>
    <row r="11" ht="132" spans="1:23">
      <c r="A11" s="501" t="s">
        <v>285</v>
      </c>
      <c r="B11" s="509" t="s">
        <v>249</v>
      </c>
      <c r="C11" s="509" t="s">
        <v>286</v>
      </c>
      <c r="D11" s="509" t="s">
        <v>251</v>
      </c>
      <c r="E11" s="509" t="s">
        <v>51</v>
      </c>
      <c r="F11" s="510" t="s">
        <v>269</v>
      </c>
      <c r="G11" s="509" t="s">
        <v>224</v>
      </c>
      <c r="H11" s="509" t="s">
        <v>270</v>
      </c>
      <c r="I11" s="509" t="s">
        <v>254</v>
      </c>
      <c r="J11" s="509">
        <v>2</v>
      </c>
      <c r="K11" s="509" t="s">
        <v>30</v>
      </c>
      <c r="L11" s="509" t="s">
        <v>255</v>
      </c>
      <c r="M11" s="509" t="s">
        <v>32</v>
      </c>
      <c r="N11" s="509" t="s">
        <v>33</v>
      </c>
      <c r="O11" s="527" t="s">
        <v>287</v>
      </c>
      <c r="P11" s="509" t="s">
        <v>47</v>
      </c>
      <c r="Q11" s="535" t="s">
        <v>259</v>
      </c>
      <c r="R11" s="535" t="s">
        <v>36</v>
      </c>
      <c r="S11" s="535"/>
      <c r="T11" s="509" t="s">
        <v>260</v>
      </c>
      <c r="U11" s="509" t="s">
        <v>55</v>
      </c>
      <c r="V11" s="509" t="s">
        <v>261</v>
      </c>
      <c r="W11" s="509"/>
    </row>
    <row r="12" ht="120" spans="1:23">
      <c r="A12" s="501" t="s">
        <v>288</v>
      </c>
      <c r="B12" s="509" t="s">
        <v>249</v>
      </c>
      <c r="C12" s="509" t="s">
        <v>289</v>
      </c>
      <c r="D12" s="509" t="s">
        <v>290</v>
      </c>
      <c r="E12" s="509" t="s">
        <v>51</v>
      </c>
      <c r="F12" s="509" t="s">
        <v>291</v>
      </c>
      <c r="G12" s="509" t="s">
        <v>224</v>
      </c>
      <c r="H12" s="509" t="s">
        <v>292</v>
      </c>
      <c r="I12" s="509" t="s">
        <v>293</v>
      </c>
      <c r="J12" s="510">
        <v>5</v>
      </c>
      <c r="K12" s="509" t="s">
        <v>30</v>
      </c>
      <c r="L12" s="509" t="s">
        <v>255</v>
      </c>
      <c r="M12" s="509" t="s">
        <v>32</v>
      </c>
      <c r="N12" s="509" t="s">
        <v>33</v>
      </c>
      <c r="O12" s="527" t="s">
        <v>294</v>
      </c>
      <c r="P12" s="509" t="s">
        <v>47</v>
      </c>
      <c r="Q12" s="535" t="s">
        <v>259</v>
      </c>
      <c r="R12" s="535" t="s">
        <v>36</v>
      </c>
      <c r="S12" s="535" t="s">
        <v>295</v>
      </c>
      <c r="T12" s="509" t="s">
        <v>260</v>
      </c>
      <c r="U12" s="509" t="s">
        <v>55</v>
      </c>
      <c r="V12" s="509" t="s">
        <v>261</v>
      </c>
      <c r="W12" s="509"/>
    </row>
    <row r="13" ht="168" spans="1:23">
      <c r="A13" s="501" t="s">
        <v>296</v>
      </c>
      <c r="B13" s="509" t="s">
        <v>249</v>
      </c>
      <c r="C13" s="509" t="s">
        <v>297</v>
      </c>
      <c r="D13" s="509" t="s">
        <v>290</v>
      </c>
      <c r="E13" s="509" t="s">
        <v>51</v>
      </c>
      <c r="F13" s="510" t="s">
        <v>298</v>
      </c>
      <c r="G13" s="509" t="s">
        <v>224</v>
      </c>
      <c r="H13" s="509" t="s">
        <v>299</v>
      </c>
      <c r="I13" s="509" t="s">
        <v>293</v>
      </c>
      <c r="J13" s="509">
        <v>2</v>
      </c>
      <c r="K13" s="509" t="s">
        <v>30</v>
      </c>
      <c r="L13" s="509" t="s">
        <v>255</v>
      </c>
      <c r="M13" s="509" t="s">
        <v>32</v>
      </c>
      <c r="N13" s="509" t="s">
        <v>33</v>
      </c>
      <c r="O13" s="527" t="s">
        <v>300</v>
      </c>
      <c r="P13" s="509" t="s">
        <v>47</v>
      </c>
      <c r="Q13" s="535" t="s">
        <v>259</v>
      </c>
      <c r="R13" s="535" t="s">
        <v>36</v>
      </c>
      <c r="S13" s="535" t="s">
        <v>295</v>
      </c>
      <c r="T13" s="509" t="s">
        <v>260</v>
      </c>
      <c r="U13" s="509" t="s">
        <v>55</v>
      </c>
      <c r="V13" s="509" t="s">
        <v>261</v>
      </c>
      <c r="W13" s="509"/>
    </row>
    <row r="14" ht="144" spans="1:23">
      <c r="A14" s="501" t="s">
        <v>301</v>
      </c>
      <c r="B14" s="509" t="s">
        <v>249</v>
      </c>
      <c r="C14" s="509" t="s">
        <v>302</v>
      </c>
      <c r="D14" s="509" t="s">
        <v>290</v>
      </c>
      <c r="E14" s="509" t="s">
        <v>51</v>
      </c>
      <c r="F14" s="509" t="s">
        <v>291</v>
      </c>
      <c r="G14" s="509" t="s">
        <v>224</v>
      </c>
      <c r="H14" s="511" t="s">
        <v>303</v>
      </c>
      <c r="I14" s="509" t="s">
        <v>293</v>
      </c>
      <c r="J14" s="509">
        <v>1</v>
      </c>
      <c r="K14" s="509" t="s">
        <v>30</v>
      </c>
      <c r="L14" s="509" t="s">
        <v>255</v>
      </c>
      <c r="M14" s="509" t="s">
        <v>32</v>
      </c>
      <c r="N14" s="509" t="s">
        <v>33</v>
      </c>
      <c r="O14" s="527" t="s">
        <v>304</v>
      </c>
      <c r="P14" s="509" t="s">
        <v>47</v>
      </c>
      <c r="Q14" s="535" t="s">
        <v>259</v>
      </c>
      <c r="R14" s="535" t="s">
        <v>36</v>
      </c>
      <c r="S14" s="535" t="s">
        <v>295</v>
      </c>
      <c r="T14" s="509" t="s">
        <v>260</v>
      </c>
      <c r="U14" s="509" t="s">
        <v>100</v>
      </c>
      <c r="V14" s="509" t="s">
        <v>261</v>
      </c>
      <c r="W14" s="509"/>
    </row>
    <row r="15" ht="144" spans="1:23">
      <c r="A15" s="512" t="s">
        <v>305</v>
      </c>
      <c r="B15" s="513" t="s">
        <v>249</v>
      </c>
      <c r="C15" s="514" t="s">
        <v>306</v>
      </c>
      <c r="D15" s="515" t="s">
        <v>290</v>
      </c>
      <c r="E15" s="513" t="s">
        <v>51</v>
      </c>
      <c r="F15" s="515" t="s">
        <v>291</v>
      </c>
      <c r="G15" s="516" t="s">
        <v>224</v>
      </c>
      <c r="H15" s="516" t="s">
        <v>303</v>
      </c>
      <c r="I15" s="516" t="s">
        <v>293</v>
      </c>
      <c r="J15" s="516">
        <v>1</v>
      </c>
      <c r="K15" s="516" t="s">
        <v>30</v>
      </c>
      <c r="L15" s="515" t="s">
        <v>255</v>
      </c>
      <c r="M15" s="516" t="s">
        <v>32</v>
      </c>
      <c r="N15" s="515" t="s">
        <v>33</v>
      </c>
      <c r="O15" s="528" t="s">
        <v>304</v>
      </c>
      <c r="P15" s="515" t="s">
        <v>47</v>
      </c>
      <c r="Q15" s="536" t="s">
        <v>259</v>
      </c>
      <c r="R15" s="536" t="s">
        <v>36</v>
      </c>
      <c r="S15" s="537" t="s">
        <v>295</v>
      </c>
      <c r="T15" s="515" t="s">
        <v>260</v>
      </c>
      <c r="U15" s="513" t="s">
        <v>55</v>
      </c>
      <c r="V15" s="515" t="s">
        <v>261</v>
      </c>
      <c r="W15" s="516"/>
    </row>
    <row r="16" ht="144" spans="1:23">
      <c r="A16" s="501" t="s">
        <v>307</v>
      </c>
      <c r="B16" s="502" t="s">
        <v>249</v>
      </c>
      <c r="C16" s="503" t="s">
        <v>308</v>
      </c>
      <c r="D16" s="515" t="s">
        <v>290</v>
      </c>
      <c r="E16" s="503" t="s">
        <v>51</v>
      </c>
      <c r="F16" s="503" t="s">
        <v>291</v>
      </c>
      <c r="G16" s="503" t="s">
        <v>224</v>
      </c>
      <c r="H16" s="517" t="s">
        <v>303</v>
      </c>
      <c r="I16" s="503" t="s">
        <v>293</v>
      </c>
      <c r="J16" s="503">
        <v>2</v>
      </c>
      <c r="K16" s="503" t="s">
        <v>30</v>
      </c>
      <c r="L16" s="503" t="s">
        <v>255</v>
      </c>
      <c r="M16" s="503" t="s">
        <v>32</v>
      </c>
      <c r="N16" s="503" t="s">
        <v>33</v>
      </c>
      <c r="O16" s="525" t="s">
        <v>304</v>
      </c>
      <c r="P16" s="503" t="s">
        <v>47</v>
      </c>
      <c r="Q16" s="533" t="s">
        <v>259</v>
      </c>
      <c r="R16" s="533" t="s">
        <v>36</v>
      </c>
      <c r="S16" s="533" t="s">
        <v>295</v>
      </c>
      <c r="T16" s="503" t="s">
        <v>260</v>
      </c>
      <c r="U16" s="502" t="s">
        <v>55</v>
      </c>
      <c r="V16" s="503" t="s">
        <v>261</v>
      </c>
      <c r="W16" s="503"/>
    </row>
    <row r="17" ht="168" spans="1:23">
      <c r="A17" s="501" t="s">
        <v>309</v>
      </c>
      <c r="B17" s="502" t="s">
        <v>249</v>
      </c>
      <c r="C17" s="503" t="s">
        <v>310</v>
      </c>
      <c r="D17" s="503" t="s">
        <v>290</v>
      </c>
      <c r="E17" s="503" t="s">
        <v>51</v>
      </c>
      <c r="F17" s="504" t="s">
        <v>298</v>
      </c>
      <c r="G17" s="503" t="s">
        <v>224</v>
      </c>
      <c r="H17" s="503" t="s">
        <v>311</v>
      </c>
      <c r="I17" s="503" t="s">
        <v>293</v>
      </c>
      <c r="J17" s="503">
        <v>1</v>
      </c>
      <c r="K17" s="503" t="s">
        <v>30</v>
      </c>
      <c r="L17" s="503" t="s">
        <v>255</v>
      </c>
      <c r="M17" s="503" t="s">
        <v>32</v>
      </c>
      <c r="N17" s="503" t="s">
        <v>33</v>
      </c>
      <c r="O17" s="525" t="s">
        <v>300</v>
      </c>
      <c r="P17" s="503" t="s">
        <v>47</v>
      </c>
      <c r="Q17" s="533" t="s">
        <v>259</v>
      </c>
      <c r="R17" s="533" t="s">
        <v>36</v>
      </c>
      <c r="S17" s="533" t="s">
        <v>295</v>
      </c>
      <c r="T17" s="503" t="s">
        <v>260</v>
      </c>
      <c r="U17" s="502" t="s">
        <v>55</v>
      </c>
      <c r="V17" s="503" t="s">
        <v>261</v>
      </c>
      <c r="W17" s="503"/>
    </row>
    <row r="18" ht="120" spans="1:23">
      <c r="A18" s="501" t="s">
        <v>312</v>
      </c>
      <c r="B18" s="502" t="s">
        <v>249</v>
      </c>
      <c r="C18" s="503" t="s">
        <v>313</v>
      </c>
      <c r="D18" s="503" t="s">
        <v>251</v>
      </c>
      <c r="E18" s="503" t="s">
        <v>51</v>
      </c>
      <c r="F18" s="504" t="s">
        <v>314</v>
      </c>
      <c r="G18" s="503" t="s">
        <v>224</v>
      </c>
      <c r="H18" s="503" t="s">
        <v>315</v>
      </c>
      <c r="I18" s="503" t="s">
        <v>254</v>
      </c>
      <c r="J18" s="503">
        <v>1</v>
      </c>
      <c r="K18" s="503" t="s">
        <v>30</v>
      </c>
      <c r="L18" s="503" t="s">
        <v>255</v>
      </c>
      <c r="M18" s="503" t="s">
        <v>32</v>
      </c>
      <c r="N18" s="503" t="s">
        <v>33</v>
      </c>
      <c r="O18" s="525" t="s">
        <v>316</v>
      </c>
      <c r="P18" s="503" t="s">
        <v>47</v>
      </c>
      <c r="Q18" s="533" t="s">
        <v>259</v>
      </c>
      <c r="R18" s="533" t="s">
        <v>36</v>
      </c>
      <c r="S18" s="533"/>
      <c r="T18" s="503" t="s">
        <v>260</v>
      </c>
      <c r="U18" s="502" t="s">
        <v>55</v>
      </c>
      <c r="V18" s="503" t="s">
        <v>261</v>
      </c>
      <c r="W18" s="503"/>
    </row>
    <row r="19" ht="168" spans="1:23">
      <c r="A19" s="501" t="s">
        <v>317</v>
      </c>
      <c r="B19" s="502" t="s">
        <v>249</v>
      </c>
      <c r="C19" s="503" t="s">
        <v>318</v>
      </c>
      <c r="D19" s="503" t="s">
        <v>251</v>
      </c>
      <c r="E19" s="503" t="s">
        <v>51</v>
      </c>
      <c r="F19" s="503" t="s">
        <v>319</v>
      </c>
      <c r="G19" s="503" t="s">
        <v>224</v>
      </c>
      <c r="H19" s="503" t="s">
        <v>270</v>
      </c>
      <c r="I19" s="503" t="s">
        <v>254</v>
      </c>
      <c r="J19" s="503">
        <v>4</v>
      </c>
      <c r="K19" s="503" t="s">
        <v>30</v>
      </c>
      <c r="L19" s="503" t="s">
        <v>255</v>
      </c>
      <c r="M19" s="503" t="s">
        <v>32</v>
      </c>
      <c r="N19" s="503" t="s">
        <v>33</v>
      </c>
      <c r="O19" s="525" t="s">
        <v>284</v>
      </c>
      <c r="P19" s="503" t="s">
        <v>47</v>
      </c>
      <c r="Q19" s="533" t="s">
        <v>259</v>
      </c>
      <c r="R19" s="533" t="s">
        <v>36</v>
      </c>
      <c r="S19" s="533"/>
      <c r="T19" s="503" t="s">
        <v>260</v>
      </c>
      <c r="U19" s="502" t="s">
        <v>55</v>
      </c>
      <c r="V19" s="503" t="s">
        <v>261</v>
      </c>
      <c r="W19" s="503"/>
    </row>
    <row r="20" ht="120" spans="1:23">
      <c r="A20" s="501" t="s">
        <v>320</v>
      </c>
      <c r="B20" s="502" t="s">
        <v>249</v>
      </c>
      <c r="C20" s="503" t="s">
        <v>321</v>
      </c>
      <c r="D20" s="503" t="s">
        <v>290</v>
      </c>
      <c r="E20" s="503" t="s">
        <v>51</v>
      </c>
      <c r="F20" s="503" t="s">
        <v>291</v>
      </c>
      <c r="G20" s="503" t="s">
        <v>224</v>
      </c>
      <c r="H20" s="503" t="s">
        <v>322</v>
      </c>
      <c r="I20" s="503" t="s">
        <v>293</v>
      </c>
      <c r="J20" s="503">
        <v>6</v>
      </c>
      <c r="K20" s="503" t="s">
        <v>30</v>
      </c>
      <c r="L20" s="503" t="s">
        <v>255</v>
      </c>
      <c r="M20" s="503" t="s">
        <v>32</v>
      </c>
      <c r="N20" s="503" t="s">
        <v>33</v>
      </c>
      <c r="O20" s="525" t="s">
        <v>294</v>
      </c>
      <c r="P20" s="503" t="s">
        <v>47</v>
      </c>
      <c r="Q20" s="533" t="s">
        <v>259</v>
      </c>
      <c r="R20" s="533" t="s">
        <v>36</v>
      </c>
      <c r="S20" s="533" t="s">
        <v>295</v>
      </c>
      <c r="T20" s="503" t="s">
        <v>260</v>
      </c>
      <c r="U20" s="502" t="s">
        <v>55</v>
      </c>
      <c r="V20" s="503" t="s">
        <v>261</v>
      </c>
      <c r="W20" s="503"/>
    </row>
    <row r="21" ht="120" spans="1:23">
      <c r="A21" s="501" t="s">
        <v>323</v>
      </c>
      <c r="B21" s="502" t="s">
        <v>249</v>
      </c>
      <c r="C21" s="503" t="s">
        <v>324</v>
      </c>
      <c r="D21" s="503" t="s">
        <v>290</v>
      </c>
      <c r="E21" s="503" t="s">
        <v>51</v>
      </c>
      <c r="F21" s="503" t="s">
        <v>291</v>
      </c>
      <c r="G21" s="503" t="s">
        <v>224</v>
      </c>
      <c r="H21" s="503" t="s">
        <v>322</v>
      </c>
      <c r="I21" s="503" t="s">
        <v>293</v>
      </c>
      <c r="J21" s="503">
        <v>2</v>
      </c>
      <c r="K21" s="503" t="s">
        <v>30</v>
      </c>
      <c r="L21" s="503" t="s">
        <v>255</v>
      </c>
      <c r="M21" s="503" t="s">
        <v>32</v>
      </c>
      <c r="N21" s="503" t="s">
        <v>33</v>
      </c>
      <c r="O21" s="525" t="s">
        <v>294</v>
      </c>
      <c r="P21" s="503" t="s">
        <v>47</v>
      </c>
      <c r="Q21" s="533" t="s">
        <v>259</v>
      </c>
      <c r="R21" s="533" t="s">
        <v>36</v>
      </c>
      <c r="S21" s="533" t="s">
        <v>295</v>
      </c>
      <c r="T21" s="503" t="s">
        <v>260</v>
      </c>
      <c r="U21" s="502" t="s">
        <v>100</v>
      </c>
      <c r="V21" s="503" t="s">
        <v>261</v>
      </c>
      <c r="W21" s="503"/>
    </row>
    <row r="22" ht="168" spans="1:23">
      <c r="A22" s="501" t="s">
        <v>325</v>
      </c>
      <c r="B22" s="518" t="s">
        <v>249</v>
      </c>
      <c r="C22" s="517" t="s">
        <v>326</v>
      </c>
      <c r="D22" s="517" t="s">
        <v>290</v>
      </c>
      <c r="E22" s="517" t="s">
        <v>51</v>
      </c>
      <c r="F22" s="503" t="s">
        <v>298</v>
      </c>
      <c r="G22" s="517" t="s">
        <v>224</v>
      </c>
      <c r="H22" s="517" t="s">
        <v>327</v>
      </c>
      <c r="I22" s="517" t="s">
        <v>293</v>
      </c>
      <c r="J22" s="517">
        <v>1</v>
      </c>
      <c r="K22" s="517" t="s">
        <v>30</v>
      </c>
      <c r="L22" s="503" t="s">
        <v>255</v>
      </c>
      <c r="M22" s="517" t="s">
        <v>32</v>
      </c>
      <c r="N22" s="503" t="s">
        <v>33</v>
      </c>
      <c r="O22" s="525" t="s">
        <v>300</v>
      </c>
      <c r="P22" s="503" t="s">
        <v>47</v>
      </c>
      <c r="Q22" s="538" t="s">
        <v>259</v>
      </c>
      <c r="R22" s="538" t="s">
        <v>36</v>
      </c>
      <c r="S22" s="533" t="s">
        <v>295</v>
      </c>
      <c r="T22" s="503" t="s">
        <v>260</v>
      </c>
      <c r="U22" s="518" t="s">
        <v>55</v>
      </c>
      <c r="V22" s="503" t="s">
        <v>261</v>
      </c>
      <c r="W22" s="517"/>
    </row>
    <row r="23" ht="168" spans="1:23">
      <c r="A23" s="501" t="s">
        <v>328</v>
      </c>
      <c r="B23" s="502" t="s">
        <v>249</v>
      </c>
      <c r="C23" s="519" t="s">
        <v>329</v>
      </c>
      <c r="D23" s="517" t="s">
        <v>251</v>
      </c>
      <c r="E23" s="517" t="s">
        <v>51</v>
      </c>
      <c r="F23" s="503" t="s">
        <v>319</v>
      </c>
      <c r="G23" s="517" t="s">
        <v>224</v>
      </c>
      <c r="H23" s="517" t="s">
        <v>270</v>
      </c>
      <c r="I23" s="517" t="s">
        <v>254</v>
      </c>
      <c r="J23" s="517">
        <v>2</v>
      </c>
      <c r="K23" s="517" t="s">
        <v>30</v>
      </c>
      <c r="L23" s="503" t="s">
        <v>255</v>
      </c>
      <c r="M23" s="517" t="s">
        <v>32</v>
      </c>
      <c r="N23" s="503" t="s">
        <v>33</v>
      </c>
      <c r="O23" s="525" t="s">
        <v>284</v>
      </c>
      <c r="P23" s="503" t="s">
        <v>47</v>
      </c>
      <c r="Q23" s="533" t="s">
        <v>259</v>
      </c>
      <c r="R23" s="533" t="s">
        <v>36</v>
      </c>
      <c r="S23" s="533"/>
      <c r="T23" s="503" t="s">
        <v>260</v>
      </c>
      <c r="U23" s="502" t="s">
        <v>55</v>
      </c>
      <c r="V23" s="503" t="s">
        <v>261</v>
      </c>
      <c r="W23" s="503"/>
    </row>
    <row r="24" ht="144" spans="1:23">
      <c r="A24" s="501" t="s">
        <v>330</v>
      </c>
      <c r="B24" s="502" t="s">
        <v>249</v>
      </c>
      <c r="C24" s="519" t="s">
        <v>331</v>
      </c>
      <c r="D24" s="517" t="s">
        <v>290</v>
      </c>
      <c r="E24" s="517" t="s">
        <v>51</v>
      </c>
      <c r="F24" s="503" t="s">
        <v>291</v>
      </c>
      <c r="G24" s="517" t="s">
        <v>224</v>
      </c>
      <c r="H24" s="517" t="s">
        <v>303</v>
      </c>
      <c r="I24" s="517" t="s">
        <v>293</v>
      </c>
      <c r="J24" s="517">
        <v>3</v>
      </c>
      <c r="K24" s="517" t="s">
        <v>30</v>
      </c>
      <c r="L24" s="503" t="s">
        <v>255</v>
      </c>
      <c r="M24" s="517" t="s">
        <v>32</v>
      </c>
      <c r="N24" s="503" t="s">
        <v>33</v>
      </c>
      <c r="O24" s="525" t="s">
        <v>304</v>
      </c>
      <c r="P24" s="503" t="s">
        <v>47</v>
      </c>
      <c r="Q24" s="533" t="s">
        <v>259</v>
      </c>
      <c r="R24" s="533" t="s">
        <v>36</v>
      </c>
      <c r="S24" s="533" t="s">
        <v>295</v>
      </c>
      <c r="T24" s="503" t="s">
        <v>260</v>
      </c>
      <c r="U24" s="502" t="s">
        <v>55</v>
      </c>
      <c r="V24" s="503" t="s">
        <v>261</v>
      </c>
      <c r="W24" s="503"/>
    </row>
    <row r="25" ht="120" spans="1:23">
      <c r="A25" s="501" t="s">
        <v>332</v>
      </c>
      <c r="B25" s="502" t="s">
        <v>249</v>
      </c>
      <c r="C25" s="519" t="s">
        <v>333</v>
      </c>
      <c r="D25" s="517" t="s">
        <v>290</v>
      </c>
      <c r="E25" s="517" t="s">
        <v>51</v>
      </c>
      <c r="F25" s="503" t="s">
        <v>291</v>
      </c>
      <c r="G25" s="517" t="s">
        <v>224</v>
      </c>
      <c r="H25" s="517" t="s">
        <v>334</v>
      </c>
      <c r="I25" s="517" t="s">
        <v>293</v>
      </c>
      <c r="J25" s="517">
        <v>7</v>
      </c>
      <c r="K25" s="517" t="s">
        <v>30</v>
      </c>
      <c r="L25" s="503" t="s">
        <v>255</v>
      </c>
      <c r="M25" s="517" t="s">
        <v>32</v>
      </c>
      <c r="N25" s="503" t="s">
        <v>33</v>
      </c>
      <c r="O25" s="525" t="s">
        <v>294</v>
      </c>
      <c r="P25" s="503" t="s">
        <v>47</v>
      </c>
      <c r="Q25" s="533" t="s">
        <v>259</v>
      </c>
      <c r="R25" s="533" t="s">
        <v>36</v>
      </c>
      <c r="S25" s="533" t="s">
        <v>295</v>
      </c>
      <c r="T25" s="503" t="s">
        <v>260</v>
      </c>
      <c r="U25" s="502" t="s">
        <v>55</v>
      </c>
      <c r="V25" s="503" t="s">
        <v>261</v>
      </c>
      <c r="W25" s="503"/>
    </row>
    <row r="26" ht="120" spans="1:23">
      <c r="A26" s="501" t="s">
        <v>335</v>
      </c>
      <c r="B26" s="502" t="s">
        <v>249</v>
      </c>
      <c r="C26" s="519" t="s">
        <v>336</v>
      </c>
      <c r="D26" s="517" t="s">
        <v>290</v>
      </c>
      <c r="E26" s="517" t="s">
        <v>51</v>
      </c>
      <c r="F26" s="503" t="s">
        <v>291</v>
      </c>
      <c r="G26" s="517" t="s">
        <v>224</v>
      </c>
      <c r="H26" s="517" t="s">
        <v>334</v>
      </c>
      <c r="I26" s="517" t="s">
        <v>293</v>
      </c>
      <c r="J26" s="517">
        <v>7</v>
      </c>
      <c r="K26" s="517" t="s">
        <v>30</v>
      </c>
      <c r="L26" s="503" t="s">
        <v>255</v>
      </c>
      <c r="M26" s="517" t="s">
        <v>32</v>
      </c>
      <c r="N26" s="503" t="s">
        <v>33</v>
      </c>
      <c r="O26" s="525" t="s">
        <v>294</v>
      </c>
      <c r="P26" s="503" t="s">
        <v>47</v>
      </c>
      <c r="Q26" s="533" t="s">
        <v>259</v>
      </c>
      <c r="R26" s="533" t="s">
        <v>36</v>
      </c>
      <c r="S26" s="533" t="s">
        <v>295</v>
      </c>
      <c r="T26" s="503" t="s">
        <v>260</v>
      </c>
      <c r="U26" s="502" t="s">
        <v>55</v>
      </c>
      <c r="V26" s="503" t="s">
        <v>261</v>
      </c>
      <c r="W26" s="503"/>
    </row>
    <row r="27" ht="120" spans="1:23">
      <c r="A27" s="501" t="s">
        <v>337</v>
      </c>
      <c r="B27" s="506" t="s">
        <v>249</v>
      </c>
      <c r="C27" s="520" t="s">
        <v>338</v>
      </c>
      <c r="D27" s="521" t="s">
        <v>290</v>
      </c>
      <c r="E27" s="521" t="s">
        <v>51</v>
      </c>
      <c r="F27" s="507" t="s">
        <v>291</v>
      </c>
      <c r="G27" s="521" t="s">
        <v>224</v>
      </c>
      <c r="H27" s="521" t="s">
        <v>334</v>
      </c>
      <c r="I27" s="521" t="s">
        <v>293</v>
      </c>
      <c r="J27" s="521">
        <v>3</v>
      </c>
      <c r="K27" s="521" t="s">
        <v>30</v>
      </c>
      <c r="L27" s="507" t="s">
        <v>255</v>
      </c>
      <c r="M27" s="521" t="s">
        <v>32</v>
      </c>
      <c r="N27" s="507" t="s">
        <v>33</v>
      </c>
      <c r="O27" s="526" t="s">
        <v>294</v>
      </c>
      <c r="P27" s="507" t="s">
        <v>47</v>
      </c>
      <c r="Q27" s="534" t="s">
        <v>259</v>
      </c>
      <c r="R27" s="534" t="s">
        <v>36</v>
      </c>
      <c r="S27" s="534" t="s">
        <v>295</v>
      </c>
      <c r="T27" s="507" t="s">
        <v>260</v>
      </c>
      <c r="U27" s="506" t="s">
        <v>100</v>
      </c>
      <c r="V27" s="507" t="s">
        <v>261</v>
      </c>
      <c r="W27" s="507"/>
    </row>
    <row r="28" spans="1:23">
      <c r="A28" s="522" t="s">
        <v>339</v>
      </c>
      <c r="B28" s="522"/>
      <c r="C28" s="522"/>
      <c r="D28" s="522"/>
      <c r="E28" s="522"/>
      <c r="F28" s="522"/>
      <c r="G28" s="522"/>
      <c r="H28" s="522"/>
      <c r="I28" s="522"/>
      <c r="J28" s="522"/>
      <c r="K28" s="522"/>
      <c r="L28" s="522"/>
      <c r="M28" s="522"/>
      <c r="N28" s="522"/>
      <c r="O28" s="522"/>
      <c r="P28" s="522"/>
      <c r="Q28" s="522"/>
      <c r="R28" s="522"/>
      <c r="S28" s="522"/>
      <c r="T28" s="522"/>
      <c r="U28" s="522"/>
      <c r="V28" s="522"/>
      <c r="W28" s="522"/>
    </row>
  </sheetData>
  <mergeCells count="5">
    <mergeCell ref="A1:C1"/>
    <mergeCell ref="A2:W2"/>
    <mergeCell ref="B3:P3"/>
    <mergeCell ref="Q3:W3"/>
    <mergeCell ref="A28:W28"/>
  </mergeCells>
  <pageMargins left="0.75" right="0.75" top="1" bottom="1" header="0.511805555555556" footer="0.511805555555556"/>
  <pageSetup paperSize="9" orientation="portrait"/>
  <headerFooter alignWithMargins="0"/>
  <pictur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8"/>
  <sheetViews>
    <sheetView workbookViewId="0">
      <selection activeCell="H2" sqref="H2"/>
    </sheetView>
  </sheetViews>
  <sheetFormatPr defaultColWidth="8.79166666666667" defaultRowHeight="14.25"/>
  <sheetData>
    <row r="1" ht="25.5" spans="1:21">
      <c r="A1" s="220" t="s">
        <v>1</v>
      </c>
      <c r="B1" s="220" t="s">
        <v>2</v>
      </c>
      <c r="C1" s="220" t="s">
        <v>3</v>
      </c>
      <c r="D1" s="220" t="s">
        <v>4</v>
      </c>
      <c r="E1" s="220" t="s">
        <v>5</v>
      </c>
      <c r="F1" s="220" t="s">
        <v>6</v>
      </c>
      <c r="G1" s="220" t="s">
        <v>7</v>
      </c>
      <c r="H1" s="220" t="s">
        <v>8</v>
      </c>
      <c r="I1" s="220" t="s">
        <v>9</v>
      </c>
      <c r="J1" s="220" t="s">
        <v>10</v>
      </c>
      <c r="K1" s="220" t="s">
        <v>11</v>
      </c>
      <c r="L1" s="220" t="s">
        <v>12</v>
      </c>
      <c r="M1" s="220" t="s">
        <v>13</v>
      </c>
      <c r="N1" s="220" t="s">
        <v>14</v>
      </c>
      <c r="O1" s="220" t="s">
        <v>15</v>
      </c>
      <c r="P1" s="220" t="s">
        <v>16</v>
      </c>
      <c r="Q1" s="220" t="s">
        <v>17</v>
      </c>
      <c r="R1" s="220" t="s">
        <v>18</v>
      </c>
      <c r="S1" s="220" t="s">
        <v>19</v>
      </c>
      <c r="T1" s="220" t="s">
        <v>20</v>
      </c>
      <c r="U1" s="220" t="s">
        <v>21</v>
      </c>
    </row>
    <row r="2" ht="288.75" spans="1:21">
      <c r="A2" s="221" t="s">
        <v>6852</v>
      </c>
      <c r="B2" s="221" t="s">
        <v>6853</v>
      </c>
      <c r="C2" s="221" t="s">
        <v>6854</v>
      </c>
      <c r="D2" s="221" t="s">
        <v>6855</v>
      </c>
      <c r="E2" s="221" t="s">
        <v>43</v>
      </c>
      <c r="F2" s="221" t="s">
        <v>6856</v>
      </c>
      <c r="G2" s="221" t="s">
        <v>1272</v>
      </c>
      <c r="H2" s="222" t="s">
        <v>6857</v>
      </c>
      <c r="I2" s="221" t="s">
        <v>29</v>
      </c>
      <c r="J2" s="223">
        <v>2</v>
      </c>
      <c r="K2" s="221" t="s">
        <v>30</v>
      </c>
      <c r="L2" s="224" t="s">
        <v>6858</v>
      </c>
      <c r="M2" s="221" t="s">
        <v>32</v>
      </c>
      <c r="N2" s="221" t="s">
        <v>33</v>
      </c>
      <c r="O2" s="222" t="s">
        <v>6859</v>
      </c>
      <c r="P2" s="221" t="s">
        <v>47</v>
      </c>
      <c r="Q2" s="225" t="s">
        <v>259</v>
      </c>
      <c r="R2" s="225" t="s">
        <v>36</v>
      </c>
      <c r="S2" s="223"/>
      <c r="T2" s="223" t="s">
        <v>6860</v>
      </c>
      <c r="U2" s="224"/>
    </row>
    <row r="3" ht="84.75" spans="1:21">
      <c r="A3" s="221" t="s">
        <v>6861</v>
      </c>
      <c r="B3" s="221" t="s">
        <v>6853</v>
      </c>
      <c r="C3" s="221" t="s">
        <v>6862</v>
      </c>
      <c r="D3" s="221" t="s">
        <v>6863</v>
      </c>
      <c r="E3" s="221" t="s">
        <v>43</v>
      </c>
      <c r="F3" s="221" t="s">
        <v>6864</v>
      </c>
      <c r="G3" s="221" t="s">
        <v>1272</v>
      </c>
      <c r="H3" s="222" t="s">
        <v>6865</v>
      </c>
      <c r="I3" s="221" t="s">
        <v>29</v>
      </c>
      <c r="J3" s="223">
        <v>1</v>
      </c>
      <c r="K3" s="221" t="s">
        <v>30</v>
      </c>
      <c r="L3" s="224" t="s">
        <v>6858</v>
      </c>
      <c r="M3" s="221" t="s">
        <v>32</v>
      </c>
      <c r="N3" s="221" t="s">
        <v>33</v>
      </c>
      <c r="O3" s="222" t="s">
        <v>47</v>
      </c>
      <c r="P3" s="221" t="s">
        <v>35</v>
      </c>
      <c r="Q3" s="225" t="s">
        <v>259</v>
      </c>
      <c r="R3" s="225" t="s">
        <v>36</v>
      </c>
      <c r="S3" s="223"/>
      <c r="T3" s="223" t="s">
        <v>6866</v>
      </c>
      <c r="U3" s="224"/>
    </row>
    <row r="4" ht="193.5" spans="1:21">
      <c r="A4" s="221" t="s">
        <v>6867</v>
      </c>
      <c r="B4" s="221" t="s">
        <v>6853</v>
      </c>
      <c r="C4" s="221" t="s">
        <v>6862</v>
      </c>
      <c r="D4" s="221" t="s">
        <v>6868</v>
      </c>
      <c r="E4" s="221" t="s">
        <v>43</v>
      </c>
      <c r="F4" s="221" t="s">
        <v>6869</v>
      </c>
      <c r="G4" s="221" t="s">
        <v>1272</v>
      </c>
      <c r="H4" s="222" t="s">
        <v>6870</v>
      </c>
      <c r="I4" s="221" t="s">
        <v>29</v>
      </c>
      <c r="J4" s="223">
        <v>1</v>
      </c>
      <c r="K4" s="221" t="s">
        <v>30</v>
      </c>
      <c r="L4" s="224" t="s">
        <v>6858</v>
      </c>
      <c r="M4" s="221" t="s">
        <v>32</v>
      </c>
      <c r="N4" s="221" t="s">
        <v>33</v>
      </c>
      <c r="O4" s="222" t="s">
        <v>6871</v>
      </c>
      <c r="P4" s="221" t="s">
        <v>47</v>
      </c>
      <c r="Q4" s="225" t="s">
        <v>259</v>
      </c>
      <c r="R4" s="225" t="s">
        <v>36</v>
      </c>
      <c r="S4" s="223"/>
      <c r="T4" s="223" t="s">
        <v>6866</v>
      </c>
      <c r="U4" s="222" t="s">
        <v>6872</v>
      </c>
    </row>
    <row r="5" ht="192.75" spans="1:21">
      <c r="A5" s="221" t="s">
        <v>6873</v>
      </c>
      <c r="B5" s="221" t="s">
        <v>6853</v>
      </c>
      <c r="C5" s="221" t="s">
        <v>6874</v>
      </c>
      <c r="D5" s="221" t="s">
        <v>2102</v>
      </c>
      <c r="E5" s="221" t="s">
        <v>43</v>
      </c>
      <c r="F5" s="221" t="s">
        <v>6875</v>
      </c>
      <c r="G5" s="221" t="s">
        <v>1272</v>
      </c>
      <c r="H5" s="222" t="s">
        <v>6876</v>
      </c>
      <c r="I5" s="221" t="s">
        <v>29</v>
      </c>
      <c r="J5" s="223">
        <v>1</v>
      </c>
      <c r="K5" s="221" t="s">
        <v>30</v>
      </c>
      <c r="L5" s="224" t="s">
        <v>6858</v>
      </c>
      <c r="M5" s="221" t="s">
        <v>32</v>
      </c>
      <c r="N5" s="221" t="s">
        <v>33</v>
      </c>
      <c r="O5" s="222" t="s">
        <v>6877</v>
      </c>
      <c r="P5" s="221" t="s">
        <v>47</v>
      </c>
      <c r="Q5" s="225" t="s">
        <v>259</v>
      </c>
      <c r="R5" s="225" t="s">
        <v>36</v>
      </c>
      <c r="S5" s="223"/>
      <c r="T5" s="543" t="s">
        <v>6878</v>
      </c>
      <c r="U5" s="222" t="s">
        <v>6879</v>
      </c>
    </row>
    <row r="6" ht="60" spans="1:21">
      <c r="A6" s="221" t="s">
        <v>6880</v>
      </c>
      <c r="B6" s="221" t="s">
        <v>6853</v>
      </c>
      <c r="C6" s="221" t="s">
        <v>6881</v>
      </c>
      <c r="D6" s="221" t="s">
        <v>2102</v>
      </c>
      <c r="E6" s="221" t="s">
        <v>43</v>
      </c>
      <c r="F6" s="221" t="s">
        <v>1172</v>
      </c>
      <c r="G6" s="221" t="s">
        <v>1272</v>
      </c>
      <c r="H6" s="222" t="s">
        <v>6882</v>
      </c>
      <c r="I6" s="221" t="s">
        <v>29</v>
      </c>
      <c r="J6" s="223">
        <v>1</v>
      </c>
      <c r="K6" s="221" t="s">
        <v>30</v>
      </c>
      <c r="L6" s="224" t="s">
        <v>6883</v>
      </c>
      <c r="M6" s="221" t="s">
        <v>32</v>
      </c>
      <c r="N6" s="221" t="s">
        <v>33</v>
      </c>
      <c r="O6" s="222" t="s">
        <v>6884</v>
      </c>
      <c r="P6" s="221" t="s">
        <v>47</v>
      </c>
      <c r="Q6" s="225" t="s">
        <v>259</v>
      </c>
      <c r="R6" s="225" t="s">
        <v>36</v>
      </c>
      <c r="S6" s="223"/>
      <c r="T6" s="225" t="s">
        <v>6885</v>
      </c>
      <c r="U6" s="224"/>
    </row>
    <row r="7" ht="84.75" spans="1:21">
      <c r="A7" s="221" t="s">
        <v>6886</v>
      </c>
      <c r="B7" s="221" t="s">
        <v>6853</v>
      </c>
      <c r="C7" s="221" t="s">
        <v>6887</v>
      </c>
      <c r="D7" s="221" t="s">
        <v>2102</v>
      </c>
      <c r="E7" s="221" t="s">
        <v>51</v>
      </c>
      <c r="F7" s="221" t="s">
        <v>1172</v>
      </c>
      <c r="G7" s="221" t="s">
        <v>1272</v>
      </c>
      <c r="H7" s="222" t="s">
        <v>6888</v>
      </c>
      <c r="I7" s="221" t="s">
        <v>29</v>
      </c>
      <c r="J7" s="223">
        <v>2</v>
      </c>
      <c r="K7" s="221" t="s">
        <v>30</v>
      </c>
      <c r="L7" s="224" t="s">
        <v>6858</v>
      </c>
      <c r="M7" s="221" t="s">
        <v>32</v>
      </c>
      <c r="N7" s="221" t="s">
        <v>33</v>
      </c>
      <c r="O7" s="222" t="s">
        <v>6889</v>
      </c>
      <c r="P7" s="221" t="s">
        <v>47</v>
      </c>
      <c r="Q7" s="225" t="s">
        <v>259</v>
      </c>
      <c r="R7" s="225" t="s">
        <v>36</v>
      </c>
      <c r="S7" s="221" t="s">
        <v>6890</v>
      </c>
      <c r="T7" s="223" t="s">
        <v>6891</v>
      </c>
      <c r="U7" s="224"/>
    </row>
    <row r="8" ht="240.75" spans="1:21">
      <c r="A8" s="221" t="s">
        <v>6892</v>
      </c>
      <c r="B8" s="221" t="s">
        <v>6853</v>
      </c>
      <c r="C8" s="221" t="s">
        <v>6893</v>
      </c>
      <c r="D8" s="221" t="s">
        <v>1299</v>
      </c>
      <c r="E8" s="221" t="s">
        <v>801</v>
      </c>
      <c r="F8" s="221" t="s">
        <v>1303</v>
      </c>
      <c r="G8" s="221" t="s">
        <v>1272</v>
      </c>
      <c r="H8" s="222" t="s">
        <v>6894</v>
      </c>
      <c r="I8" s="221" t="s">
        <v>29</v>
      </c>
      <c r="J8" s="223">
        <v>1</v>
      </c>
      <c r="K8" s="221" t="s">
        <v>30</v>
      </c>
      <c r="L8" s="224" t="s">
        <v>6858</v>
      </c>
      <c r="M8" s="221" t="s">
        <v>32</v>
      </c>
      <c r="N8" s="221" t="s">
        <v>33</v>
      </c>
      <c r="O8" s="222" t="s">
        <v>6895</v>
      </c>
      <c r="P8" s="221" t="s">
        <v>47</v>
      </c>
      <c r="Q8" s="225" t="s">
        <v>259</v>
      </c>
      <c r="R8" s="225" t="s">
        <v>36</v>
      </c>
      <c r="S8" s="223"/>
      <c r="T8" s="223" t="s">
        <v>6896</v>
      </c>
      <c r="U8" s="224"/>
    </row>
    <row r="9" ht="36.75" spans="1:21">
      <c r="A9" s="221" t="s">
        <v>6897</v>
      </c>
      <c r="B9" s="221" t="s">
        <v>6853</v>
      </c>
      <c r="C9" s="221" t="s">
        <v>6898</v>
      </c>
      <c r="D9" s="221" t="s">
        <v>6899</v>
      </c>
      <c r="E9" s="221" t="s">
        <v>51</v>
      </c>
      <c r="F9" s="221" t="s">
        <v>1172</v>
      </c>
      <c r="G9" s="221" t="s">
        <v>1173</v>
      </c>
      <c r="H9" s="222" t="s">
        <v>5849</v>
      </c>
      <c r="I9" s="221" t="s">
        <v>29</v>
      </c>
      <c r="J9" s="223">
        <v>1</v>
      </c>
      <c r="K9" s="221" t="s">
        <v>30</v>
      </c>
      <c r="L9" s="224" t="s">
        <v>6883</v>
      </c>
      <c r="M9" s="221" t="s">
        <v>32</v>
      </c>
      <c r="N9" s="221" t="s">
        <v>33</v>
      </c>
      <c r="O9" s="222" t="s">
        <v>47</v>
      </c>
      <c r="P9" s="221" t="s">
        <v>47</v>
      </c>
      <c r="Q9" s="225" t="s">
        <v>259</v>
      </c>
      <c r="R9" s="225" t="s">
        <v>36</v>
      </c>
      <c r="S9" s="223"/>
      <c r="T9" s="223" t="s">
        <v>6900</v>
      </c>
      <c r="U9" s="224"/>
    </row>
    <row r="10" ht="84.75" spans="1:21">
      <c r="A10" s="221" t="s">
        <v>6901</v>
      </c>
      <c r="B10" s="221" t="s">
        <v>6853</v>
      </c>
      <c r="C10" s="221" t="s">
        <v>6898</v>
      </c>
      <c r="D10" s="221" t="s">
        <v>6899</v>
      </c>
      <c r="E10" s="221" t="s">
        <v>51</v>
      </c>
      <c r="F10" s="221" t="s">
        <v>1172</v>
      </c>
      <c r="G10" s="221" t="s">
        <v>1173</v>
      </c>
      <c r="H10" s="222" t="s">
        <v>6902</v>
      </c>
      <c r="I10" s="221" t="s">
        <v>29</v>
      </c>
      <c r="J10" s="223">
        <v>1</v>
      </c>
      <c r="K10" s="221" t="s">
        <v>30</v>
      </c>
      <c r="L10" s="224" t="s">
        <v>6858</v>
      </c>
      <c r="M10" s="221" t="s">
        <v>32</v>
      </c>
      <c r="N10" s="221" t="s">
        <v>33</v>
      </c>
      <c r="O10" s="222" t="s">
        <v>47</v>
      </c>
      <c r="P10" s="221" t="s">
        <v>47</v>
      </c>
      <c r="Q10" s="225" t="s">
        <v>259</v>
      </c>
      <c r="R10" s="225" t="s">
        <v>36</v>
      </c>
      <c r="S10" s="223"/>
      <c r="T10" s="223" t="s">
        <v>6900</v>
      </c>
      <c r="U10" s="224"/>
    </row>
    <row r="11" ht="192.75" spans="1:21">
      <c r="A11" s="221" t="s">
        <v>6903</v>
      </c>
      <c r="B11" s="221" t="s">
        <v>6853</v>
      </c>
      <c r="C11" s="221" t="s">
        <v>6898</v>
      </c>
      <c r="D11" s="221" t="s">
        <v>6904</v>
      </c>
      <c r="E11" s="221" t="s">
        <v>51</v>
      </c>
      <c r="F11" s="221" t="s">
        <v>1172</v>
      </c>
      <c r="G11" s="221" t="s">
        <v>1173</v>
      </c>
      <c r="H11" s="222" t="s">
        <v>6905</v>
      </c>
      <c r="I11" s="221" t="s">
        <v>29</v>
      </c>
      <c r="J11" s="223">
        <v>2</v>
      </c>
      <c r="K11" s="221" t="s">
        <v>30</v>
      </c>
      <c r="L11" s="224" t="s">
        <v>6858</v>
      </c>
      <c r="M11" s="221" t="s">
        <v>32</v>
      </c>
      <c r="N11" s="221" t="s">
        <v>33</v>
      </c>
      <c r="O11" s="222" t="s">
        <v>6906</v>
      </c>
      <c r="P11" s="221" t="s">
        <v>47</v>
      </c>
      <c r="Q11" s="225" t="s">
        <v>259</v>
      </c>
      <c r="R11" s="225" t="s">
        <v>36</v>
      </c>
      <c r="S11" s="223"/>
      <c r="T11" s="223" t="s">
        <v>6900</v>
      </c>
      <c r="U11" s="222" t="s">
        <v>6907</v>
      </c>
    </row>
    <row r="12" ht="216.75" spans="1:21">
      <c r="A12" s="221" t="s">
        <v>6908</v>
      </c>
      <c r="B12" s="221" t="s">
        <v>6853</v>
      </c>
      <c r="C12" s="221" t="s">
        <v>6898</v>
      </c>
      <c r="D12" s="221" t="s">
        <v>6909</v>
      </c>
      <c r="E12" s="221" t="s">
        <v>51</v>
      </c>
      <c r="F12" s="221" t="s">
        <v>1172</v>
      </c>
      <c r="G12" s="221" t="s">
        <v>1173</v>
      </c>
      <c r="H12" s="222" t="s">
        <v>6910</v>
      </c>
      <c r="I12" s="221" t="s">
        <v>29</v>
      </c>
      <c r="J12" s="223">
        <v>2</v>
      </c>
      <c r="K12" s="221" t="s">
        <v>30</v>
      </c>
      <c r="L12" s="224" t="s">
        <v>6858</v>
      </c>
      <c r="M12" s="221" t="s">
        <v>32</v>
      </c>
      <c r="N12" s="221" t="s">
        <v>33</v>
      </c>
      <c r="O12" s="222" t="s">
        <v>6911</v>
      </c>
      <c r="P12" s="221" t="s">
        <v>47</v>
      </c>
      <c r="Q12" s="225" t="s">
        <v>259</v>
      </c>
      <c r="R12" s="225" t="s">
        <v>36</v>
      </c>
      <c r="S12" s="223"/>
      <c r="T12" s="223" t="s">
        <v>6900</v>
      </c>
      <c r="U12" s="222" t="s">
        <v>6912</v>
      </c>
    </row>
    <row r="13" ht="396.75" spans="1:21">
      <c r="A13" s="221" t="s">
        <v>6913</v>
      </c>
      <c r="B13" s="221" t="s">
        <v>6853</v>
      </c>
      <c r="C13" s="221" t="s">
        <v>6898</v>
      </c>
      <c r="D13" s="221" t="s">
        <v>6914</v>
      </c>
      <c r="E13" s="221" t="s">
        <v>51</v>
      </c>
      <c r="F13" s="221" t="s">
        <v>1172</v>
      </c>
      <c r="G13" s="221" t="s">
        <v>1173</v>
      </c>
      <c r="H13" s="222" t="s">
        <v>6915</v>
      </c>
      <c r="I13" s="221" t="s">
        <v>29</v>
      </c>
      <c r="J13" s="223">
        <v>1</v>
      </c>
      <c r="K13" s="221" t="s">
        <v>30</v>
      </c>
      <c r="L13" s="224" t="s">
        <v>6858</v>
      </c>
      <c r="M13" s="221" t="s">
        <v>32</v>
      </c>
      <c r="N13" s="221" t="s">
        <v>33</v>
      </c>
      <c r="O13" s="222" t="s">
        <v>6916</v>
      </c>
      <c r="P13" s="221" t="s">
        <v>47</v>
      </c>
      <c r="Q13" s="225" t="s">
        <v>259</v>
      </c>
      <c r="R13" s="225" t="s">
        <v>36</v>
      </c>
      <c r="S13" s="223"/>
      <c r="T13" s="223" t="s">
        <v>6900</v>
      </c>
      <c r="U13" s="224"/>
    </row>
    <row r="14" ht="84.75" spans="1:21">
      <c r="A14" s="221" t="s">
        <v>6917</v>
      </c>
      <c r="B14" s="221" t="s">
        <v>6853</v>
      </c>
      <c r="C14" s="221" t="s">
        <v>6898</v>
      </c>
      <c r="D14" s="221" t="s">
        <v>6918</v>
      </c>
      <c r="E14" s="221" t="s">
        <v>51</v>
      </c>
      <c r="F14" s="221" t="s">
        <v>1172</v>
      </c>
      <c r="G14" s="221" t="s">
        <v>1173</v>
      </c>
      <c r="H14" s="222" t="s">
        <v>5849</v>
      </c>
      <c r="I14" s="221" t="s">
        <v>29</v>
      </c>
      <c r="J14" s="223">
        <v>1</v>
      </c>
      <c r="K14" s="221" t="s">
        <v>30</v>
      </c>
      <c r="L14" s="224" t="s">
        <v>6858</v>
      </c>
      <c r="M14" s="221" t="s">
        <v>32</v>
      </c>
      <c r="N14" s="221" t="s">
        <v>33</v>
      </c>
      <c r="O14" s="222" t="s">
        <v>47</v>
      </c>
      <c r="P14" s="221" t="s">
        <v>47</v>
      </c>
      <c r="Q14" s="225" t="s">
        <v>259</v>
      </c>
      <c r="R14" s="225" t="s">
        <v>36</v>
      </c>
      <c r="S14" s="223"/>
      <c r="T14" s="223" t="s">
        <v>6900</v>
      </c>
      <c r="U14" s="224"/>
    </row>
    <row r="15" ht="84.75" spans="1:21">
      <c r="A15" s="221" t="s">
        <v>6919</v>
      </c>
      <c r="B15" s="221" t="s">
        <v>6853</v>
      </c>
      <c r="C15" s="221" t="s">
        <v>6898</v>
      </c>
      <c r="D15" s="221" t="s">
        <v>6920</v>
      </c>
      <c r="E15" s="221" t="s">
        <v>51</v>
      </c>
      <c r="F15" s="221" t="s">
        <v>1172</v>
      </c>
      <c r="G15" s="221" t="s">
        <v>1173</v>
      </c>
      <c r="H15" s="222" t="s">
        <v>5849</v>
      </c>
      <c r="I15" s="221" t="s">
        <v>29</v>
      </c>
      <c r="J15" s="223">
        <v>1</v>
      </c>
      <c r="K15" s="221" t="s">
        <v>30</v>
      </c>
      <c r="L15" s="224" t="s">
        <v>6858</v>
      </c>
      <c r="M15" s="221" t="s">
        <v>32</v>
      </c>
      <c r="N15" s="221" t="s">
        <v>33</v>
      </c>
      <c r="O15" s="222" t="s">
        <v>47</v>
      </c>
      <c r="P15" s="221" t="s">
        <v>47</v>
      </c>
      <c r="Q15" s="225" t="s">
        <v>259</v>
      </c>
      <c r="R15" s="225" t="s">
        <v>36</v>
      </c>
      <c r="S15" s="223"/>
      <c r="T15" s="223" t="s">
        <v>6900</v>
      </c>
      <c r="U15" s="224"/>
    </row>
    <row r="16" ht="409.5" spans="1:21">
      <c r="A16" s="221" t="s">
        <v>6921</v>
      </c>
      <c r="B16" s="221" t="s">
        <v>6853</v>
      </c>
      <c r="C16" s="221" t="s">
        <v>6898</v>
      </c>
      <c r="D16" s="221" t="s">
        <v>6922</v>
      </c>
      <c r="E16" s="221" t="s">
        <v>51</v>
      </c>
      <c r="F16" s="221" t="s">
        <v>1172</v>
      </c>
      <c r="G16" s="221" t="s">
        <v>1173</v>
      </c>
      <c r="H16" s="222" t="s">
        <v>6923</v>
      </c>
      <c r="I16" s="221" t="s">
        <v>29</v>
      </c>
      <c r="J16" s="223">
        <v>1</v>
      </c>
      <c r="K16" s="221" t="s">
        <v>30</v>
      </c>
      <c r="L16" s="224" t="s">
        <v>6858</v>
      </c>
      <c r="M16" s="221" t="s">
        <v>32</v>
      </c>
      <c r="N16" s="221" t="s">
        <v>33</v>
      </c>
      <c r="O16" s="222" t="s">
        <v>6924</v>
      </c>
      <c r="P16" s="221" t="s">
        <v>47</v>
      </c>
      <c r="Q16" s="225" t="s">
        <v>259</v>
      </c>
      <c r="R16" s="225" t="s">
        <v>36</v>
      </c>
      <c r="S16" s="223"/>
      <c r="T16" s="223" t="s">
        <v>6900</v>
      </c>
      <c r="U16" s="224"/>
    </row>
    <row r="17" ht="36.75" spans="1:21">
      <c r="A17" s="221" t="s">
        <v>6925</v>
      </c>
      <c r="B17" s="221" t="s">
        <v>6853</v>
      </c>
      <c r="C17" s="221" t="s">
        <v>6898</v>
      </c>
      <c r="D17" s="221" t="s">
        <v>6922</v>
      </c>
      <c r="E17" s="221" t="s">
        <v>51</v>
      </c>
      <c r="F17" s="221" t="s">
        <v>1172</v>
      </c>
      <c r="G17" s="221" t="s">
        <v>1173</v>
      </c>
      <c r="H17" s="222" t="s">
        <v>5849</v>
      </c>
      <c r="I17" s="221" t="s">
        <v>29</v>
      </c>
      <c r="J17" s="223">
        <v>1</v>
      </c>
      <c r="K17" s="221" t="s">
        <v>30</v>
      </c>
      <c r="L17" s="224" t="s">
        <v>6883</v>
      </c>
      <c r="M17" s="221" t="s">
        <v>32</v>
      </c>
      <c r="N17" s="221" t="s">
        <v>33</v>
      </c>
      <c r="O17" s="222" t="s">
        <v>47</v>
      </c>
      <c r="P17" s="221" t="s">
        <v>47</v>
      </c>
      <c r="Q17" s="225" t="s">
        <v>259</v>
      </c>
      <c r="R17" s="225" t="s">
        <v>36</v>
      </c>
      <c r="S17" s="223"/>
      <c r="T17" s="223" t="s">
        <v>6900</v>
      </c>
      <c r="U17" s="224"/>
    </row>
    <row r="18" ht="84.75" spans="1:21">
      <c r="A18" s="221" t="s">
        <v>6926</v>
      </c>
      <c r="B18" s="221" t="s">
        <v>6853</v>
      </c>
      <c r="C18" s="221" t="s">
        <v>6927</v>
      </c>
      <c r="D18" s="221" t="s">
        <v>6928</v>
      </c>
      <c r="E18" s="221" t="s">
        <v>51</v>
      </c>
      <c r="F18" s="221" t="s">
        <v>1172</v>
      </c>
      <c r="G18" s="221" t="s">
        <v>1173</v>
      </c>
      <c r="H18" s="222" t="s">
        <v>6929</v>
      </c>
      <c r="I18" s="221" t="s">
        <v>29</v>
      </c>
      <c r="J18" s="223">
        <v>2</v>
      </c>
      <c r="K18" s="221" t="s">
        <v>30</v>
      </c>
      <c r="L18" s="224" t="s">
        <v>6858</v>
      </c>
      <c r="M18" s="221" t="s">
        <v>32</v>
      </c>
      <c r="N18" s="221" t="s">
        <v>33</v>
      </c>
      <c r="O18" s="222" t="s">
        <v>47</v>
      </c>
      <c r="P18" s="221" t="s">
        <v>47</v>
      </c>
      <c r="Q18" s="225" t="s">
        <v>259</v>
      </c>
      <c r="R18" s="225" t="s">
        <v>36</v>
      </c>
      <c r="S18" s="223"/>
      <c r="T18" s="223" t="s">
        <v>6930</v>
      </c>
      <c r="U18" s="224"/>
    </row>
    <row r="19" ht="168.75" spans="1:21">
      <c r="A19" s="221" t="s">
        <v>6931</v>
      </c>
      <c r="B19" s="221" t="s">
        <v>6853</v>
      </c>
      <c r="C19" s="221" t="s">
        <v>6927</v>
      </c>
      <c r="D19" s="221" t="s">
        <v>6932</v>
      </c>
      <c r="E19" s="221" t="s">
        <v>26</v>
      </c>
      <c r="F19" s="221" t="s">
        <v>6933</v>
      </c>
      <c r="G19" s="221" t="s">
        <v>1173</v>
      </c>
      <c r="H19" s="222" t="s">
        <v>6915</v>
      </c>
      <c r="I19" s="221" t="s">
        <v>29</v>
      </c>
      <c r="J19" s="223">
        <v>1</v>
      </c>
      <c r="K19" s="221" t="s">
        <v>30</v>
      </c>
      <c r="L19" s="224" t="s">
        <v>6858</v>
      </c>
      <c r="M19" s="221" t="s">
        <v>32</v>
      </c>
      <c r="N19" s="221" t="s">
        <v>33</v>
      </c>
      <c r="O19" s="222" t="s">
        <v>6934</v>
      </c>
      <c r="P19" s="221" t="s">
        <v>47</v>
      </c>
      <c r="Q19" s="225" t="s">
        <v>259</v>
      </c>
      <c r="R19" s="225" t="s">
        <v>36</v>
      </c>
      <c r="S19" s="221" t="s">
        <v>6935</v>
      </c>
      <c r="T19" s="223" t="s">
        <v>6930</v>
      </c>
      <c r="U19" s="224"/>
    </row>
    <row r="20" ht="84.75" spans="1:21">
      <c r="A20" s="221" t="s">
        <v>6936</v>
      </c>
      <c r="B20" s="221" t="s">
        <v>6853</v>
      </c>
      <c r="C20" s="221" t="s">
        <v>6927</v>
      </c>
      <c r="D20" s="221" t="s">
        <v>6932</v>
      </c>
      <c r="E20" s="221" t="s">
        <v>26</v>
      </c>
      <c r="F20" s="221" t="s">
        <v>1172</v>
      </c>
      <c r="G20" s="221" t="s">
        <v>1173</v>
      </c>
      <c r="H20" s="222" t="s">
        <v>6937</v>
      </c>
      <c r="I20" s="221" t="s">
        <v>29</v>
      </c>
      <c r="J20" s="223">
        <v>1</v>
      </c>
      <c r="K20" s="221" t="s">
        <v>30</v>
      </c>
      <c r="L20" s="224" t="s">
        <v>6858</v>
      </c>
      <c r="M20" s="221" t="s">
        <v>32</v>
      </c>
      <c r="N20" s="221" t="s">
        <v>33</v>
      </c>
      <c r="O20" s="222" t="s">
        <v>47</v>
      </c>
      <c r="P20" s="221" t="s">
        <v>35</v>
      </c>
      <c r="Q20" s="225" t="s">
        <v>259</v>
      </c>
      <c r="R20" s="225" t="s">
        <v>36</v>
      </c>
      <c r="S20" s="223"/>
      <c r="T20" s="223" t="s">
        <v>6930</v>
      </c>
      <c r="U20" s="224"/>
    </row>
    <row r="21" ht="132.75" spans="1:21">
      <c r="A21" s="221" t="s">
        <v>6938</v>
      </c>
      <c r="B21" s="221" t="s">
        <v>6853</v>
      </c>
      <c r="C21" s="221" t="s">
        <v>6927</v>
      </c>
      <c r="D21" s="221" t="s">
        <v>6939</v>
      </c>
      <c r="E21" s="221" t="s">
        <v>51</v>
      </c>
      <c r="F21" s="221" t="s">
        <v>1172</v>
      </c>
      <c r="G21" s="221" t="s">
        <v>1173</v>
      </c>
      <c r="H21" s="222" t="s">
        <v>6940</v>
      </c>
      <c r="I21" s="221" t="s">
        <v>29</v>
      </c>
      <c r="J21" s="223">
        <v>1</v>
      </c>
      <c r="K21" s="221" t="s">
        <v>30</v>
      </c>
      <c r="L21" s="224" t="s">
        <v>6858</v>
      </c>
      <c r="M21" s="221" t="s">
        <v>32</v>
      </c>
      <c r="N21" s="221" t="s">
        <v>33</v>
      </c>
      <c r="O21" s="222" t="s">
        <v>6941</v>
      </c>
      <c r="P21" s="221" t="s">
        <v>47</v>
      </c>
      <c r="Q21" s="225" t="s">
        <v>259</v>
      </c>
      <c r="R21" s="225" t="s">
        <v>36</v>
      </c>
      <c r="S21" s="223"/>
      <c r="T21" s="223" t="s">
        <v>6930</v>
      </c>
      <c r="U21" s="224"/>
    </row>
    <row r="22" ht="216.75" spans="1:21">
      <c r="A22" s="221" t="s">
        <v>6942</v>
      </c>
      <c r="B22" s="221" t="s">
        <v>6853</v>
      </c>
      <c r="C22" s="221" t="s">
        <v>6927</v>
      </c>
      <c r="D22" s="221" t="s">
        <v>6943</v>
      </c>
      <c r="E22" s="221" t="s">
        <v>51</v>
      </c>
      <c r="F22" s="221" t="s">
        <v>1172</v>
      </c>
      <c r="G22" s="221" t="s">
        <v>1477</v>
      </c>
      <c r="H22" s="222" t="s">
        <v>1955</v>
      </c>
      <c r="I22" s="221" t="s">
        <v>232</v>
      </c>
      <c r="J22" s="223">
        <v>1</v>
      </c>
      <c r="K22" s="221" t="s">
        <v>30</v>
      </c>
      <c r="L22" s="224" t="s">
        <v>6858</v>
      </c>
      <c r="M22" s="221" t="s">
        <v>32</v>
      </c>
      <c r="N22" s="221" t="s">
        <v>33</v>
      </c>
      <c r="O22" s="222" t="s">
        <v>6944</v>
      </c>
      <c r="P22" s="221" t="s">
        <v>47</v>
      </c>
      <c r="Q22" s="225" t="s">
        <v>259</v>
      </c>
      <c r="R22" s="225" t="s">
        <v>36</v>
      </c>
      <c r="S22" s="223"/>
      <c r="T22" s="223" t="s">
        <v>6930</v>
      </c>
      <c r="U22" s="224"/>
    </row>
    <row r="23" ht="168.75" spans="1:21">
      <c r="A23" s="221" t="s">
        <v>6945</v>
      </c>
      <c r="B23" s="221" t="s">
        <v>6853</v>
      </c>
      <c r="C23" s="221" t="s">
        <v>6927</v>
      </c>
      <c r="D23" s="221" t="s">
        <v>6946</v>
      </c>
      <c r="E23" s="221" t="s">
        <v>51</v>
      </c>
      <c r="F23" s="221" t="s">
        <v>6933</v>
      </c>
      <c r="G23" s="221" t="s">
        <v>1477</v>
      </c>
      <c r="H23" s="222" t="s">
        <v>6915</v>
      </c>
      <c r="I23" s="221" t="s">
        <v>232</v>
      </c>
      <c r="J23" s="223">
        <v>1</v>
      </c>
      <c r="K23" s="221" t="s">
        <v>30</v>
      </c>
      <c r="L23" s="224" t="s">
        <v>6883</v>
      </c>
      <c r="M23" s="221" t="s">
        <v>32</v>
      </c>
      <c r="N23" s="221" t="s">
        <v>33</v>
      </c>
      <c r="O23" s="222" t="s">
        <v>6934</v>
      </c>
      <c r="P23" s="221" t="s">
        <v>47</v>
      </c>
      <c r="Q23" s="225" t="s">
        <v>259</v>
      </c>
      <c r="R23" s="225" t="s">
        <v>36</v>
      </c>
      <c r="S23" s="221" t="s">
        <v>6935</v>
      </c>
      <c r="T23" s="223" t="s">
        <v>6930</v>
      </c>
      <c r="U23" s="226"/>
    </row>
    <row r="24" ht="132.75" spans="1:21">
      <c r="A24" s="221" t="s">
        <v>6947</v>
      </c>
      <c r="B24" s="221" t="s">
        <v>6853</v>
      </c>
      <c r="C24" s="221" t="s">
        <v>6927</v>
      </c>
      <c r="D24" s="221" t="s">
        <v>6948</v>
      </c>
      <c r="E24" s="221" t="s">
        <v>43</v>
      </c>
      <c r="F24" s="221" t="s">
        <v>1172</v>
      </c>
      <c r="G24" s="221" t="s">
        <v>1173</v>
      </c>
      <c r="H24" s="222" t="s">
        <v>6949</v>
      </c>
      <c r="I24" s="221" t="s">
        <v>29</v>
      </c>
      <c r="J24" s="223">
        <v>1</v>
      </c>
      <c r="K24" s="221" t="s">
        <v>30</v>
      </c>
      <c r="L24" s="224" t="s">
        <v>6858</v>
      </c>
      <c r="M24" s="221" t="s">
        <v>32</v>
      </c>
      <c r="N24" s="221" t="s">
        <v>33</v>
      </c>
      <c r="O24" s="222" t="s">
        <v>6950</v>
      </c>
      <c r="P24" s="221" t="s">
        <v>47</v>
      </c>
      <c r="Q24" s="225" t="s">
        <v>259</v>
      </c>
      <c r="R24" s="225" t="s">
        <v>36</v>
      </c>
      <c r="S24" s="223"/>
      <c r="T24" s="223" t="s">
        <v>6930</v>
      </c>
      <c r="U24" s="226"/>
    </row>
    <row r="25" ht="228.75" spans="1:21">
      <c r="A25" s="221" t="s">
        <v>6951</v>
      </c>
      <c r="B25" s="221" t="s">
        <v>6853</v>
      </c>
      <c r="C25" s="221" t="s">
        <v>6927</v>
      </c>
      <c r="D25" s="221" t="s">
        <v>6952</v>
      </c>
      <c r="E25" s="221" t="s">
        <v>51</v>
      </c>
      <c r="F25" s="221" t="s">
        <v>1172</v>
      </c>
      <c r="G25" s="221" t="s">
        <v>1173</v>
      </c>
      <c r="H25" s="222" t="s">
        <v>6953</v>
      </c>
      <c r="I25" s="221" t="s">
        <v>29</v>
      </c>
      <c r="J25" s="223">
        <v>2</v>
      </c>
      <c r="K25" s="221" t="s">
        <v>30</v>
      </c>
      <c r="L25" s="224" t="s">
        <v>6858</v>
      </c>
      <c r="M25" s="221" t="s">
        <v>32</v>
      </c>
      <c r="N25" s="221" t="s">
        <v>33</v>
      </c>
      <c r="O25" s="222" t="s">
        <v>6954</v>
      </c>
      <c r="P25" s="221" t="s">
        <v>47</v>
      </c>
      <c r="Q25" s="225" t="s">
        <v>259</v>
      </c>
      <c r="R25" s="225" t="s">
        <v>36</v>
      </c>
      <c r="S25" s="223"/>
      <c r="T25" s="223" t="s">
        <v>6930</v>
      </c>
      <c r="U25" s="226"/>
    </row>
    <row r="26" ht="108.75" spans="1:21">
      <c r="A26" s="221" t="s">
        <v>6955</v>
      </c>
      <c r="B26" s="221" t="s">
        <v>6853</v>
      </c>
      <c r="C26" s="221" t="s">
        <v>6927</v>
      </c>
      <c r="D26" s="221" t="s">
        <v>6956</v>
      </c>
      <c r="E26" s="221" t="s">
        <v>51</v>
      </c>
      <c r="F26" s="221" t="s">
        <v>1172</v>
      </c>
      <c r="G26" s="221" t="s">
        <v>1173</v>
      </c>
      <c r="H26" s="222" t="s">
        <v>6957</v>
      </c>
      <c r="I26" s="221" t="s">
        <v>29</v>
      </c>
      <c r="J26" s="223">
        <v>1</v>
      </c>
      <c r="K26" s="221" t="s">
        <v>30</v>
      </c>
      <c r="L26" s="224" t="s">
        <v>6883</v>
      </c>
      <c r="M26" s="221" t="s">
        <v>32</v>
      </c>
      <c r="N26" s="221" t="s">
        <v>33</v>
      </c>
      <c r="O26" s="222" t="s">
        <v>6958</v>
      </c>
      <c r="P26" s="221" t="s">
        <v>47</v>
      </c>
      <c r="Q26" s="225" t="s">
        <v>259</v>
      </c>
      <c r="R26" s="225" t="s">
        <v>36</v>
      </c>
      <c r="S26" s="223"/>
      <c r="T26" s="223" t="s">
        <v>6930</v>
      </c>
      <c r="U26" s="226"/>
    </row>
    <row r="27" ht="84.75" spans="1:21">
      <c r="A27" s="221" t="s">
        <v>6959</v>
      </c>
      <c r="B27" s="221" t="s">
        <v>6853</v>
      </c>
      <c r="C27" s="221" t="s">
        <v>6927</v>
      </c>
      <c r="D27" s="221" t="s">
        <v>6956</v>
      </c>
      <c r="E27" s="221" t="s">
        <v>51</v>
      </c>
      <c r="F27" s="221" t="s">
        <v>1172</v>
      </c>
      <c r="G27" s="221" t="s">
        <v>1173</v>
      </c>
      <c r="H27" s="222" t="s">
        <v>6960</v>
      </c>
      <c r="I27" s="221" t="s">
        <v>29</v>
      </c>
      <c r="J27" s="223">
        <v>2</v>
      </c>
      <c r="K27" s="221" t="s">
        <v>30</v>
      </c>
      <c r="L27" s="224" t="s">
        <v>6858</v>
      </c>
      <c r="M27" s="221" t="s">
        <v>32</v>
      </c>
      <c r="N27" s="221" t="s">
        <v>33</v>
      </c>
      <c r="O27" s="222" t="s">
        <v>47</v>
      </c>
      <c r="P27" s="221" t="s">
        <v>47</v>
      </c>
      <c r="Q27" s="225" t="s">
        <v>259</v>
      </c>
      <c r="R27" s="225" t="s">
        <v>36</v>
      </c>
      <c r="S27" s="223"/>
      <c r="T27" s="223" t="s">
        <v>6930</v>
      </c>
      <c r="U27" s="226"/>
    </row>
    <row r="28" ht="36.75" spans="1:21">
      <c r="A28" s="221" t="s">
        <v>6961</v>
      </c>
      <c r="B28" s="221" t="s">
        <v>6853</v>
      </c>
      <c r="C28" s="221" t="s">
        <v>6927</v>
      </c>
      <c r="D28" s="221" t="s">
        <v>6962</v>
      </c>
      <c r="E28" s="221" t="s">
        <v>51</v>
      </c>
      <c r="F28" s="221" t="s">
        <v>1172</v>
      </c>
      <c r="G28" s="221" t="s">
        <v>1173</v>
      </c>
      <c r="H28" s="222" t="s">
        <v>6960</v>
      </c>
      <c r="I28" s="221" t="s">
        <v>29</v>
      </c>
      <c r="J28" s="223">
        <v>1</v>
      </c>
      <c r="K28" s="221" t="s">
        <v>30</v>
      </c>
      <c r="L28" s="224" t="s">
        <v>6883</v>
      </c>
      <c r="M28" s="221" t="s">
        <v>32</v>
      </c>
      <c r="N28" s="221" t="s">
        <v>33</v>
      </c>
      <c r="O28" s="222" t="s">
        <v>47</v>
      </c>
      <c r="P28" s="221" t="s">
        <v>47</v>
      </c>
      <c r="Q28" s="225" t="s">
        <v>259</v>
      </c>
      <c r="R28" s="225" t="s">
        <v>36</v>
      </c>
      <c r="S28" s="223"/>
      <c r="T28" s="223" t="s">
        <v>6930</v>
      </c>
      <c r="U28" s="226"/>
    </row>
    <row r="29" ht="36.75" spans="1:21">
      <c r="A29" s="221" t="s">
        <v>6963</v>
      </c>
      <c r="B29" s="221" t="s">
        <v>6853</v>
      </c>
      <c r="C29" s="221" t="s">
        <v>6927</v>
      </c>
      <c r="D29" s="221" t="s">
        <v>6964</v>
      </c>
      <c r="E29" s="221" t="s">
        <v>51</v>
      </c>
      <c r="F29" s="221" t="s">
        <v>1172</v>
      </c>
      <c r="G29" s="221" t="s">
        <v>1173</v>
      </c>
      <c r="H29" s="222" t="s">
        <v>6960</v>
      </c>
      <c r="I29" s="221" t="s">
        <v>29</v>
      </c>
      <c r="J29" s="223">
        <v>1</v>
      </c>
      <c r="K29" s="221" t="s">
        <v>30</v>
      </c>
      <c r="L29" s="224" t="s">
        <v>6883</v>
      </c>
      <c r="M29" s="221" t="s">
        <v>32</v>
      </c>
      <c r="N29" s="221" t="s">
        <v>33</v>
      </c>
      <c r="O29" s="222" t="s">
        <v>47</v>
      </c>
      <c r="P29" s="221" t="s">
        <v>47</v>
      </c>
      <c r="Q29" s="225" t="s">
        <v>259</v>
      </c>
      <c r="R29" s="225" t="s">
        <v>36</v>
      </c>
      <c r="S29" s="223"/>
      <c r="T29" s="223" t="s">
        <v>6930</v>
      </c>
      <c r="U29" s="226"/>
    </row>
    <row r="30" ht="168.75" spans="1:21">
      <c r="A30" s="221" t="s">
        <v>6965</v>
      </c>
      <c r="B30" s="221" t="s">
        <v>6853</v>
      </c>
      <c r="C30" s="221" t="s">
        <v>6927</v>
      </c>
      <c r="D30" s="221" t="s">
        <v>6966</v>
      </c>
      <c r="E30" s="221" t="s">
        <v>51</v>
      </c>
      <c r="F30" s="221" t="s">
        <v>6933</v>
      </c>
      <c r="G30" s="221" t="s">
        <v>1173</v>
      </c>
      <c r="H30" s="222" t="s">
        <v>6915</v>
      </c>
      <c r="I30" s="221" t="s">
        <v>29</v>
      </c>
      <c r="J30" s="223">
        <v>1</v>
      </c>
      <c r="K30" s="221" t="s">
        <v>30</v>
      </c>
      <c r="L30" s="224" t="s">
        <v>6858</v>
      </c>
      <c r="M30" s="221" t="s">
        <v>32</v>
      </c>
      <c r="N30" s="221" t="s">
        <v>33</v>
      </c>
      <c r="O30" s="222" t="s">
        <v>6934</v>
      </c>
      <c r="P30" s="221" t="s">
        <v>47</v>
      </c>
      <c r="Q30" s="225" t="s">
        <v>259</v>
      </c>
      <c r="R30" s="225" t="s">
        <v>36</v>
      </c>
      <c r="S30" s="221" t="s">
        <v>6935</v>
      </c>
      <c r="T30" s="223" t="s">
        <v>6930</v>
      </c>
      <c r="U30" s="226"/>
    </row>
    <row r="31" ht="120.75" spans="1:21">
      <c r="A31" s="221" t="s">
        <v>6967</v>
      </c>
      <c r="B31" s="221" t="s">
        <v>6853</v>
      </c>
      <c r="C31" s="221" t="s">
        <v>6927</v>
      </c>
      <c r="D31" s="221" t="s">
        <v>6968</v>
      </c>
      <c r="E31" s="221" t="s">
        <v>51</v>
      </c>
      <c r="F31" s="221" t="s">
        <v>1172</v>
      </c>
      <c r="G31" s="221" t="s">
        <v>1173</v>
      </c>
      <c r="H31" s="222" t="s">
        <v>6969</v>
      </c>
      <c r="I31" s="221" t="s">
        <v>29</v>
      </c>
      <c r="J31" s="223">
        <v>1</v>
      </c>
      <c r="K31" s="221" t="s">
        <v>30</v>
      </c>
      <c r="L31" s="224" t="s">
        <v>6858</v>
      </c>
      <c r="M31" s="221" t="s">
        <v>32</v>
      </c>
      <c r="N31" s="221" t="s">
        <v>33</v>
      </c>
      <c r="O31" s="222" t="s">
        <v>6970</v>
      </c>
      <c r="P31" s="221" t="s">
        <v>47</v>
      </c>
      <c r="Q31" s="225" t="s">
        <v>259</v>
      </c>
      <c r="R31" s="225" t="s">
        <v>36</v>
      </c>
      <c r="S31" s="223"/>
      <c r="T31" s="223" t="s">
        <v>6930</v>
      </c>
      <c r="U31" s="226"/>
    </row>
    <row r="32" ht="75" spans="1:21">
      <c r="A32" s="221" t="s">
        <v>6971</v>
      </c>
      <c r="B32" s="221" t="s">
        <v>6853</v>
      </c>
      <c r="C32" s="221" t="s">
        <v>6927</v>
      </c>
      <c r="D32" s="221" t="s">
        <v>92</v>
      </c>
      <c r="E32" s="221" t="s">
        <v>51</v>
      </c>
      <c r="F32" s="221" t="s">
        <v>1172</v>
      </c>
      <c r="G32" s="221" t="s">
        <v>1173</v>
      </c>
      <c r="H32" s="222" t="s">
        <v>6960</v>
      </c>
      <c r="I32" s="221" t="s">
        <v>29</v>
      </c>
      <c r="J32" s="223">
        <v>5</v>
      </c>
      <c r="K32" s="221" t="s">
        <v>30</v>
      </c>
      <c r="L32" s="224" t="s">
        <v>6883</v>
      </c>
      <c r="M32" s="221" t="s">
        <v>32</v>
      </c>
      <c r="N32" s="221" t="s">
        <v>33</v>
      </c>
      <c r="O32" s="222" t="s">
        <v>47</v>
      </c>
      <c r="P32" s="221" t="s">
        <v>47</v>
      </c>
      <c r="Q32" s="225" t="s">
        <v>259</v>
      </c>
      <c r="R32" s="225" t="s">
        <v>36</v>
      </c>
      <c r="S32" s="221" t="s">
        <v>55</v>
      </c>
      <c r="T32" s="223" t="s">
        <v>6930</v>
      </c>
      <c r="U32" s="222" t="s">
        <v>6972</v>
      </c>
    </row>
    <row r="33" ht="50.25" spans="1:21">
      <c r="A33" s="221" t="s">
        <v>6973</v>
      </c>
      <c r="B33" s="221" t="s">
        <v>6853</v>
      </c>
      <c r="C33" s="221" t="s">
        <v>6927</v>
      </c>
      <c r="D33" s="221" t="s">
        <v>98</v>
      </c>
      <c r="E33" s="221" t="s">
        <v>51</v>
      </c>
      <c r="F33" s="221" t="s">
        <v>1172</v>
      </c>
      <c r="G33" s="221" t="s">
        <v>1173</v>
      </c>
      <c r="H33" s="222" t="s">
        <v>6960</v>
      </c>
      <c r="I33" s="221" t="s">
        <v>29</v>
      </c>
      <c r="J33" s="223">
        <v>4</v>
      </c>
      <c r="K33" s="221" t="s">
        <v>30</v>
      </c>
      <c r="L33" s="224" t="s">
        <v>6883</v>
      </c>
      <c r="M33" s="221" t="s">
        <v>32</v>
      </c>
      <c r="N33" s="221" t="s">
        <v>33</v>
      </c>
      <c r="O33" s="222" t="s">
        <v>47</v>
      </c>
      <c r="P33" s="221" t="s">
        <v>47</v>
      </c>
      <c r="Q33" s="225" t="s">
        <v>259</v>
      </c>
      <c r="R33" s="225" t="s">
        <v>36</v>
      </c>
      <c r="S33" s="221" t="s">
        <v>100</v>
      </c>
      <c r="T33" s="223" t="s">
        <v>6930</v>
      </c>
      <c r="U33" s="222" t="s">
        <v>6974</v>
      </c>
    </row>
    <row r="34" ht="87.75" spans="1:21">
      <c r="A34" s="221" t="s">
        <v>6975</v>
      </c>
      <c r="B34" s="221" t="s">
        <v>6853</v>
      </c>
      <c r="C34" s="221" t="s">
        <v>6927</v>
      </c>
      <c r="D34" s="221" t="s">
        <v>103</v>
      </c>
      <c r="E34" s="221" t="s">
        <v>51</v>
      </c>
      <c r="F34" s="221" t="s">
        <v>1172</v>
      </c>
      <c r="G34" s="221" t="s">
        <v>1173</v>
      </c>
      <c r="H34" s="222" t="s">
        <v>6960</v>
      </c>
      <c r="I34" s="221" t="s">
        <v>29</v>
      </c>
      <c r="J34" s="223">
        <v>8</v>
      </c>
      <c r="K34" s="221" t="s">
        <v>30</v>
      </c>
      <c r="L34" s="224" t="s">
        <v>6858</v>
      </c>
      <c r="M34" s="221" t="s">
        <v>32</v>
      </c>
      <c r="N34" s="221" t="s">
        <v>33</v>
      </c>
      <c r="O34" s="222" t="s">
        <v>47</v>
      </c>
      <c r="P34" s="221" t="s">
        <v>47</v>
      </c>
      <c r="Q34" s="225" t="s">
        <v>259</v>
      </c>
      <c r="R34" s="225" t="s">
        <v>36</v>
      </c>
      <c r="S34" s="221" t="s">
        <v>55</v>
      </c>
      <c r="T34" s="223" t="s">
        <v>6930</v>
      </c>
      <c r="U34" s="222" t="s">
        <v>6976</v>
      </c>
    </row>
    <row r="35" ht="87.75" spans="1:21">
      <c r="A35" s="221" t="s">
        <v>6977</v>
      </c>
      <c r="B35" s="221" t="s">
        <v>6853</v>
      </c>
      <c r="C35" s="221" t="s">
        <v>6927</v>
      </c>
      <c r="D35" s="221" t="s">
        <v>109</v>
      </c>
      <c r="E35" s="221" t="s">
        <v>51</v>
      </c>
      <c r="F35" s="221" t="s">
        <v>1172</v>
      </c>
      <c r="G35" s="221" t="s">
        <v>1173</v>
      </c>
      <c r="H35" s="222" t="s">
        <v>6960</v>
      </c>
      <c r="I35" s="221" t="s">
        <v>29</v>
      </c>
      <c r="J35" s="223">
        <v>7</v>
      </c>
      <c r="K35" s="221" t="s">
        <v>30</v>
      </c>
      <c r="L35" s="224" t="s">
        <v>6858</v>
      </c>
      <c r="M35" s="221" t="s">
        <v>32</v>
      </c>
      <c r="N35" s="221" t="s">
        <v>33</v>
      </c>
      <c r="O35" s="222" t="s">
        <v>47</v>
      </c>
      <c r="P35" s="221" t="s">
        <v>47</v>
      </c>
      <c r="Q35" s="225" t="s">
        <v>259</v>
      </c>
      <c r="R35" s="225" t="s">
        <v>36</v>
      </c>
      <c r="S35" s="221" t="s">
        <v>100</v>
      </c>
      <c r="T35" s="223" t="s">
        <v>6930</v>
      </c>
      <c r="U35" s="222" t="s">
        <v>6978</v>
      </c>
    </row>
    <row r="36" ht="84.75" spans="1:21">
      <c r="A36" s="221" t="s">
        <v>6979</v>
      </c>
      <c r="B36" s="221" t="s">
        <v>6853</v>
      </c>
      <c r="C36" s="221" t="s">
        <v>6980</v>
      </c>
      <c r="D36" s="221" t="s">
        <v>6981</v>
      </c>
      <c r="E36" s="221" t="s">
        <v>26</v>
      </c>
      <c r="F36" s="221" t="s">
        <v>1172</v>
      </c>
      <c r="G36" s="221" t="s">
        <v>1173</v>
      </c>
      <c r="H36" s="222" t="s">
        <v>6982</v>
      </c>
      <c r="I36" s="221" t="s">
        <v>29</v>
      </c>
      <c r="J36" s="223">
        <v>1</v>
      </c>
      <c r="K36" s="221" t="s">
        <v>30</v>
      </c>
      <c r="L36" s="224" t="s">
        <v>6858</v>
      </c>
      <c r="M36" s="221" t="s">
        <v>32</v>
      </c>
      <c r="N36" s="221" t="s">
        <v>33</v>
      </c>
      <c r="O36" s="222" t="s">
        <v>47</v>
      </c>
      <c r="P36" s="221" t="s">
        <v>47</v>
      </c>
      <c r="Q36" s="225" t="s">
        <v>259</v>
      </c>
      <c r="R36" s="225" t="s">
        <v>36</v>
      </c>
      <c r="S36" s="223"/>
      <c r="T36" s="223" t="s">
        <v>6983</v>
      </c>
      <c r="U36" s="224"/>
    </row>
    <row r="37" ht="132.75" spans="1:21">
      <c r="A37" s="221" t="s">
        <v>6984</v>
      </c>
      <c r="B37" s="221" t="s">
        <v>6853</v>
      </c>
      <c r="C37" s="221" t="s">
        <v>6980</v>
      </c>
      <c r="D37" s="221" t="s">
        <v>6985</v>
      </c>
      <c r="E37" s="221" t="s">
        <v>204</v>
      </c>
      <c r="F37" s="221" t="s">
        <v>1172</v>
      </c>
      <c r="G37" s="221" t="s">
        <v>1173</v>
      </c>
      <c r="H37" s="222" t="s">
        <v>6986</v>
      </c>
      <c r="I37" s="221" t="s">
        <v>29</v>
      </c>
      <c r="J37" s="223">
        <v>1</v>
      </c>
      <c r="K37" s="221" t="s">
        <v>30</v>
      </c>
      <c r="L37" s="224" t="s">
        <v>6858</v>
      </c>
      <c r="M37" s="221" t="s">
        <v>32</v>
      </c>
      <c r="N37" s="221" t="s">
        <v>47</v>
      </c>
      <c r="O37" s="222" t="s">
        <v>6987</v>
      </c>
      <c r="P37" s="221" t="s">
        <v>47</v>
      </c>
      <c r="Q37" s="225" t="s">
        <v>259</v>
      </c>
      <c r="R37" s="225" t="s">
        <v>36</v>
      </c>
      <c r="S37" s="223"/>
      <c r="T37" s="223" t="s">
        <v>6983</v>
      </c>
      <c r="U37" s="224"/>
    </row>
    <row r="38" ht="240.75" spans="1:21">
      <c r="A38" s="221" t="s">
        <v>6988</v>
      </c>
      <c r="B38" s="221" t="s">
        <v>6853</v>
      </c>
      <c r="C38" s="221" t="s">
        <v>6980</v>
      </c>
      <c r="D38" s="221" t="s">
        <v>6989</v>
      </c>
      <c r="E38" s="221" t="s">
        <v>51</v>
      </c>
      <c r="F38" s="221" t="s">
        <v>1172</v>
      </c>
      <c r="G38" s="221" t="s">
        <v>1173</v>
      </c>
      <c r="H38" s="222" t="s">
        <v>6915</v>
      </c>
      <c r="I38" s="221" t="s">
        <v>29</v>
      </c>
      <c r="J38" s="223">
        <v>1</v>
      </c>
      <c r="K38" s="221" t="s">
        <v>30</v>
      </c>
      <c r="L38" s="224" t="s">
        <v>6858</v>
      </c>
      <c r="M38" s="221" t="s">
        <v>32</v>
      </c>
      <c r="N38" s="221" t="s">
        <v>33</v>
      </c>
      <c r="O38" s="222" t="s">
        <v>6990</v>
      </c>
      <c r="P38" s="221" t="s">
        <v>47</v>
      </c>
      <c r="Q38" s="225" t="s">
        <v>259</v>
      </c>
      <c r="R38" s="225" t="s">
        <v>36</v>
      </c>
      <c r="S38" s="221" t="s">
        <v>6935</v>
      </c>
      <c r="T38" s="223" t="s">
        <v>6983</v>
      </c>
      <c r="U38" s="224"/>
    </row>
    <row r="39" ht="252.75" spans="1:21">
      <c r="A39" s="221" t="s">
        <v>6991</v>
      </c>
      <c r="B39" s="221" t="s">
        <v>6853</v>
      </c>
      <c r="C39" s="221" t="s">
        <v>6980</v>
      </c>
      <c r="D39" s="221" t="s">
        <v>6992</v>
      </c>
      <c r="E39" s="221" t="s">
        <v>51</v>
      </c>
      <c r="F39" s="221" t="s">
        <v>1172</v>
      </c>
      <c r="G39" s="221" t="s">
        <v>1173</v>
      </c>
      <c r="H39" s="222" t="s">
        <v>6993</v>
      </c>
      <c r="I39" s="221" t="s">
        <v>29</v>
      </c>
      <c r="J39" s="223">
        <v>1</v>
      </c>
      <c r="K39" s="221" t="s">
        <v>30</v>
      </c>
      <c r="L39" s="224" t="s">
        <v>6883</v>
      </c>
      <c r="M39" s="221" t="s">
        <v>32</v>
      </c>
      <c r="N39" s="221" t="s">
        <v>33</v>
      </c>
      <c r="O39" s="222" t="s">
        <v>6994</v>
      </c>
      <c r="P39" s="221" t="s">
        <v>47</v>
      </c>
      <c r="Q39" s="225" t="s">
        <v>259</v>
      </c>
      <c r="R39" s="225" t="s">
        <v>36</v>
      </c>
      <c r="S39" s="223"/>
      <c r="T39" s="223" t="s">
        <v>6983</v>
      </c>
      <c r="U39" s="224"/>
    </row>
    <row r="40" ht="120" spans="1:21">
      <c r="A40" s="221" t="s">
        <v>6995</v>
      </c>
      <c r="B40" s="221" t="s">
        <v>6853</v>
      </c>
      <c r="C40" s="221" t="s">
        <v>6980</v>
      </c>
      <c r="D40" s="221" t="s">
        <v>6996</v>
      </c>
      <c r="E40" s="221" t="s">
        <v>43</v>
      </c>
      <c r="F40" s="221" t="s">
        <v>1172</v>
      </c>
      <c r="G40" s="221" t="s">
        <v>1173</v>
      </c>
      <c r="H40" s="222" t="s">
        <v>6997</v>
      </c>
      <c r="I40" s="221" t="s">
        <v>29</v>
      </c>
      <c r="J40" s="223">
        <v>2</v>
      </c>
      <c r="K40" s="221" t="s">
        <v>30</v>
      </c>
      <c r="L40" s="224" t="s">
        <v>6858</v>
      </c>
      <c r="M40" s="221" t="s">
        <v>32</v>
      </c>
      <c r="N40" s="221" t="s">
        <v>33</v>
      </c>
      <c r="O40" s="222" t="s">
        <v>47</v>
      </c>
      <c r="P40" s="221" t="s">
        <v>47</v>
      </c>
      <c r="Q40" s="225" t="s">
        <v>259</v>
      </c>
      <c r="R40" s="225" t="s">
        <v>36</v>
      </c>
      <c r="S40" s="223"/>
      <c r="T40" s="223" t="s">
        <v>6983</v>
      </c>
      <c r="U40" s="222" t="s">
        <v>6998</v>
      </c>
    </row>
    <row r="41" ht="192.75" spans="1:21">
      <c r="A41" s="221" t="s">
        <v>6999</v>
      </c>
      <c r="B41" s="221" t="s">
        <v>6853</v>
      </c>
      <c r="C41" s="221" t="s">
        <v>6980</v>
      </c>
      <c r="D41" s="221" t="s">
        <v>7000</v>
      </c>
      <c r="E41" s="221" t="s">
        <v>43</v>
      </c>
      <c r="F41" s="221" t="s">
        <v>1172</v>
      </c>
      <c r="G41" s="221" t="s">
        <v>1173</v>
      </c>
      <c r="H41" s="222" t="s">
        <v>7001</v>
      </c>
      <c r="I41" s="221" t="s">
        <v>29</v>
      </c>
      <c r="J41" s="223">
        <v>1</v>
      </c>
      <c r="K41" s="221" t="s">
        <v>30</v>
      </c>
      <c r="L41" s="224" t="s">
        <v>6858</v>
      </c>
      <c r="M41" s="221" t="s">
        <v>32</v>
      </c>
      <c r="N41" s="221" t="s">
        <v>33</v>
      </c>
      <c r="O41" s="222" t="s">
        <v>7002</v>
      </c>
      <c r="P41" s="221" t="s">
        <v>47</v>
      </c>
      <c r="Q41" s="225" t="s">
        <v>259</v>
      </c>
      <c r="R41" s="225" t="s">
        <v>36</v>
      </c>
      <c r="S41" s="223"/>
      <c r="T41" s="223" t="s">
        <v>6983</v>
      </c>
      <c r="U41" s="224"/>
    </row>
    <row r="42" ht="240.75" spans="1:21">
      <c r="A42" s="221" t="s">
        <v>7003</v>
      </c>
      <c r="B42" s="221" t="s">
        <v>6853</v>
      </c>
      <c r="C42" s="221" t="s">
        <v>6980</v>
      </c>
      <c r="D42" s="221" t="s">
        <v>7004</v>
      </c>
      <c r="E42" s="221" t="s">
        <v>43</v>
      </c>
      <c r="F42" s="221" t="s">
        <v>1172</v>
      </c>
      <c r="G42" s="221" t="s">
        <v>1173</v>
      </c>
      <c r="H42" s="222" t="s">
        <v>6915</v>
      </c>
      <c r="I42" s="221" t="s">
        <v>29</v>
      </c>
      <c r="J42" s="223">
        <v>2</v>
      </c>
      <c r="K42" s="221" t="s">
        <v>30</v>
      </c>
      <c r="L42" s="224" t="s">
        <v>6858</v>
      </c>
      <c r="M42" s="221" t="s">
        <v>32</v>
      </c>
      <c r="N42" s="221" t="s">
        <v>33</v>
      </c>
      <c r="O42" s="222" t="s">
        <v>6990</v>
      </c>
      <c r="P42" s="221" t="s">
        <v>47</v>
      </c>
      <c r="Q42" s="225" t="s">
        <v>259</v>
      </c>
      <c r="R42" s="225" t="s">
        <v>36</v>
      </c>
      <c r="S42" s="221" t="s">
        <v>6935</v>
      </c>
      <c r="T42" s="223" t="s">
        <v>6983</v>
      </c>
      <c r="U42" s="222" t="s">
        <v>7005</v>
      </c>
    </row>
    <row r="43" ht="48" spans="1:21">
      <c r="A43" s="221" t="s">
        <v>7006</v>
      </c>
      <c r="B43" s="221" t="s">
        <v>6853</v>
      </c>
      <c r="C43" s="221" t="s">
        <v>6980</v>
      </c>
      <c r="D43" s="221" t="s">
        <v>7007</v>
      </c>
      <c r="E43" s="221" t="s">
        <v>43</v>
      </c>
      <c r="F43" s="221" t="s">
        <v>1172</v>
      </c>
      <c r="G43" s="221" t="s">
        <v>1173</v>
      </c>
      <c r="H43" s="222" t="s">
        <v>6997</v>
      </c>
      <c r="I43" s="221" t="s">
        <v>29</v>
      </c>
      <c r="J43" s="223">
        <v>1</v>
      </c>
      <c r="K43" s="221" t="s">
        <v>30</v>
      </c>
      <c r="L43" s="224" t="s">
        <v>6883</v>
      </c>
      <c r="M43" s="221" t="s">
        <v>32</v>
      </c>
      <c r="N43" s="221" t="s">
        <v>33</v>
      </c>
      <c r="O43" s="222" t="s">
        <v>47</v>
      </c>
      <c r="P43" s="221" t="s">
        <v>47</v>
      </c>
      <c r="Q43" s="225" t="s">
        <v>259</v>
      </c>
      <c r="R43" s="225" t="s">
        <v>36</v>
      </c>
      <c r="S43" s="223"/>
      <c r="T43" s="223" t="s">
        <v>6983</v>
      </c>
      <c r="U43" s="224"/>
    </row>
    <row r="44" ht="48" spans="1:21">
      <c r="A44" s="221" t="s">
        <v>7008</v>
      </c>
      <c r="B44" s="221" t="s">
        <v>6853</v>
      </c>
      <c r="C44" s="221" t="s">
        <v>6980</v>
      </c>
      <c r="D44" s="221" t="s">
        <v>7009</v>
      </c>
      <c r="E44" s="221" t="s">
        <v>43</v>
      </c>
      <c r="F44" s="221" t="s">
        <v>1172</v>
      </c>
      <c r="G44" s="221" t="s">
        <v>1173</v>
      </c>
      <c r="H44" s="222" t="s">
        <v>6960</v>
      </c>
      <c r="I44" s="221" t="s">
        <v>29</v>
      </c>
      <c r="J44" s="223">
        <v>1</v>
      </c>
      <c r="K44" s="221" t="s">
        <v>30</v>
      </c>
      <c r="L44" s="224" t="s">
        <v>6883</v>
      </c>
      <c r="M44" s="221" t="s">
        <v>32</v>
      </c>
      <c r="N44" s="221" t="s">
        <v>33</v>
      </c>
      <c r="O44" s="222" t="s">
        <v>47</v>
      </c>
      <c r="P44" s="221" t="s">
        <v>47</v>
      </c>
      <c r="Q44" s="225" t="s">
        <v>259</v>
      </c>
      <c r="R44" s="225" t="s">
        <v>36</v>
      </c>
      <c r="S44" s="223"/>
      <c r="T44" s="223" t="s">
        <v>6983</v>
      </c>
      <c r="U44" s="224"/>
    </row>
    <row r="45" ht="84.75" spans="1:21">
      <c r="A45" s="221" t="s">
        <v>7010</v>
      </c>
      <c r="B45" s="221" t="s">
        <v>6853</v>
      </c>
      <c r="C45" s="221" t="s">
        <v>6980</v>
      </c>
      <c r="D45" s="221" t="s">
        <v>7011</v>
      </c>
      <c r="E45" s="221" t="s">
        <v>43</v>
      </c>
      <c r="F45" s="221" t="s">
        <v>1172</v>
      </c>
      <c r="G45" s="221" t="s">
        <v>1173</v>
      </c>
      <c r="H45" s="222" t="s">
        <v>6960</v>
      </c>
      <c r="I45" s="221" t="s">
        <v>29</v>
      </c>
      <c r="J45" s="223">
        <v>1</v>
      </c>
      <c r="K45" s="221" t="s">
        <v>30</v>
      </c>
      <c r="L45" s="224" t="s">
        <v>6858</v>
      </c>
      <c r="M45" s="221" t="s">
        <v>32</v>
      </c>
      <c r="N45" s="221" t="s">
        <v>33</v>
      </c>
      <c r="O45" s="222" t="s">
        <v>47</v>
      </c>
      <c r="P45" s="221" t="s">
        <v>47</v>
      </c>
      <c r="Q45" s="225" t="s">
        <v>259</v>
      </c>
      <c r="R45" s="225" t="s">
        <v>36</v>
      </c>
      <c r="S45" s="223"/>
      <c r="T45" s="223" t="s">
        <v>6983</v>
      </c>
      <c r="U45" s="224"/>
    </row>
    <row r="46" ht="96.75" spans="1:21">
      <c r="A46" s="221" t="s">
        <v>7012</v>
      </c>
      <c r="B46" s="221" t="s">
        <v>6853</v>
      </c>
      <c r="C46" s="221" t="s">
        <v>6980</v>
      </c>
      <c r="D46" s="221" t="s">
        <v>7013</v>
      </c>
      <c r="E46" s="221" t="s">
        <v>43</v>
      </c>
      <c r="F46" s="221" t="s">
        <v>1172</v>
      </c>
      <c r="G46" s="221" t="s">
        <v>1173</v>
      </c>
      <c r="H46" s="222" t="s">
        <v>6915</v>
      </c>
      <c r="I46" s="221" t="s">
        <v>29</v>
      </c>
      <c r="J46" s="223">
        <v>1</v>
      </c>
      <c r="K46" s="221" t="s">
        <v>30</v>
      </c>
      <c r="L46" s="224" t="s">
        <v>6858</v>
      </c>
      <c r="M46" s="221" t="s">
        <v>32</v>
      </c>
      <c r="N46" s="221" t="s">
        <v>33</v>
      </c>
      <c r="O46" s="222" t="s">
        <v>7014</v>
      </c>
      <c r="P46" s="221" t="s">
        <v>47</v>
      </c>
      <c r="Q46" s="225" t="s">
        <v>259</v>
      </c>
      <c r="R46" s="225" t="s">
        <v>36</v>
      </c>
      <c r="S46" s="221" t="s">
        <v>6935</v>
      </c>
      <c r="T46" s="223" t="s">
        <v>6983</v>
      </c>
      <c r="U46" s="224"/>
    </row>
    <row r="47" ht="48" spans="1:21">
      <c r="A47" s="221" t="s">
        <v>7015</v>
      </c>
      <c r="B47" s="221" t="s">
        <v>6853</v>
      </c>
      <c r="C47" s="221" t="s">
        <v>6980</v>
      </c>
      <c r="D47" s="221" t="s">
        <v>7016</v>
      </c>
      <c r="E47" s="221" t="s">
        <v>801</v>
      </c>
      <c r="F47" s="221" t="s">
        <v>1172</v>
      </c>
      <c r="G47" s="221" t="s">
        <v>1173</v>
      </c>
      <c r="H47" s="222" t="s">
        <v>7017</v>
      </c>
      <c r="I47" s="221" t="s">
        <v>29</v>
      </c>
      <c r="J47" s="223">
        <v>1</v>
      </c>
      <c r="K47" s="221" t="s">
        <v>30</v>
      </c>
      <c r="L47" s="224" t="s">
        <v>6883</v>
      </c>
      <c r="M47" s="221" t="s">
        <v>32</v>
      </c>
      <c r="N47" s="221" t="s">
        <v>33</v>
      </c>
      <c r="O47" s="222" t="s">
        <v>47</v>
      </c>
      <c r="P47" s="221" t="s">
        <v>47</v>
      </c>
      <c r="Q47" s="225" t="s">
        <v>259</v>
      </c>
      <c r="R47" s="225" t="s">
        <v>36</v>
      </c>
      <c r="S47" s="223"/>
      <c r="T47" s="223" t="s">
        <v>6983</v>
      </c>
      <c r="U47" s="224"/>
    </row>
    <row r="48" ht="84.75" spans="1:21">
      <c r="A48" s="221" t="s">
        <v>7018</v>
      </c>
      <c r="B48" s="221" t="s">
        <v>6853</v>
      </c>
      <c r="C48" s="221" t="s">
        <v>6980</v>
      </c>
      <c r="D48" s="221" t="s">
        <v>7019</v>
      </c>
      <c r="E48" s="221" t="s">
        <v>801</v>
      </c>
      <c r="F48" s="221" t="s">
        <v>1172</v>
      </c>
      <c r="G48" s="221" t="s">
        <v>1173</v>
      </c>
      <c r="H48" s="222" t="s">
        <v>7017</v>
      </c>
      <c r="I48" s="221" t="s">
        <v>29</v>
      </c>
      <c r="J48" s="223">
        <v>2</v>
      </c>
      <c r="K48" s="221" t="s">
        <v>30</v>
      </c>
      <c r="L48" s="224" t="s">
        <v>6858</v>
      </c>
      <c r="M48" s="221" t="s">
        <v>32</v>
      </c>
      <c r="N48" s="221" t="s">
        <v>33</v>
      </c>
      <c r="O48" s="222" t="s">
        <v>47</v>
      </c>
      <c r="P48" s="221" t="s">
        <v>47</v>
      </c>
      <c r="Q48" s="225" t="s">
        <v>259</v>
      </c>
      <c r="R48" s="225" t="s">
        <v>36</v>
      </c>
      <c r="S48" s="223"/>
      <c r="T48" s="223" t="s">
        <v>6983</v>
      </c>
      <c r="U48" s="222" t="s">
        <v>7020</v>
      </c>
    </row>
    <row r="49" ht="240.75" spans="1:21">
      <c r="A49" s="221" t="s">
        <v>7021</v>
      </c>
      <c r="B49" s="221" t="s">
        <v>6853</v>
      </c>
      <c r="C49" s="221" t="s">
        <v>6980</v>
      </c>
      <c r="D49" s="221" t="s">
        <v>7022</v>
      </c>
      <c r="E49" s="221" t="s">
        <v>51</v>
      </c>
      <c r="F49" s="221" t="s">
        <v>1172</v>
      </c>
      <c r="G49" s="221" t="s">
        <v>1173</v>
      </c>
      <c r="H49" s="222" t="s">
        <v>6915</v>
      </c>
      <c r="I49" s="221" t="s">
        <v>29</v>
      </c>
      <c r="J49" s="223">
        <v>1</v>
      </c>
      <c r="K49" s="221" t="s">
        <v>30</v>
      </c>
      <c r="L49" s="224" t="s">
        <v>6858</v>
      </c>
      <c r="M49" s="221" t="s">
        <v>32</v>
      </c>
      <c r="N49" s="221" t="s">
        <v>33</v>
      </c>
      <c r="O49" s="222" t="s">
        <v>6990</v>
      </c>
      <c r="P49" s="221" t="s">
        <v>47</v>
      </c>
      <c r="Q49" s="225" t="s">
        <v>259</v>
      </c>
      <c r="R49" s="225" t="s">
        <v>36</v>
      </c>
      <c r="S49" s="221" t="s">
        <v>6935</v>
      </c>
      <c r="T49" s="223" t="s">
        <v>6983</v>
      </c>
      <c r="U49" s="224"/>
    </row>
    <row r="50" ht="324.75" spans="1:21">
      <c r="A50" s="221" t="s">
        <v>7023</v>
      </c>
      <c r="B50" s="221" t="s">
        <v>6853</v>
      </c>
      <c r="C50" s="221" t="s">
        <v>6980</v>
      </c>
      <c r="D50" s="221" t="s">
        <v>7024</v>
      </c>
      <c r="E50" s="221" t="s">
        <v>51</v>
      </c>
      <c r="F50" s="221" t="s">
        <v>1172</v>
      </c>
      <c r="G50" s="221" t="s">
        <v>1173</v>
      </c>
      <c r="H50" s="222" t="s">
        <v>7025</v>
      </c>
      <c r="I50" s="221" t="s">
        <v>29</v>
      </c>
      <c r="J50" s="223">
        <v>1</v>
      </c>
      <c r="K50" s="221" t="s">
        <v>30</v>
      </c>
      <c r="L50" s="224" t="s">
        <v>6858</v>
      </c>
      <c r="M50" s="221" t="s">
        <v>32</v>
      </c>
      <c r="N50" s="221" t="s">
        <v>33</v>
      </c>
      <c r="O50" s="222" t="s">
        <v>7026</v>
      </c>
      <c r="P50" s="221" t="s">
        <v>47</v>
      </c>
      <c r="Q50" s="225" t="s">
        <v>259</v>
      </c>
      <c r="R50" s="225" t="s">
        <v>36</v>
      </c>
      <c r="S50" s="223"/>
      <c r="T50" s="223" t="s">
        <v>6983</v>
      </c>
      <c r="U50" s="224"/>
    </row>
    <row r="51" ht="37.5" spans="1:21">
      <c r="A51" s="221" t="s">
        <v>7027</v>
      </c>
      <c r="B51" s="221" t="s">
        <v>6853</v>
      </c>
      <c r="C51" s="221" t="s">
        <v>6980</v>
      </c>
      <c r="D51" s="221" t="s">
        <v>92</v>
      </c>
      <c r="E51" s="221" t="s">
        <v>51</v>
      </c>
      <c r="F51" s="221" t="s">
        <v>1172</v>
      </c>
      <c r="G51" s="221" t="s">
        <v>1173</v>
      </c>
      <c r="H51" s="222" t="s">
        <v>6960</v>
      </c>
      <c r="I51" s="221" t="s">
        <v>29</v>
      </c>
      <c r="J51" s="223">
        <v>2</v>
      </c>
      <c r="K51" s="221" t="s">
        <v>30</v>
      </c>
      <c r="L51" s="224" t="s">
        <v>6883</v>
      </c>
      <c r="M51" s="221" t="s">
        <v>32</v>
      </c>
      <c r="N51" s="221" t="s">
        <v>33</v>
      </c>
      <c r="O51" s="222" t="s">
        <v>47</v>
      </c>
      <c r="P51" s="221" t="s">
        <v>47</v>
      </c>
      <c r="Q51" s="225" t="s">
        <v>259</v>
      </c>
      <c r="R51" s="225" t="s">
        <v>36</v>
      </c>
      <c r="S51" s="221" t="s">
        <v>55</v>
      </c>
      <c r="T51" s="223" t="s">
        <v>6983</v>
      </c>
      <c r="U51" s="222" t="s">
        <v>7028</v>
      </c>
    </row>
    <row r="52" ht="36.75" spans="1:21">
      <c r="A52" s="221" t="s">
        <v>7029</v>
      </c>
      <c r="B52" s="221" t="s">
        <v>6853</v>
      </c>
      <c r="C52" s="221" t="s">
        <v>6980</v>
      </c>
      <c r="D52" s="221" t="s">
        <v>98</v>
      </c>
      <c r="E52" s="221" t="s">
        <v>51</v>
      </c>
      <c r="F52" s="221" t="s">
        <v>1172</v>
      </c>
      <c r="G52" s="221" t="s">
        <v>1173</v>
      </c>
      <c r="H52" s="222" t="s">
        <v>6960</v>
      </c>
      <c r="I52" s="221" t="s">
        <v>29</v>
      </c>
      <c r="J52" s="223">
        <v>1</v>
      </c>
      <c r="K52" s="221" t="s">
        <v>30</v>
      </c>
      <c r="L52" s="224" t="s">
        <v>6883</v>
      </c>
      <c r="M52" s="221" t="s">
        <v>32</v>
      </c>
      <c r="N52" s="221" t="s">
        <v>33</v>
      </c>
      <c r="O52" s="222" t="s">
        <v>47</v>
      </c>
      <c r="P52" s="221" t="s">
        <v>47</v>
      </c>
      <c r="Q52" s="225" t="s">
        <v>259</v>
      </c>
      <c r="R52" s="225" t="s">
        <v>36</v>
      </c>
      <c r="S52" s="221" t="s">
        <v>100</v>
      </c>
      <c r="T52" s="223" t="s">
        <v>6983</v>
      </c>
      <c r="U52" s="222" t="s">
        <v>7030</v>
      </c>
    </row>
    <row r="53" ht="84.75" spans="1:21">
      <c r="A53" s="221" t="s">
        <v>7031</v>
      </c>
      <c r="B53" s="221" t="s">
        <v>6853</v>
      </c>
      <c r="C53" s="221" t="s">
        <v>6980</v>
      </c>
      <c r="D53" s="221" t="s">
        <v>103</v>
      </c>
      <c r="E53" s="221" t="s">
        <v>51</v>
      </c>
      <c r="F53" s="221" t="s">
        <v>1172</v>
      </c>
      <c r="G53" s="221" t="s">
        <v>1173</v>
      </c>
      <c r="H53" s="222" t="s">
        <v>6960</v>
      </c>
      <c r="I53" s="221" t="s">
        <v>29</v>
      </c>
      <c r="J53" s="223">
        <v>2</v>
      </c>
      <c r="K53" s="221" t="s">
        <v>30</v>
      </c>
      <c r="L53" s="224" t="s">
        <v>6858</v>
      </c>
      <c r="M53" s="221" t="s">
        <v>32</v>
      </c>
      <c r="N53" s="221" t="s">
        <v>33</v>
      </c>
      <c r="O53" s="222" t="s">
        <v>47</v>
      </c>
      <c r="P53" s="221" t="s">
        <v>47</v>
      </c>
      <c r="Q53" s="225" t="s">
        <v>259</v>
      </c>
      <c r="R53" s="225" t="s">
        <v>36</v>
      </c>
      <c r="S53" s="221" t="s">
        <v>55</v>
      </c>
      <c r="T53" s="223" t="s">
        <v>6983</v>
      </c>
      <c r="U53" s="222" t="s">
        <v>7032</v>
      </c>
    </row>
    <row r="54" ht="84.75" spans="1:21">
      <c r="A54" s="221" t="s">
        <v>7033</v>
      </c>
      <c r="B54" s="221" t="s">
        <v>6853</v>
      </c>
      <c r="C54" s="221" t="s">
        <v>6980</v>
      </c>
      <c r="D54" s="221" t="s">
        <v>109</v>
      </c>
      <c r="E54" s="221" t="s">
        <v>51</v>
      </c>
      <c r="F54" s="221" t="s">
        <v>1172</v>
      </c>
      <c r="G54" s="221" t="s">
        <v>1173</v>
      </c>
      <c r="H54" s="222" t="s">
        <v>6960</v>
      </c>
      <c r="I54" s="221" t="s">
        <v>29</v>
      </c>
      <c r="J54" s="223">
        <v>2</v>
      </c>
      <c r="K54" s="221" t="s">
        <v>30</v>
      </c>
      <c r="L54" s="224" t="s">
        <v>6858</v>
      </c>
      <c r="M54" s="221" t="s">
        <v>32</v>
      </c>
      <c r="N54" s="221" t="s">
        <v>33</v>
      </c>
      <c r="O54" s="222" t="s">
        <v>47</v>
      </c>
      <c r="P54" s="221" t="s">
        <v>47</v>
      </c>
      <c r="Q54" s="225" t="s">
        <v>259</v>
      </c>
      <c r="R54" s="225" t="s">
        <v>36</v>
      </c>
      <c r="S54" s="221" t="s">
        <v>100</v>
      </c>
      <c r="T54" s="223" t="s">
        <v>6983</v>
      </c>
      <c r="U54" s="222" t="s">
        <v>7034</v>
      </c>
    </row>
    <row r="55" ht="120.75" spans="1:21">
      <c r="A55" s="221" t="s">
        <v>7035</v>
      </c>
      <c r="B55" s="221" t="s">
        <v>6853</v>
      </c>
      <c r="C55" s="221" t="s">
        <v>6980</v>
      </c>
      <c r="D55" s="221" t="s">
        <v>114</v>
      </c>
      <c r="E55" s="221" t="s">
        <v>51</v>
      </c>
      <c r="F55" s="221" t="s">
        <v>1172</v>
      </c>
      <c r="G55" s="221" t="s">
        <v>1173</v>
      </c>
      <c r="H55" s="222" t="s">
        <v>7036</v>
      </c>
      <c r="I55" s="221" t="s">
        <v>29</v>
      </c>
      <c r="J55" s="223">
        <v>1</v>
      </c>
      <c r="K55" s="221" t="s">
        <v>30</v>
      </c>
      <c r="L55" s="224" t="s">
        <v>6858</v>
      </c>
      <c r="M55" s="221" t="s">
        <v>32</v>
      </c>
      <c r="N55" s="221" t="s">
        <v>33</v>
      </c>
      <c r="O55" s="222" t="s">
        <v>7037</v>
      </c>
      <c r="P55" s="221" t="s">
        <v>47</v>
      </c>
      <c r="Q55" s="225" t="s">
        <v>259</v>
      </c>
      <c r="R55" s="225" t="s">
        <v>36</v>
      </c>
      <c r="S55" s="221" t="s">
        <v>55</v>
      </c>
      <c r="T55" s="223" t="s">
        <v>6983</v>
      </c>
      <c r="U55" s="222" t="s">
        <v>7038</v>
      </c>
    </row>
    <row r="56" ht="120.75" spans="1:21">
      <c r="A56" s="221" t="s">
        <v>7039</v>
      </c>
      <c r="B56" s="221" t="s">
        <v>6853</v>
      </c>
      <c r="C56" s="221" t="s">
        <v>6980</v>
      </c>
      <c r="D56" s="221" t="s">
        <v>120</v>
      </c>
      <c r="E56" s="221" t="s">
        <v>51</v>
      </c>
      <c r="F56" s="221" t="s">
        <v>1172</v>
      </c>
      <c r="G56" s="221" t="s">
        <v>1173</v>
      </c>
      <c r="H56" s="222" t="s">
        <v>7036</v>
      </c>
      <c r="I56" s="221" t="s">
        <v>29</v>
      </c>
      <c r="J56" s="223">
        <v>1</v>
      </c>
      <c r="K56" s="221" t="s">
        <v>30</v>
      </c>
      <c r="L56" s="224" t="s">
        <v>6858</v>
      </c>
      <c r="M56" s="221" t="s">
        <v>32</v>
      </c>
      <c r="N56" s="221" t="s">
        <v>33</v>
      </c>
      <c r="O56" s="222" t="s">
        <v>7037</v>
      </c>
      <c r="P56" s="221" t="s">
        <v>47</v>
      </c>
      <c r="Q56" s="225" t="s">
        <v>259</v>
      </c>
      <c r="R56" s="225" t="s">
        <v>36</v>
      </c>
      <c r="S56" s="221" t="s">
        <v>100</v>
      </c>
      <c r="T56" s="223" t="s">
        <v>6983</v>
      </c>
      <c r="U56" s="222" t="s">
        <v>7030</v>
      </c>
    </row>
    <row r="57" ht="96.75" spans="1:21">
      <c r="A57" s="221" t="s">
        <v>7040</v>
      </c>
      <c r="B57" s="221" t="s">
        <v>6853</v>
      </c>
      <c r="C57" s="221" t="s">
        <v>6980</v>
      </c>
      <c r="D57" s="221" t="s">
        <v>7041</v>
      </c>
      <c r="E57" s="221" t="s">
        <v>51</v>
      </c>
      <c r="F57" s="221" t="s">
        <v>1172</v>
      </c>
      <c r="G57" s="221" t="s">
        <v>1173</v>
      </c>
      <c r="H57" s="222" t="s">
        <v>7042</v>
      </c>
      <c r="I57" s="221" t="s">
        <v>29</v>
      </c>
      <c r="J57" s="223">
        <v>1</v>
      </c>
      <c r="K57" s="221" t="s">
        <v>30</v>
      </c>
      <c r="L57" s="224" t="s">
        <v>6883</v>
      </c>
      <c r="M57" s="221" t="s">
        <v>32</v>
      </c>
      <c r="N57" s="221" t="s">
        <v>33</v>
      </c>
      <c r="O57" s="222" t="s">
        <v>7043</v>
      </c>
      <c r="P57" s="221" t="s">
        <v>47</v>
      </c>
      <c r="Q57" s="225" t="s">
        <v>259</v>
      </c>
      <c r="R57" s="225" t="s">
        <v>36</v>
      </c>
      <c r="S57" s="221" t="s">
        <v>55</v>
      </c>
      <c r="T57" s="223" t="s">
        <v>6983</v>
      </c>
      <c r="U57" s="224"/>
    </row>
    <row r="58" ht="96.75" spans="1:21">
      <c r="A58" s="221" t="s">
        <v>7044</v>
      </c>
      <c r="B58" s="221" t="s">
        <v>6853</v>
      </c>
      <c r="C58" s="221" t="s">
        <v>6980</v>
      </c>
      <c r="D58" s="221" t="s">
        <v>7045</v>
      </c>
      <c r="E58" s="221" t="s">
        <v>51</v>
      </c>
      <c r="F58" s="221" t="s">
        <v>1172</v>
      </c>
      <c r="G58" s="221" t="s">
        <v>1173</v>
      </c>
      <c r="H58" s="222" t="s">
        <v>7042</v>
      </c>
      <c r="I58" s="221" t="s">
        <v>29</v>
      </c>
      <c r="J58" s="223">
        <v>1</v>
      </c>
      <c r="K58" s="221" t="s">
        <v>30</v>
      </c>
      <c r="L58" s="224" t="s">
        <v>6883</v>
      </c>
      <c r="M58" s="221" t="s">
        <v>32</v>
      </c>
      <c r="N58" s="221" t="s">
        <v>33</v>
      </c>
      <c r="O58" s="222" t="s">
        <v>7043</v>
      </c>
      <c r="P58" s="221" t="s">
        <v>47</v>
      </c>
      <c r="Q58" s="225" t="s">
        <v>259</v>
      </c>
      <c r="R58" s="225" t="s">
        <v>36</v>
      </c>
      <c r="S58" s="221" t="s">
        <v>100</v>
      </c>
      <c r="T58" s="223" t="s">
        <v>6983</v>
      </c>
      <c r="U58" s="224"/>
    </row>
    <row r="59" ht="120.75" spans="1:21">
      <c r="A59" s="221" t="s">
        <v>7046</v>
      </c>
      <c r="B59" s="221" t="s">
        <v>6853</v>
      </c>
      <c r="C59" s="221" t="s">
        <v>7047</v>
      </c>
      <c r="D59" s="221" t="s">
        <v>6932</v>
      </c>
      <c r="E59" s="221" t="s">
        <v>26</v>
      </c>
      <c r="F59" s="221" t="s">
        <v>1172</v>
      </c>
      <c r="G59" s="221" t="s">
        <v>1173</v>
      </c>
      <c r="H59" s="222" t="s">
        <v>7048</v>
      </c>
      <c r="I59" s="221" t="s">
        <v>29</v>
      </c>
      <c r="J59" s="223">
        <v>1</v>
      </c>
      <c r="K59" s="221" t="s">
        <v>30</v>
      </c>
      <c r="L59" s="224" t="s">
        <v>6858</v>
      </c>
      <c r="M59" s="221" t="s">
        <v>32</v>
      </c>
      <c r="N59" s="221" t="s">
        <v>33</v>
      </c>
      <c r="O59" s="222" t="s">
        <v>7049</v>
      </c>
      <c r="P59" s="221" t="s">
        <v>35</v>
      </c>
      <c r="Q59" s="225" t="s">
        <v>259</v>
      </c>
      <c r="R59" s="225" t="s">
        <v>36</v>
      </c>
      <c r="S59" s="223"/>
      <c r="T59" s="223" t="s">
        <v>7050</v>
      </c>
      <c r="U59" s="224"/>
    </row>
    <row r="60" ht="264.75" spans="1:21">
      <c r="A60" s="221" t="s">
        <v>7051</v>
      </c>
      <c r="B60" s="221" t="s">
        <v>6853</v>
      </c>
      <c r="C60" s="221" t="s">
        <v>7047</v>
      </c>
      <c r="D60" s="221" t="s">
        <v>7052</v>
      </c>
      <c r="E60" s="221" t="s">
        <v>51</v>
      </c>
      <c r="F60" s="221" t="s">
        <v>1172</v>
      </c>
      <c r="G60" s="221" t="s">
        <v>1173</v>
      </c>
      <c r="H60" s="222" t="s">
        <v>7053</v>
      </c>
      <c r="I60" s="221" t="s">
        <v>29</v>
      </c>
      <c r="J60" s="223">
        <v>2</v>
      </c>
      <c r="K60" s="221" t="s">
        <v>30</v>
      </c>
      <c r="L60" s="224" t="s">
        <v>6858</v>
      </c>
      <c r="M60" s="221" t="s">
        <v>32</v>
      </c>
      <c r="N60" s="221" t="s">
        <v>33</v>
      </c>
      <c r="O60" s="222" t="s">
        <v>7054</v>
      </c>
      <c r="P60" s="221" t="s">
        <v>47</v>
      </c>
      <c r="Q60" s="225" t="s">
        <v>259</v>
      </c>
      <c r="R60" s="225" t="s">
        <v>36</v>
      </c>
      <c r="S60" s="223"/>
      <c r="T60" s="223" t="s">
        <v>7050</v>
      </c>
      <c r="U60" s="224"/>
    </row>
    <row r="61" ht="192.75" spans="1:21">
      <c r="A61" s="221" t="s">
        <v>7055</v>
      </c>
      <c r="B61" s="221" t="s">
        <v>6853</v>
      </c>
      <c r="C61" s="221" t="s">
        <v>7047</v>
      </c>
      <c r="D61" s="221" t="s">
        <v>7056</v>
      </c>
      <c r="E61" s="221" t="s">
        <v>51</v>
      </c>
      <c r="F61" s="221" t="s">
        <v>1172</v>
      </c>
      <c r="G61" s="221" t="s">
        <v>1173</v>
      </c>
      <c r="H61" s="222" t="s">
        <v>7057</v>
      </c>
      <c r="I61" s="221" t="s">
        <v>29</v>
      </c>
      <c r="J61" s="223">
        <v>1</v>
      </c>
      <c r="K61" s="221" t="s">
        <v>30</v>
      </c>
      <c r="L61" s="224" t="s">
        <v>6858</v>
      </c>
      <c r="M61" s="221" t="s">
        <v>32</v>
      </c>
      <c r="N61" s="221" t="s">
        <v>33</v>
      </c>
      <c r="O61" s="222" t="s">
        <v>7058</v>
      </c>
      <c r="P61" s="221" t="s">
        <v>47</v>
      </c>
      <c r="Q61" s="225" t="s">
        <v>259</v>
      </c>
      <c r="R61" s="225" t="s">
        <v>36</v>
      </c>
      <c r="S61" s="223"/>
      <c r="T61" s="223" t="s">
        <v>7050</v>
      </c>
      <c r="U61" s="224"/>
    </row>
    <row r="62" ht="396.75" spans="1:21">
      <c r="A62" s="221" t="s">
        <v>7059</v>
      </c>
      <c r="B62" s="221" t="s">
        <v>6853</v>
      </c>
      <c r="C62" s="221" t="s">
        <v>7047</v>
      </c>
      <c r="D62" s="221" t="s">
        <v>7060</v>
      </c>
      <c r="E62" s="221" t="s">
        <v>51</v>
      </c>
      <c r="F62" s="221" t="s">
        <v>1172</v>
      </c>
      <c r="G62" s="221" t="s">
        <v>1173</v>
      </c>
      <c r="H62" s="222" t="s">
        <v>7061</v>
      </c>
      <c r="I62" s="221" t="s">
        <v>29</v>
      </c>
      <c r="J62" s="223">
        <v>2</v>
      </c>
      <c r="K62" s="221" t="s">
        <v>30</v>
      </c>
      <c r="L62" s="224" t="s">
        <v>6858</v>
      </c>
      <c r="M62" s="221" t="s">
        <v>32</v>
      </c>
      <c r="N62" s="221" t="s">
        <v>33</v>
      </c>
      <c r="O62" s="222" t="s">
        <v>7062</v>
      </c>
      <c r="P62" s="221" t="s">
        <v>47</v>
      </c>
      <c r="Q62" s="225" t="s">
        <v>259</v>
      </c>
      <c r="R62" s="225" t="s">
        <v>36</v>
      </c>
      <c r="S62" s="223"/>
      <c r="T62" s="223" t="s">
        <v>7050</v>
      </c>
      <c r="U62" s="222" t="s">
        <v>7063</v>
      </c>
    </row>
    <row r="63" ht="180.75" spans="1:21">
      <c r="A63" s="221" t="s">
        <v>7064</v>
      </c>
      <c r="B63" s="221" t="s">
        <v>6853</v>
      </c>
      <c r="C63" s="221" t="s">
        <v>7047</v>
      </c>
      <c r="D63" s="221" t="s">
        <v>7065</v>
      </c>
      <c r="E63" s="221" t="s">
        <v>51</v>
      </c>
      <c r="F63" s="221" t="s">
        <v>1172</v>
      </c>
      <c r="G63" s="221" t="s">
        <v>1173</v>
      </c>
      <c r="H63" s="222" t="s">
        <v>7066</v>
      </c>
      <c r="I63" s="221" t="s">
        <v>29</v>
      </c>
      <c r="J63" s="223">
        <v>2</v>
      </c>
      <c r="K63" s="221" t="s">
        <v>30</v>
      </c>
      <c r="L63" s="224" t="s">
        <v>6858</v>
      </c>
      <c r="M63" s="221" t="s">
        <v>32</v>
      </c>
      <c r="N63" s="221" t="s">
        <v>33</v>
      </c>
      <c r="O63" s="222" t="s">
        <v>7067</v>
      </c>
      <c r="P63" s="221" t="s">
        <v>47</v>
      </c>
      <c r="Q63" s="225" t="s">
        <v>259</v>
      </c>
      <c r="R63" s="225" t="s">
        <v>36</v>
      </c>
      <c r="S63" s="223"/>
      <c r="T63" s="223" t="s">
        <v>7050</v>
      </c>
      <c r="U63" s="222" t="s">
        <v>7068</v>
      </c>
    </row>
    <row r="64" ht="396.75" spans="1:21">
      <c r="A64" s="221" t="s">
        <v>7069</v>
      </c>
      <c r="B64" s="221" t="s">
        <v>6853</v>
      </c>
      <c r="C64" s="221" t="s">
        <v>7047</v>
      </c>
      <c r="D64" s="221" t="s">
        <v>7070</v>
      </c>
      <c r="E64" s="221" t="s">
        <v>43</v>
      </c>
      <c r="F64" s="221" t="s">
        <v>1172</v>
      </c>
      <c r="G64" s="221" t="s">
        <v>1173</v>
      </c>
      <c r="H64" s="222" t="s">
        <v>7071</v>
      </c>
      <c r="I64" s="221" t="s">
        <v>29</v>
      </c>
      <c r="J64" s="223">
        <v>3</v>
      </c>
      <c r="K64" s="221" t="s">
        <v>30</v>
      </c>
      <c r="L64" s="224" t="s">
        <v>6858</v>
      </c>
      <c r="M64" s="221" t="s">
        <v>32</v>
      </c>
      <c r="N64" s="221" t="s">
        <v>33</v>
      </c>
      <c r="O64" s="222" t="s">
        <v>7062</v>
      </c>
      <c r="P64" s="221" t="s">
        <v>47</v>
      </c>
      <c r="Q64" s="225" t="s">
        <v>259</v>
      </c>
      <c r="R64" s="225" t="s">
        <v>36</v>
      </c>
      <c r="S64" s="223"/>
      <c r="T64" s="223" t="s">
        <v>7050</v>
      </c>
      <c r="U64" s="222" t="s">
        <v>7072</v>
      </c>
    </row>
    <row r="65" ht="84.75" spans="1:21">
      <c r="A65" s="221" t="s">
        <v>7073</v>
      </c>
      <c r="B65" s="221" t="s">
        <v>6853</v>
      </c>
      <c r="C65" s="221" t="s">
        <v>7047</v>
      </c>
      <c r="D65" s="221" t="s">
        <v>7074</v>
      </c>
      <c r="E65" s="221" t="s">
        <v>43</v>
      </c>
      <c r="F65" s="221" t="s">
        <v>1172</v>
      </c>
      <c r="G65" s="221" t="s">
        <v>1173</v>
      </c>
      <c r="H65" s="222" t="s">
        <v>7075</v>
      </c>
      <c r="I65" s="221" t="s">
        <v>29</v>
      </c>
      <c r="J65" s="223">
        <v>2</v>
      </c>
      <c r="K65" s="221" t="s">
        <v>30</v>
      </c>
      <c r="L65" s="224" t="s">
        <v>6858</v>
      </c>
      <c r="M65" s="221" t="s">
        <v>32</v>
      </c>
      <c r="N65" s="221" t="s">
        <v>33</v>
      </c>
      <c r="O65" s="222" t="s">
        <v>7076</v>
      </c>
      <c r="P65" s="221" t="s">
        <v>47</v>
      </c>
      <c r="Q65" s="225" t="s">
        <v>259</v>
      </c>
      <c r="R65" s="225" t="s">
        <v>36</v>
      </c>
      <c r="S65" s="223"/>
      <c r="T65" s="223" t="s">
        <v>7050</v>
      </c>
      <c r="U65" s="222" t="s">
        <v>7077</v>
      </c>
    </row>
    <row r="66" ht="396.75" spans="1:21">
      <c r="A66" s="221" t="s">
        <v>7078</v>
      </c>
      <c r="B66" s="221" t="s">
        <v>6853</v>
      </c>
      <c r="C66" s="221" t="s">
        <v>7047</v>
      </c>
      <c r="D66" s="221" t="s">
        <v>7079</v>
      </c>
      <c r="E66" s="221" t="s">
        <v>801</v>
      </c>
      <c r="F66" s="221" t="s">
        <v>1172</v>
      </c>
      <c r="G66" s="221" t="s">
        <v>1173</v>
      </c>
      <c r="H66" s="222" t="s">
        <v>7071</v>
      </c>
      <c r="I66" s="221" t="s">
        <v>29</v>
      </c>
      <c r="J66" s="223">
        <v>1</v>
      </c>
      <c r="K66" s="221" t="s">
        <v>30</v>
      </c>
      <c r="L66" s="224" t="s">
        <v>6883</v>
      </c>
      <c r="M66" s="221" t="s">
        <v>32</v>
      </c>
      <c r="N66" s="221" t="s">
        <v>33</v>
      </c>
      <c r="O66" s="222" t="s">
        <v>7062</v>
      </c>
      <c r="P66" s="221" t="s">
        <v>47</v>
      </c>
      <c r="Q66" s="225" t="s">
        <v>259</v>
      </c>
      <c r="R66" s="225" t="s">
        <v>36</v>
      </c>
      <c r="S66" s="223"/>
      <c r="T66" s="223" t="s">
        <v>7050</v>
      </c>
      <c r="U66" s="224"/>
    </row>
    <row r="67" ht="132.75" spans="1:21">
      <c r="A67" s="221" t="s">
        <v>7080</v>
      </c>
      <c r="B67" s="221" t="s">
        <v>6853</v>
      </c>
      <c r="C67" s="221" t="s">
        <v>7047</v>
      </c>
      <c r="D67" s="221" t="s">
        <v>7081</v>
      </c>
      <c r="E67" s="221" t="s">
        <v>43</v>
      </c>
      <c r="F67" s="221" t="s">
        <v>1172</v>
      </c>
      <c r="G67" s="221" t="s">
        <v>1173</v>
      </c>
      <c r="H67" s="222" t="s">
        <v>7082</v>
      </c>
      <c r="I67" s="221" t="s">
        <v>29</v>
      </c>
      <c r="J67" s="223">
        <v>1</v>
      </c>
      <c r="K67" s="221" t="s">
        <v>30</v>
      </c>
      <c r="L67" s="224" t="s">
        <v>6858</v>
      </c>
      <c r="M67" s="221" t="s">
        <v>32</v>
      </c>
      <c r="N67" s="221" t="s">
        <v>33</v>
      </c>
      <c r="O67" s="222" t="s">
        <v>7083</v>
      </c>
      <c r="P67" s="221" t="s">
        <v>47</v>
      </c>
      <c r="Q67" s="225" t="s">
        <v>259</v>
      </c>
      <c r="R67" s="225" t="s">
        <v>36</v>
      </c>
      <c r="S67" s="223"/>
      <c r="T67" s="223" t="s">
        <v>7050</v>
      </c>
      <c r="U67" s="224"/>
    </row>
    <row r="68" ht="96.75" spans="1:21">
      <c r="A68" s="221" t="s">
        <v>7084</v>
      </c>
      <c r="B68" s="221" t="s">
        <v>6853</v>
      </c>
      <c r="C68" s="221" t="s">
        <v>7047</v>
      </c>
      <c r="D68" s="221" t="s">
        <v>7085</v>
      </c>
      <c r="E68" s="221" t="s">
        <v>43</v>
      </c>
      <c r="F68" s="221" t="s">
        <v>1172</v>
      </c>
      <c r="G68" s="221" t="s">
        <v>1173</v>
      </c>
      <c r="H68" s="222" t="s">
        <v>7086</v>
      </c>
      <c r="I68" s="221" t="s">
        <v>29</v>
      </c>
      <c r="J68" s="223">
        <v>1</v>
      </c>
      <c r="K68" s="221" t="s">
        <v>30</v>
      </c>
      <c r="L68" s="224" t="s">
        <v>6858</v>
      </c>
      <c r="M68" s="221" t="s">
        <v>32</v>
      </c>
      <c r="N68" s="221" t="s">
        <v>33</v>
      </c>
      <c r="O68" s="222" t="s">
        <v>7087</v>
      </c>
      <c r="P68" s="221" t="s">
        <v>47</v>
      </c>
      <c r="Q68" s="225" t="s">
        <v>259</v>
      </c>
      <c r="R68" s="225" t="s">
        <v>36</v>
      </c>
      <c r="S68" s="223"/>
      <c r="T68" s="223" t="s">
        <v>7050</v>
      </c>
      <c r="U68" s="224"/>
    </row>
    <row r="69" ht="108.75" spans="1:21">
      <c r="A69" s="221" t="s">
        <v>7088</v>
      </c>
      <c r="B69" s="221" t="s">
        <v>6853</v>
      </c>
      <c r="C69" s="221" t="s">
        <v>7047</v>
      </c>
      <c r="D69" s="221" t="s">
        <v>7089</v>
      </c>
      <c r="E69" s="221" t="s">
        <v>51</v>
      </c>
      <c r="F69" s="221" t="s">
        <v>1172</v>
      </c>
      <c r="G69" s="221" t="s">
        <v>1173</v>
      </c>
      <c r="H69" s="222" t="s">
        <v>7090</v>
      </c>
      <c r="I69" s="221" t="s">
        <v>29</v>
      </c>
      <c r="J69" s="223">
        <v>1</v>
      </c>
      <c r="K69" s="221" t="s">
        <v>30</v>
      </c>
      <c r="L69" s="224" t="s">
        <v>6858</v>
      </c>
      <c r="M69" s="221" t="s">
        <v>32</v>
      </c>
      <c r="N69" s="221" t="s">
        <v>33</v>
      </c>
      <c r="O69" s="222" t="s">
        <v>7091</v>
      </c>
      <c r="P69" s="221" t="s">
        <v>47</v>
      </c>
      <c r="Q69" s="225" t="s">
        <v>259</v>
      </c>
      <c r="R69" s="225" t="s">
        <v>36</v>
      </c>
      <c r="S69" s="223"/>
      <c r="T69" s="223" t="s">
        <v>7050</v>
      </c>
      <c r="U69" s="224"/>
    </row>
    <row r="70" ht="84.75" spans="1:21">
      <c r="A70" s="221" t="s">
        <v>7092</v>
      </c>
      <c r="B70" s="221" t="s">
        <v>6853</v>
      </c>
      <c r="C70" s="221" t="s">
        <v>7047</v>
      </c>
      <c r="D70" s="221" t="s">
        <v>7089</v>
      </c>
      <c r="E70" s="221" t="s">
        <v>51</v>
      </c>
      <c r="F70" s="221" t="s">
        <v>1172</v>
      </c>
      <c r="G70" s="221" t="s">
        <v>1173</v>
      </c>
      <c r="H70" s="222" t="s">
        <v>7093</v>
      </c>
      <c r="I70" s="221" t="s">
        <v>29</v>
      </c>
      <c r="J70" s="223">
        <v>1</v>
      </c>
      <c r="K70" s="221" t="s">
        <v>30</v>
      </c>
      <c r="L70" s="224" t="s">
        <v>6858</v>
      </c>
      <c r="M70" s="221" t="s">
        <v>32</v>
      </c>
      <c r="N70" s="221" t="s">
        <v>33</v>
      </c>
      <c r="O70" s="222" t="s">
        <v>7094</v>
      </c>
      <c r="P70" s="221" t="s">
        <v>47</v>
      </c>
      <c r="Q70" s="225" t="s">
        <v>259</v>
      </c>
      <c r="R70" s="225" t="s">
        <v>36</v>
      </c>
      <c r="S70" s="223"/>
      <c r="T70" s="223" t="s">
        <v>7050</v>
      </c>
      <c r="U70" s="224"/>
    </row>
    <row r="71" ht="84.75" spans="1:21">
      <c r="A71" s="221" t="s">
        <v>7095</v>
      </c>
      <c r="B71" s="221" t="s">
        <v>6853</v>
      </c>
      <c r="C71" s="221" t="s">
        <v>7047</v>
      </c>
      <c r="D71" s="221" t="s">
        <v>7089</v>
      </c>
      <c r="E71" s="221" t="s">
        <v>51</v>
      </c>
      <c r="F71" s="221" t="s">
        <v>1172</v>
      </c>
      <c r="G71" s="221" t="s">
        <v>1173</v>
      </c>
      <c r="H71" s="222" t="s">
        <v>7096</v>
      </c>
      <c r="I71" s="221" t="s">
        <v>29</v>
      </c>
      <c r="J71" s="223">
        <v>1</v>
      </c>
      <c r="K71" s="221" t="s">
        <v>30</v>
      </c>
      <c r="L71" s="224" t="s">
        <v>6858</v>
      </c>
      <c r="M71" s="221" t="s">
        <v>32</v>
      </c>
      <c r="N71" s="221" t="s">
        <v>33</v>
      </c>
      <c r="O71" s="222" t="s">
        <v>7097</v>
      </c>
      <c r="P71" s="221" t="s">
        <v>47</v>
      </c>
      <c r="Q71" s="225" t="s">
        <v>259</v>
      </c>
      <c r="R71" s="225" t="s">
        <v>36</v>
      </c>
      <c r="S71" s="223"/>
      <c r="T71" s="223" t="s">
        <v>7050</v>
      </c>
      <c r="U71" s="224"/>
    </row>
    <row r="72" ht="96.75" spans="1:21">
      <c r="A72" s="221" t="s">
        <v>7098</v>
      </c>
      <c r="B72" s="221" t="s">
        <v>6853</v>
      </c>
      <c r="C72" s="221" t="s">
        <v>7047</v>
      </c>
      <c r="D72" s="221" t="s">
        <v>7089</v>
      </c>
      <c r="E72" s="221" t="s">
        <v>51</v>
      </c>
      <c r="F72" s="221" t="s">
        <v>1172</v>
      </c>
      <c r="G72" s="221" t="s">
        <v>1173</v>
      </c>
      <c r="H72" s="222" t="s">
        <v>7099</v>
      </c>
      <c r="I72" s="221" t="s">
        <v>29</v>
      </c>
      <c r="J72" s="223">
        <v>1</v>
      </c>
      <c r="K72" s="221" t="s">
        <v>30</v>
      </c>
      <c r="L72" s="224" t="s">
        <v>6858</v>
      </c>
      <c r="M72" s="221" t="s">
        <v>32</v>
      </c>
      <c r="N72" s="221" t="s">
        <v>33</v>
      </c>
      <c r="O72" s="222" t="s">
        <v>7100</v>
      </c>
      <c r="P72" s="221" t="s">
        <v>47</v>
      </c>
      <c r="Q72" s="225" t="s">
        <v>259</v>
      </c>
      <c r="R72" s="225" t="s">
        <v>36</v>
      </c>
      <c r="S72" s="223"/>
      <c r="T72" s="223" t="s">
        <v>7050</v>
      </c>
      <c r="U72" s="224"/>
    </row>
    <row r="73" ht="204.75" spans="1:21">
      <c r="A73" s="221" t="s">
        <v>7101</v>
      </c>
      <c r="B73" s="221" t="s">
        <v>6853</v>
      </c>
      <c r="C73" s="221" t="s">
        <v>7047</v>
      </c>
      <c r="D73" s="221" t="s">
        <v>7102</v>
      </c>
      <c r="E73" s="221" t="s">
        <v>51</v>
      </c>
      <c r="F73" s="221" t="s">
        <v>1172</v>
      </c>
      <c r="G73" s="221" t="s">
        <v>1173</v>
      </c>
      <c r="H73" s="222" t="s">
        <v>7103</v>
      </c>
      <c r="I73" s="221" t="s">
        <v>29</v>
      </c>
      <c r="J73" s="223">
        <v>1</v>
      </c>
      <c r="K73" s="221" t="s">
        <v>30</v>
      </c>
      <c r="L73" s="224" t="s">
        <v>6858</v>
      </c>
      <c r="M73" s="221" t="s">
        <v>32</v>
      </c>
      <c r="N73" s="221" t="s">
        <v>33</v>
      </c>
      <c r="O73" s="222" t="s">
        <v>7104</v>
      </c>
      <c r="P73" s="221" t="s">
        <v>47</v>
      </c>
      <c r="Q73" s="225" t="s">
        <v>259</v>
      </c>
      <c r="R73" s="225" t="s">
        <v>36</v>
      </c>
      <c r="S73" s="223"/>
      <c r="T73" s="223" t="s">
        <v>7050</v>
      </c>
      <c r="U73" s="224"/>
    </row>
    <row r="74" ht="84.75" spans="1:21">
      <c r="A74" s="221" t="s">
        <v>7105</v>
      </c>
      <c r="B74" s="221" t="s">
        <v>6853</v>
      </c>
      <c r="C74" s="221" t="s">
        <v>7047</v>
      </c>
      <c r="D74" s="221" t="s">
        <v>7106</v>
      </c>
      <c r="E74" s="221" t="s">
        <v>51</v>
      </c>
      <c r="F74" s="221" t="s">
        <v>1172</v>
      </c>
      <c r="G74" s="221" t="s">
        <v>1173</v>
      </c>
      <c r="H74" s="222" t="s">
        <v>7107</v>
      </c>
      <c r="I74" s="221" t="s">
        <v>29</v>
      </c>
      <c r="J74" s="223">
        <v>5</v>
      </c>
      <c r="K74" s="221" t="s">
        <v>30</v>
      </c>
      <c r="L74" s="224" t="s">
        <v>6858</v>
      </c>
      <c r="M74" s="221" t="s">
        <v>32</v>
      </c>
      <c r="N74" s="221" t="s">
        <v>33</v>
      </c>
      <c r="O74" s="222" t="s">
        <v>47</v>
      </c>
      <c r="P74" s="221" t="s">
        <v>47</v>
      </c>
      <c r="Q74" s="225" t="s">
        <v>259</v>
      </c>
      <c r="R74" s="225" t="s">
        <v>36</v>
      </c>
      <c r="S74" s="223"/>
      <c r="T74" s="223" t="s">
        <v>7050</v>
      </c>
      <c r="U74" s="222" t="s">
        <v>7108</v>
      </c>
    </row>
    <row r="75" ht="180.75" spans="1:21">
      <c r="A75" s="221" t="s">
        <v>7109</v>
      </c>
      <c r="B75" s="221" t="s">
        <v>6853</v>
      </c>
      <c r="C75" s="221" t="s">
        <v>7047</v>
      </c>
      <c r="D75" s="221" t="s">
        <v>92</v>
      </c>
      <c r="E75" s="221" t="s">
        <v>51</v>
      </c>
      <c r="F75" s="221" t="s">
        <v>1172</v>
      </c>
      <c r="G75" s="221" t="s">
        <v>1173</v>
      </c>
      <c r="H75" s="222" t="s">
        <v>7110</v>
      </c>
      <c r="I75" s="221" t="s">
        <v>29</v>
      </c>
      <c r="J75" s="223">
        <v>6</v>
      </c>
      <c r="K75" s="221" t="s">
        <v>30</v>
      </c>
      <c r="L75" s="224" t="s">
        <v>6883</v>
      </c>
      <c r="M75" s="221" t="s">
        <v>32</v>
      </c>
      <c r="N75" s="221" t="s">
        <v>33</v>
      </c>
      <c r="O75" s="222" t="s">
        <v>7111</v>
      </c>
      <c r="P75" s="221" t="s">
        <v>47</v>
      </c>
      <c r="Q75" s="225" t="s">
        <v>259</v>
      </c>
      <c r="R75" s="225" t="s">
        <v>36</v>
      </c>
      <c r="S75" s="223"/>
      <c r="T75" s="223" t="s">
        <v>7050</v>
      </c>
      <c r="U75" s="222" t="s">
        <v>7112</v>
      </c>
    </row>
    <row r="76" ht="192.75" spans="1:21">
      <c r="A76" s="221" t="s">
        <v>7113</v>
      </c>
      <c r="B76" s="221" t="s">
        <v>6853</v>
      </c>
      <c r="C76" s="221" t="s">
        <v>7047</v>
      </c>
      <c r="D76" s="221" t="s">
        <v>98</v>
      </c>
      <c r="E76" s="221" t="s">
        <v>51</v>
      </c>
      <c r="F76" s="221" t="s">
        <v>1172</v>
      </c>
      <c r="G76" s="221" t="s">
        <v>1173</v>
      </c>
      <c r="H76" s="222" t="s">
        <v>7114</v>
      </c>
      <c r="I76" s="221" t="s">
        <v>29</v>
      </c>
      <c r="J76" s="223">
        <v>2</v>
      </c>
      <c r="K76" s="221" t="s">
        <v>30</v>
      </c>
      <c r="L76" s="224" t="s">
        <v>6883</v>
      </c>
      <c r="M76" s="221" t="s">
        <v>32</v>
      </c>
      <c r="N76" s="221" t="s">
        <v>33</v>
      </c>
      <c r="O76" s="222" t="s">
        <v>7115</v>
      </c>
      <c r="P76" s="221" t="s">
        <v>47</v>
      </c>
      <c r="Q76" s="225" t="s">
        <v>259</v>
      </c>
      <c r="R76" s="225" t="s">
        <v>36</v>
      </c>
      <c r="S76" s="221" t="s">
        <v>55</v>
      </c>
      <c r="T76" s="223" t="s">
        <v>7050</v>
      </c>
      <c r="U76" s="222" t="s">
        <v>7116</v>
      </c>
    </row>
    <row r="77" ht="192.75" spans="1:21">
      <c r="A77" s="221" t="s">
        <v>7117</v>
      </c>
      <c r="B77" s="221" t="s">
        <v>6853</v>
      </c>
      <c r="C77" s="221" t="s">
        <v>7047</v>
      </c>
      <c r="D77" s="221" t="s">
        <v>103</v>
      </c>
      <c r="E77" s="221" t="s">
        <v>51</v>
      </c>
      <c r="F77" s="221" t="s">
        <v>1172</v>
      </c>
      <c r="G77" s="221" t="s">
        <v>1173</v>
      </c>
      <c r="H77" s="222" t="s">
        <v>7114</v>
      </c>
      <c r="I77" s="221" t="s">
        <v>29</v>
      </c>
      <c r="J77" s="223">
        <v>1</v>
      </c>
      <c r="K77" s="221" t="s">
        <v>30</v>
      </c>
      <c r="L77" s="224" t="s">
        <v>6883</v>
      </c>
      <c r="M77" s="221" t="s">
        <v>32</v>
      </c>
      <c r="N77" s="221" t="s">
        <v>33</v>
      </c>
      <c r="O77" s="222" t="s">
        <v>7115</v>
      </c>
      <c r="P77" s="221" t="s">
        <v>47</v>
      </c>
      <c r="Q77" s="225" t="s">
        <v>259</v>
      </c>
      <c r="R77" s="225" t="s">
        <v>36</v>
      </c>
      <c r="S77" s="221" t="s">
        <v>100</v>
      </c>
      <c r="T77" s="223" t="s">
        <v>7050</v>
      </c>
      <c r="U77" s="224"/>
    </row>
    <row r="78" ht="87.75" spans="1:21">
      <c r="A78" s="221" t="s">
        <v>7118</v>
      </c>
      <c r="B78" s="221" t="s">
        <v>6853</v>
      </c>
      <c r="C78" s="221" t="s">
        <v>7047</v>
      </c>
      <c r="D78" s="221" t="s">
        <v>109</v>
      </c>
      <c r="E78" s="221" t="s">
        <v>51</v>
      </c>
      <c r="F78" s="221" t="s">
        <v>1172</v>
      </c>
      <c r="G78" s="221" t="s">
        <v>1173</v>
      </c>
      <c r="H78" s="222" t="s">
        <v>7107</v>
      </c>
      <c r="I78" s="221" t="s">
        <v>29</v>
      </c>
      <c r="J78" s="223">
        <v>6</v>
      </c>
      <c r="K78" s="221" t="s">
        <v>30</v>
      </c>
      <c r="L78" s="224" t="s">
        <v>6883</v>
      </c>
      <c r="M78" s="221" t="s">
        <v>32</v>
      </c>
      <c r="N78" s="221" t="s">
        <v>33</v>
      </c>
      <c r="O78" s="222" t="s">
        <v>47</v>
      </c>
      <c r="P78" s="221" t="s">
        <v>47</v>
      </c>
      <c r="Q78" s="225" t="s">
        <v>259</v>
      </c>
      <c r="R78" s="225" t="s">
        <v>36</v>
      </c>
      <c r="S78" s="221" t="s">
        <v>55</v>
      </c>
      <c r="T78" s="223" t="s">
        <v>7050</v>
      </c>
      <c r="U78" s="222" t="s">
        <v>7119</v>
      </c>
    </row>
    <row r="79" ht="87.75" spans="1:21">
      <c r="A79" s="221" t="s">
        <v>7120</v>
      </c>
      <c r="B79" s="221" t="s">
        <v>6853</v>
      </c>
      <c r="C79" s="221" t="s">
        <v>7047</v>
      </c>
      <c r="D79" s="221" t="s">
        <v>114</v>
      </c>
      <c r="E79" s="221" t="s">
        <v>51</v>
      </c>
      <c r="F79" s="221" t="s">
        <v>1172</v>
      </c>
      <c r="G79" s="221" t="s">
        <v>1173</v>
      </c>
      <c r="H79" s="222" t="s">
        <v>7107</v>
      </c>
      <c r="I79" s="221" t="s">
        <v>29</v>
      </c>
      <c r="J79" s="223">
        <v>6</v>
      </c>
      <c r="K79" s="221" t="s">
        <v>30</v>
      </c>
      <c r="L79" s="224" t="s">
        <v>6883</v>
      </c>
      <c r="M79" s="221" t="s">
        <v>32</v>
      </c>
      <c r="N79" s="221" t="s">
        <v>33</v>
      </c>
      <c r="O79" s="222" t="s">
        <v>47</v>
      </c>
      <c r="P79" s="221" t="s">
        <v>47</v>
      </c>
      <c r="Q79" s="225" t="s">
        <v>259</v>
      </c>
      <c r="R79" s="225" t="s">
        <v>36</v>
      </c>
      <c r="S79" s="221" t="s">
        <v>100</v>
      </c>
      <c r="T79" s="223" t="s">
        <v>7050</v>
      </c>
      <c r="U79" s="222" t="s">
        <v>7119</v>
      </c>
    </row>
    <row r="80" ht="113.25" spans="1:21">
      <c r="A80" s="221" t="s">
        <v>7121</v>
      </c>
      <c r="B80" s="221" t="s">
        <v>6853</v>
      </c>
      <c r="C80" s="221" t="s">
        <v>7047</v>
      </c>
      <c r="D80" s="221" t="s">
        <v>120</v>
      </c>
      <c r="E80" s="221" t="s">
        <v>51</v>
      </c>
      <c r="F80" s="221" t="s">
        <v>1172</v>
      </c>
      <c r="G80" s="221" t="s">
        <v>1173</v>
      </c>
      <c r="H80" s="222" t="s">
        <v>7107</v>
      </c>
      <c r="I80" s="221" t="s">
        <v>29</v>
      </c>
      <c r="J80" s="223">
        <v>8</v>
      </c>
      <c r="K80" s="221" t="s">
        <v>30</v>
      </c>
      <c r="L80" s="224" t="s">
        <v>6858</v>
      </c>
      <c r="M80" s="221" t="s">
        <v>32</v>
      </c>
      <c r="N80" s="221" t="s">
        <v>33</v>
      </c>
      <c r="O80" s="222" t="s">
        <v>47</v>
      </c>
      <c r="P80" s="221" t="s">
        <v>47</v>
      </c>
      <c r="Q80" s="225" t="s">
        <v>259</v>
      </c>
      <c r="R80" s="225" t="s">
        <v>36</v>
      </c>
      <c r="S80" s="221" t="s">
        <v>55</v>
      </c>
      <c r="T80" s="223" t="s">
        <v>7050</v>
      </c>
      <c r="U80" s="222" t="s">
        <v>7122</v>
      </c>
    </row>
    <row r="81" ht="113.25" spans="1:21">
      <c r="A81" s="221" t="s">
        <v>7123</v>
      </c>
      <c r="B81" s="221" t="s">
        <v>6853</v>
      </c>
      <c r="C81" s="221" t="s">
        <v>7047</v>
      </c>
      <c r="D81" s="221" t="s">
        <v>124</v>
      </c>
      <c r="E81" s="221" t="s">
        <v>51</v>
      </c>
      <c r="F81" s="221" t="s">
        <v>1172</v>
      </c>
      <c r="G81" s="221" t="s">
        <v>1173</v>
      </c>
      <c r="H81" s="222" t="s">
        <v>7107</v>
      </c>
      <c r="I81" s="221" t="s">
        <v>29</v>
      </c>
      <c r="J81" s="223">
        <v>7</v>
      </c>
      <c r="K81" s="221" t="s">
        <v>30</v>
      </c>
      <c r="L81" s="224" t="s">
        <v>6858</v>
      </c>
      <c r="M81" s="221" t="s">
        <v>32</v>
      </c>
      <c r="N81" s="221" t="s">
        <v>33</v>
      </c>
      <c r="O81" s="222" t="s">
        <v>47</v>
      </c>
      <c r="P81" s="221" t="s">
        <v>47</v>
      </c>
      <c r="Q81" s="225" t="s">
        <v>259</v>
      </c>
      <c r="R81" s="225" t="s">
        <v>36</v>
      </c>
      <c r="S81" s="221" t="s">
        <v>100</v>
      </c>
      <c r="T81" s="223" t="s">
        <v>7050</v>
      </c>
      <c r="U81" s="222" t="s">
        <v>7124</v>
      </c>
    </row>
    <row r="82" ht="252.75" spans="1:21">
      <c r="A82" s="221" t="s">
        <v>7125</v>
      </c>
      <c r="B82" s="221" t="s">
        <v>6853</v>
      </c>
      <c r="C82" s="221" t="s">
        <v>7126</v>
      </c>
      <c r="D82" s="221" t="s">
        <v>7127</v>
      </c>
      <c r="E82" s="221" t="s">
        <v>51</v>
      </c>
      <c r="F82" s="221" t="s">
        <v>1172</v>
      </c>
      <c r="G82" s="221" t="s">
        <v>1173</v>
      </c>
      <c r="H82" s="222" t="s">
        <v>7061</v>
      </c>
      <c r="I82" s="221" t="s">
        <v>29</v>
      </c>
      <c r="J82" s="223">
        <v>1</v>
      </c>
      <c r="K82" s="221" t="s">
        <v>30</v>
      </c>
      <c r="L82" s="224" t="s">
        <v>6858</v>
      </c>
      <c r="M82" s="221" t="s">
        <v>32</v>
      </c>
      <c r="N82" s="221" t="s">
        <v>33</v>
      </c>
      <c r="O82" s="222" t="s">
        <v>7128</v>
      </c>
      <c r="P82" s="221" t="s">
        <v>47</v>
      </c>
      <c r="Q82" s="225" t="s">
        <v>259</v>
      </c>
      <c r="R82" s="225" t="s">
        <v>36</v>
      </c>
      <c r="S82" s="223"/>
      <c r="T82" s="223" t="s">
        <v>7129</v>
      </c>
      <c r="U82" s="224"/>
    </row>
    <row r="83" ht="84.75" spans="1:21">
      <c r="A83" s="221" t="s">
        <v>7130</v>
      </c>
      <c r="B83" s="221" t="s">
        <v>6853</v>
      </c>
      <c r="C83" s="221" t="s">
        <v>7126</v>
      </c>
      <c r="D83" s="221" t="s">
        <v>7131</v>
      </c>
      <c r="E83" s="221" t="s">
        <v>51</v>
      </c>
      <c r="F83" s="221" t="s">
        <v>1172</v>
      </c>
      <c r="G83" s="221" t="s">
        <v>1173</v>
      </c>
      <c r="H83" s="222" t="s">
        <v>7132</v>
      </c>
      <c r="I83" s="221" t="s">
        <v>29</v>
      </c>
      <c r="J83" s="223">
        <v>1</v>
      </c>
      <c r="K83" s="221" t="s">
        <v>30</v>
      </c>
      <c r="L83" s="224" t="s">
        <v>6858</v>
      </c>
      <c r="M83" s="221" t="s">
        <v>32</v>
      </c>
      <c r="N83" s="221" t="s">
        <v>33</v>
      </c>
      <c r="O83" s="222" t="s">
        <v>7133</v>
      </c>
      <c r="P83" s="221" t="s">
        <v>47</v>
      </c>
      <c r="Q83" s="225" t="s">
        <v>259</v>
      </c>
      <c r="R83" s="225" t="s">
        <v>36</v>
      </c>
      <c r="S83" s="223"/>
      <c r="T83" s="223" t="s">
        <v>7129</v>
      </c>
      <c r="U83" s="224"/>
    </row>
    <row r="84" ht="108.75" spans="1:21">
      <c r="A84" s="221" t="s">
        <v>7134</v>
      </c>
      <c r="B84" s="221" t="s">
        <v>6853</v>
      </c>
      <c r="C84" s="221" t="s">
        <v>7126</v>
      </c>
      <c r="D84" s="221" t="s">
        <v>7135</v>
      </c>
      <c r="E84" s="221" t="s">
        <v>51</v>
      </c>
      <c r="F84" s="221" t="s">
        <v>1172</v>
      </c>
      <c r="G84" s="221" t="s">
        <v>1173</v>
      </c>
      <c r="H84" s="222" t="s">
        <v>7136</v>
      </c>
      <c r="I84" s="221" t="s">
        <v>29</v>
      </c>
      <c r="J84" s="223">
        <v>1</v>
      </c>
      <c r="K84" s="221" t="s">
        <v>30</v>
      </c>
      <c r="L84" s="224" t="s">
        <v>6858</v>
      </c>
      <c r="M84" s="221" t="s">
        <v>32</v>
      </c>
      <c r="N84" s="221" t="s">
        <v>33</v>
      </c>
      <c r="O84" s="222" t="s">
        <v>7137</v>
      </c>
      <c r="P84" s="221" t="s">
        <v>47</v>
      </c>
      <c r="Q84" s="225" t="s">
        <v>259</v>
      </c>
      <c r="R84" s="225" t="s">
        <v>36</v>
      </c>
      <c r="S84" s="223"/>
      <c r="T84" s="223" t="s">
        <v>7129</v>
      </c>
      <c r="U84" s="224"/>
    </row>
    <row r="85" ht="240.75" spans="1:21">
      <c r="A85" s="221" t="s">
        <v>7138</v>
      </c>
      <c r="B85" s="221" t="s">
        <v>6853</v>
      </c>
      <c r="C85" s="221" t="s">
        <v>7126</v>
      </c>
      <c r="D85" s="221" t="s">
        <v>7139</v>
      </c>
      <c r="E85" s="221" t="s">
        <v>51</v>
      </c>
      <c r="F85" s="221" t="s">
        <v>1172</v>
      </c>
      <c r="G85" s="221" t="s">
        <v>1173</v>
      </c>
      <c r="H85" s="222" t="s">
        <v>7140</v>
      </c>
      <c r="I85" s="221" t="s">
        <v>29</v>
      </c>
      <c r="J85" s="223">
        <v>1</v>
      </c>
      <c r="K85" s="221" t="s">
        <v>30</v>
      </c>
      <c r="L85" s="224" t="s">
        <v>6858</v>
      </c>
      <c r="M85" s="221" t="s">
        <v>32</v>
      </c>
      <c r="N85" s="221" t="s">
        <v>33</v>
      </c>
      <c r="O85" s="222" t="s">
        <v>7141</v>
      </c>
      <c r="P85" s="221" t="s">
        <v>47</v>
      </c>
      <c r="Q85" s="225" t="s">
        <v>259</v>
      </c>
      <c r="R85" s="225" t="s">
        <v>36</v>
      </c>
      <c r="S85" s="223"/>
      <c r="T85" s="223" t="s">
        <v>7129</v>
      </c>
      <c r="U85" s="224"/>
    </row>
    <row r="86" ht="240.75" spans="1:21">
      <c r="A86" s="221" t="s">
        <v>7142</v>
      </c>
      <c r="B86" s="221" t="s">
        <v>6853</v>
      </c>
      <c r="C86" s="221" t="s">
        <v>7126</v>
      </c>
      <c r="D86" s="221" t="s">
        <v>7143</v>
      </c>
      <c r="E86" s="221" t="s">
        <v>51</v>
      </c>
      <c r="F86" s="221" t="s">
        <v>1172</v>
      </c>
      <c r="G86" s="221" t="s">
        <v>1173</v>
      </c>
      <c r="H86" s="222" t="s">
        <v>7144</v>
      </c>
      <c r="I86" s="221" t="s">
        <v>29</v>
      </c>
      <c r="J86" s="223">
        <v>1</v>
      </c>
      <c r="K86" s="221" t="s">
        <v>30</v>
      </c>
      <c r="L86" s="224" t="s">
        <v>6858</v>
      </c>
      <c r="M86" s="221" t="s">
        <v>32</v>
      </c>
      <c r="N86" s="221" t="s">
        <v>33</v>
      </c>
      <c r="O86" s="222" t="s">
        <v>7145</v>
      </c>
      <c r="P86" s="221" t="s">
        <v>47</v>
      </c>
      <c r="Q86" s="225" t="s">
        <v>259</v>
      </c>
      <c r="R86" s="225" t="s">
        <v>36</v>
      </c>
      <c r="S86" s="223"/>
      <c r="T86" s="223" t="s">
        <v>7129</v>
      </c>
      <c r="U86" s="224"/>
    </row>
    <row r="87" ht="108.75" spans="1:21">
      <c r="A87" s="221" t="s">
        <v>7146</v>
      </c>
      <c r="B87" s="221" t="s">
        <v>6853</v>
      </c>
      <c r="C87" s="221" t="s">
        <v>7126</v>
      </c>
      <c r="D87" s="221" t="s">
        <v>7147</v>
      </c>
      <c r="E87" s="221" t="s">
        <v>43</v>
      </c>
      <c r="F87" s="221" t="s">
        <v>1172</v>
      </c>
      <c r="G87" s="221" t="s">
        <v>1173</v>
      </c>
      <c r="H87" s="222" t="s">
        <v>7148</v>
      </c>
      <c r="I87" s="221" t="s">
        <v>29</v>
      </c>
      <c r="J87" s="223">
        <v>1</v>
      </c>
      <c r="K87" s="221" t="s">
        <v>30</v>
      </c>
      <c r="L87" s="224" t="s">
        <v>6858</v>
      </c>
      <c r="M87" s="221" t="s">
        <v>32</v>
      </c>
      <c r="N87" s="221" t="s">
        <v>33</v>
      </c>
      <c r="O87" s="222" t="s">
        <v>7149</v>
      </c>
      <c r="P87" s="221" t="s">
        <v>47</v>
      </c>
      <c r="Q87" s="225" t="s">
        <v>259</v>
      </c>
      <c r="R87" s="225" t="s">
        <v>36</v>
      </c>
      <c r="S87" s="223"/>
      <c r="T87" s="223" t="s">
        <v>7129</v>
      </c>
      <c r="U87" s="224"/>
    </row>
    <row r="88" ht="168.75" spans="1:21">
      <c r="A88" s="221" t="s">
        <v>7150</v>
      </c>
      <c r="B88" s="221" t="s">
        <v>6853</v>
      </c>
      <c r="C88" s="221" t="s">
        <v>7126</v>
      </c>
      <c r="D88" s="221" t="s">
        <v>7151</v>
      </c>
      <c r="E88" s="221" t="s">
        <v>43</v>
      </c>
      <c r="F88" s="221" t="s">
        <v>1172</v>
      </c>
      <c r="G88" s="221" t="s">
        <v>1173</v>
      </c>
      <c r="H88" s="222" t="s">
        <v>7152</v>
      </c>
      <c r="I88" s="221" t="s">
        <v>29</v>
      </c>
      <c r="J88" s="223">
        <v>1</v>
      </c>
      <c r="K88" s="221" t="s">
        <v>30</v>
      </c>
      <c r="L88" s="224" t="s">
        <v>6858</v>
      </c>
      <c r="M88" s="221" t="s">
        <v>32</v>
      </c>
      <c r="N88" s="221" t="s">
        <v>33</v>
      </c>
      <c r="O88" s="222" t="s">
        <v>7153</v>
      </c>
      <c r="P88" s="221" t="s">
        <v>47</v>
      </c>
      <c r="Q88" s="225" t="s">
        <v>259</v>
      </c>
      <c r="R88" s="225" t="s">
        <v>36</v>
      </c>
      <c r="S88" s="223"/>
      <c r="T88" s="223" t="s">
        <v>7129</v>
      </c>
      <c r="U88" s="222" t="s">
        <v>7154</v>
      </c>
    </row>
    <row r="89" ht="84.75" spans="1:21">
      <c r="A89" s="221" t="s">
        <v>7155</v>
      </c>
      <c r="B89" s="221" t="s">
        <v>6853</v>
      </c>
      <c r="C89" s="221" t="s">
        <v>7126</v>
      </c>
      <c r="D89" s="221" t="s">
        <v>7156</v>
      </c>
      <c r="E89" s="221" t="s">
        <v>43</v>
      </c>
      <c r="F89" s="221" t="s">
        <v>1172</v>
      </c>
      <c r="G89" s="221" t="s">
        <v>1173</v>
      </c>
      <c r="H89" s="222" t="s">
        <v>7132</v>
      </c>
      <c r="I89" s="221" t="s">
        <v>29</v>
      </c>
      <c r="J89" s="223">
        <v>1</v>
      </c>
      <c r="K89" s="221" t="s">
        <v>30</v>
      </c>
      <c r="L89" s="224" t="s">
        <v>6883</v>
      </c>
      <c r="M89" s="221" t="s">
        <v>32</v>
      </c>
      <c r="N89" s="221" t="s">
        <v>33</v>
      </c>
      <c r="O89" s="222" t="s">
        <v>7133</v>
      </c>
      <c r="P89" s="221" t="s">
        <v>47</v>
      </c>
      <c r="Q89" s="225" t="s">
        <v>259</v>
      </c>
      <c r="R89" s="225" t="s">
        <v>36</v>
      </c>
      <c r="S89" s="223"/>
      <c r="T89" s="223" t="s">
        <v>7129</v>
      </c>
      <c r="U89" s="224"/>
    </row>
    <row r="90" ht="204.75" spans="1:21">
      <c r="A90" s="221" t="s">
        <v>7157</v>
      </c>
      <c r="B90" s="221" t="s">
        <v>6853</v>
      </c>
      <c r="C90" s="221" t="s">
        <v>7126</v>
      </c>
      <c r="D90" s="221" t="s">
        <v>7158</v>
      </c>
      <c r="E90" s="221" t="s">
        <v>204</v>
      </c>
      <c r="F90" s="221" t="s">
        <v>1172</v>
      </c>
      <c r="G90" s="221" t="s">
        <v>1173</v>
      </c>
      <c r="H90" s="222" t="s">
        <v>7159</v>
      </c>
      <c r="I90" s="221" t="s">
        <v>29</v>
      </c>
      <c r="J90" s="223">
        <v>1</v>
      </c>
      <c r="K90" s="221" t="s">
        <v>30</v>
      </c>
      <c r="L90" s="224" t="s">
        <v>6858</v>
      </c>
      <c r="M90" s="221" t="s">
        <v>32</v>
      </c>
      <c r="N90" s="221" t="s">
        <v>33</v>
      </c>
      <c r="O90" s="222" t="s">
        <v>7160</v>
      </c>
      <c r="P90" s="221" t="s">
        <v>35</v>
      </c>
      <c r="Q90" s="225" t="s">
        <v>259</v>
      </c>
      <c r="R90" s="225" t="s">
        <v>36</v>
      </c>
      <c r="S90" s="223"/>
      <c r="T90" s="223" t="s">
        <v>7129</v>
      </c>
      <c r="U90" s="224"/>
    </row>
    <row r="91" ht="84.75" spans="1:21">
      <c r="A91" s="221" t="s">
        <v>7161</v>
      </c>
      <c r="B91" s="221" t="s">
        <v>6853</v>
      </c>
      <c r="C91" s="221" t="s">
        <v>7126</v>
      </c>
      <c r="D91" s="221" t="s">
        <v>7162</v>
      </c>
      <c r="E91" s="221" t="s">
        <v>204</v>
      </c>
      <c r="F91" s="221" t="s">
        <v>1172</v>
      </c>
      <c r="G91" s="221" t="s">
        <v>1173</v>
      </c>
      <c r="H91" s="222" t="s">
        <v>7163</v>
      </c>
      <c r="I91" s="221" t="s">
        <v>29</v>
      </c>
      <c r="J91" s="223">
        <v>1</v>
      </c>
      <c r="K91" s="221" t="s">
        <v>30</v>
      </c>
      <c r="L91" s="224" t="s">
        <v>6858</v>
      </c>
      <c r="M91" s="221" t="s">
        <v>32</v>
      </c>
      <c r="N91" s="221" t="s">
        <v>33</v>
      </c>
      <c r="O91" s="222" t="s">
        <v>47</v>
      </c>
      <c r="P91" s="221" t="s">
        <v>47</v>
      </c>
      <c r="Q91" s="225" t="s">
        <v>259</v>
      </c>
      <c r="R91" s="225" t="s">
        <v>36</v>
      </c>
      <c r="S91" s="223"/>
      <c r="T91" s="223" t="s">
        <v>7129</v>
      </c>
      <c r="U91" s="224"/>
    </row>
    <row r="92" ht="132.75" spans="1:21">
      <c r="A92" s="221" t="s">
        <v>7164</v>
      </c>
      <c r="B92" s="221" t="s">
        <v>6853</v>
      </c>
      <c r="C92" s="221" t="s">
        <v>7126</v>
      </c>
      <c r="D92" s="221" t="s">
        <v>7165</v>
      </c>
      <c r="E92" s="221" t="s">
        <v>51</v>
      </c>
      <c r="F92" s="221" t="s">
        <v>1172</v>
      </c>
      <c r="G92" s="221" t="s">
        <v>1477</v>
      </c>
      <c r="H92" s="222" t="s">
        <v>7166</v>
      </c>
      <c r="I92" s="221" t="s">
        <v>232</v>
      </c>
      <c r="J92" s="223">
        <v>1</v>
      </c>
      <c r="K92" s="221" t="s">
        <v>30</v>
      </c>
      <c r="L92" s="224" t="s">
        <v>6858</v>
      </c>
      <c r="M92" s="221" t="s">
        <v>32</v>
      </c>
      <c r="N92" s="221" t="s">
        <v>33</v>
      </c>
      <c r="O92" s="222" t="s">
        <v>7167</v>
      </c>
      <c r="P92" s="221" t="s">
        <v>47</v>
      </c>
      <c r="Q92" s="225" t="s">
        <v>259</v>
      </c>
      <c r="R92" s="225" t="s">
        <v>36</v>
      </c>
      <c r="S92" s="223"/>
      <c r="T92" s="223" t="s">
        <v>7129</v>
      </c>
      <c r="U92" s="224"/>
    </row>
    <row r="93" ht="156.75" spans="1:21">
      <c r="A93" s="221" t="s">
        <v>7168</v>
      </c>
      <c r="B93" s="221" t="s">
        <v>6853</v>
      </c>
      <c r="C93" s="221" t="s">
        <v>7126</v>
      </c>
      <c r="D93" s="221" t="s">
        <v>7169</v>
      </c>
      <c r="E93" s="221" t="s">
        <v>51</v>
      </c>
      <c r="F93" s="221" t="s">
        <v>1172</v>
      </c>
      <c r="G93" s="221" t="s">
        <v>1477</v>
      </c>
      <c r="H93" s="222" t="s">
        <v>7071</v>
      </c>
      <c r="I93" s="221" t="s">
        <v>232</v>
      </c>
      <c r="J93" s="223">
        <v>1</v>
      </c>
      <c r="K93" s="221" t="s">
        <v>30</v>
      </c>
      <c r="L93" s="224" t="s">
        <v>6883</v>
      </c>
      <c r="M93" s="221" t="s">
        <v>32</v>
      </c>
      <c r="N93" s="221" t="s">
        <v>33</v>
      </c>
      <c r="O93" s="222" t="s">
        <v>7170</v>
      </c>
      <c r="P93" s="221" t="s">
        <v>47</v>
      </c>
      <c r="Q93" s="225" t="s">
        <v>259</v>
      </c>
      <c r="R93" s="225" t="s">
        <v>36</v>
      </c>
      <c r="S93" s="223"/>
      <c r="T93" s="223" t="s">
        <v>7129</v>
      </c>
      <c r="U93" s="224"/>
    </row>
    <row r="94" ht="216.75" spans="1:21">
      <c r="A94" s="221" t="s">
        <v>7171</v>
      </c>
      <c r="B94" s="221" t="s">
        <v>6853</v>
      </c>
      <c r="C94" s="221" t="s">
        <v>7126</v>
      </c>
      <c r="D94" s="221" t="s">
        <v>7172</v>
      </c>
      <c r="E94" s="221" t="s">
        <v>43</v>
      </c>
      <c r="F94" s="221" t="s">
        <v>1172</v>
      </c>
      <c r="G94" s="221" t="s">
        <v>1477</v>
      </c>
      <c r="H94" s="222" t="s">
        <v>7173</v>
      </c>
      <c r="I94" s="221" t="s">
        <v>232</v>
      </c>
      <c r="J94" s="223">
        <v>1</v>
      </c>
      <c r="K94" s="221" t="s">
        <v>30</v>
      </c>
      <c r="L94" s="224" t="s">
        <v>6883</v>
      </c>
      <c r="M94" s="221" t="s">
        <v>32</v>
      </c>
      <c r="N94" s="221" t="s">
        <v>33</v>
      </c>
      <c r="O94" s="222" t="s">
        <v>7174</v>
      </c>
      <c r="P94" s="221" t="s">
        <v>47</v>
      </c>
      <c r="Q94" s="225" t="s">
        <v>259</v>
      </c>
      <c r="R94" s="225" t="s">
        <v>36</v>
      </c>
      <c r="S94" s="223"/>
      <c r="T94" s="223" t="s">
        <v>7129</v>
      </c>
      <c r="U94" s="224"/>
    </row>
    <row r="95" ht="84.75" spans="1:21">
      <c r="A95" s="221" t="s">
        <v>7175</v>
      </c>
      <c r="B95" s="221" t="s">
        <v>6853</v>
      </c>
      <c r="C95" s="221" t="s">
        <v>7126</v>
      </c>
      <c r="D95" s="221" t="s">
        <v>7176</v>
      </c>
      <c r="E95" s="221" t="s">
        <v>43</v>
      </c>
      <c r="F95" s="221" t="s">
        <v>1172</v>
      </c>
      <c r="G95" s="221" t="s">
        <v>1477</v>
      </c>
      <c r="H95" s="222" t="s">
        <v>7177</v>
      </c>
      <c r="I95" s="221" t="s">
        <v>232</v>
      </c>
      <c r="J95" s="223">
        <v>1</v>
      </c>
      <c r="K95" s="221" t="s">
        <v>30</v>
      </c>
      <c r="L95" s="224" t="s">
        <v>6858</v>
      </c>
      <c r="M95" s="221" t="s">
        <v>32</v>
      </c>
      <c r="N95" s="221" t="s">
        <v>33</v>
      </c>
      <c r="O95" s="222" t="s">
        <v>7178</v>
      </c>
      <c r="P95" s="221" t="s">
        <v>47</v>
      </c>
      <c r="Q95" s="225" t="s">
        <v>259</v>
      </c>
      <c r="R95" s="225" t="s">
        <v>36</v>
      </c>
      <c r="S95" s="223"/>
      <c r="T95" s="223" t="s">
        <v>7129</v>
      </c>
      <c r="U95" s="224"/>
    </row>
    <row r="96" ht="144.75" spans="1:21">
      <c r="A96" s="221" t="s">
        <v>7179</v>
      </c>
      <c r="B96" s="221" t="s">
        <v>6853</v>
      </c>
      <c r="C96" s="221" t="s">
        <v>7126</v>
      </c>
      <c r="D96" s="221" t="s">
        <v>7180</v>
      </c>
      <c r="E96" s="221" t="s">
        <v>43</v>
      </c>
      <c r="F96" s="221" t="s">
        <v>1172</v>
      </c>
      <c r="G96" s="221" t="s">
        <v>1477</v>
      </c>
      <c r="H96" s="222" t="s">
        <v>7177</v>
      </c>
      <c r="I96" s="221" t="s">
        <v>232</v>
      </c>
      <c r="J96" s="223">
        <v>1</v>
      </c>
      <c r="K96" s="221" t="s">
        <v>30</v>
      </c>
      <c r="L96" s="224" t="s">
        <v>6858</v>
      </c>
      <c r="M96" s="221" t="s">
        <v>32</v>
      </c>
      <c r="N96" s="221" t="s">
        <v>33</v>
      </c>
      <c r="O96" s="222" t="s">
        <v>7181</v>
      </c>
      <c r="P96" s="221" t="s">
        <v>47</v>
      </c>
      <c r="Q96" s="225" t="s">
        <v>259</v>
      </c>
      <c r="R96" s="225" t="s">
        <v>36</v>
      </c>
      <c r="S96" s="223"/>
      <c r="T96" s="223" t="s">
        <v>7129</v>
      </c>
      <c r="U96" s="224"/>
    </row>
    <row r="97" ht="216.75" spans="1:21">
      <c r="A97" s="221" t="s">
        <v>7182</v>
      </c>
      <c r="B97" s="221" t="s">
        <v>6853</v>
      </c>
      <c r="C97" s="221" t="s">
        <v>7126</v>
      </c>
      <c r="D97" s="221" t="s">
        <v>92</v>
      </c>
      <c r="E97" s="221" t="s">
        <v>51</v>
      </c>
      <c r="F97" s="221" t="s">
        <v>1172</v>
      </c>
      <c r="G97" s="221" t="s">
        <v>1173</v>
      </c>
      <c r="H97" s="222" t="s">
        <v>7183</v>
      </c>
      <c r="I97" s="221" t="s">
        <v>29</v>
      </c>
      <c r="J97" s="223">
        <v>3</v>
      </c>
      <c r="K97" s="221" t="s">
        <v>30</v>
      </c>
      <c r="L97" s="224" t="s">
        <v>6858</v>
      </c>
      <c r="M97" s="221" t="s">
        <v>32</v>
      </c>
      <c r="N97" s="221" t="s">
        <v>33</v>
      </c>
      <c r="O97" s="222" t="s">
        <v>7184</v>
      </c>
      <c r="P97" s="221" t="s">
        <v>47</v>
      </c>
      <c r="Q97" s="225" t="s">
        <v>259</v>
      </c>
      <c r="R97" s="225" t="s">
        <v>36</v>
      </c>
      <c r="S97" s="221" t="s">
        <v>55</v>
      </c>
      <c r="T97" s="223" t="s">
        <v>7129</v>
      </c>
      <c r="U97" s="222" t="s">
        <v>7185</v>
      </c>
    </row>
    <row r="98" ht="216.75" spans="1:21">
      <c r="A98" s="221" t="s">
        <v>7186</v>
      </c>
      <c r="B98" s="221" t="s">
        <v>6853</v>
      </c>
      <c r="C98" s="221" t="s">
        <v>7126</v>
      </c>
      <c r="D98" s="221" t="s">
        <v>98</v>
      </c>
      <c r="E98" s="221" t="s">
        <v>51</v>
      </c>
      <c r="F98" s="221" t="s">
        <v>1172</v>
      </c>
      <c r="G98" s="221" t="s">
        <v>1173</v>
      </c>
      <c r="H98" s="222" t="s">
        <v>7183</v>
      </c>
      <c r="I98" s="221" t="s">
        <v>29</v>
      </c>
      <c r="J98" s="223">
        <v>2</v>
      </c>
      <c r="K98" s="221" t="s">
        <v>30</v>
      </c>
      <c r="L98" s="224" t="s">
        <v>6858</v>
      </c>
      <c r="M98" s="221" t="s">
        <v>32</v>
      </c>
      <c r="N98" s="221" t="s">
        <v>33</v>
      </c>
      <c r="O98" s="222" t="s">
        <v>7184</v>
      </c>
      <c r="P98" s="221" t="s">
        <v>47</v>
      </c>
      <c r="Q98" s="225" t="s">
        <v>259</v>
      </c>
      <c r="R98" s="225" t="s">
        <v>36</v>
      </c>
      <c r="S98" s="221" t="s">
        <v>100</v>
      </c>
      <c r="T98" s="223" t="s">
        <v>7129</v>
      </c>
      <c r="U98" s="224"/>
    </row>
    <row r="99" ht="348.75" spans="1:21">
      <c r="A99" s="221" t="s">
        <v>7187</v>
      </c>
      <c r="B99" s="221" t="s">
        <v>6853</v>
      </c>
      <c r="C99" s="221" t="s">
        <v>7126</v>
      </c>
      <c r="D99" s="221" t="s">
        <v>103</v>
      </c>
      <c r="E99" s="221" t="s">
        <v>51</v>
      </c>
      <c r="F99" s="221" t="s">
        <v>1172</v>
      </c>
      <c r="G99" s="221" t="s">
        <v>1173</v>
      </c>
      <c r="H99" s="222" t="s">
        <v>7188</v>
      </c>
      <c r="I99" s="221" t="s">
        <v>29</v>
      </c>
      <c r="J99" s="223">
        <v>2</v>
      </c>
      <c r="K99" s="221" t="s">
        <v>30</v>
      </c>
      <c r="L99" s="224" t="s">
        <v>6858</v>
      </c>
      <c r="M99" s="221" t="s">
        <v>32</v>
      </c>
      <c r="N99" s="221" t="s">
        <v>33</v>
      </c>
      <c r="O99" s="222" t="s">
        <v>7189</v>
      </c>
      <c r="P99" s="221" t="s">
        <v>47</v>
      </c>
      <c r="Q99" s="225" t="s">
        <v>259</v>
      </c>
      <c r="R99" s="225" t="s">
        <v>36</v>
      </c>
      <c r="S99" s="221" t="s">
        <v>55</v>
      </c>
      <c r="T99" s="223" t="s">
        <v>7129</v>
      </c>
      <c r="U99" s="222" t="s">
        <v>7190</v>
      </c>
    </row>
    <row r="100" ht="348.75" spans="1:21">
      <c r="A100" s="221" t="s">
        <v>7191</v>
      </c>
      <c r="B100" s="221" t="s">
        <v>6853</v>
      </c>
      <c r="C100" s="221" t="s">
        <v>7126</v>
      </c>
      <c r="D100" s="221" t="s">
        <v>109</v>
      </c>
      <c r="E100" s="221" t="s">
        <v>51</v>
      </c>
      <c r="F100" s="221" t="s">
        <v>1172</v>
      </c>
      <c r="G100" s="221" t="s">
        <v>1173</v>
      </c>
      <c r="H100" s="222" t="s">
        <v>7188</v>
      </c>
      <c r="I100" s="221" t="s">
        <v>29</v>
      </c>
      <c r="J100" s="223">
        <v>1</v>
      </c>
      <c r="K100" s="221" t="s">
        <v>30</v>
      </c>
      <c r="L100" s="224" t="s">
        <v>6858</v>
      </c>
      <c r="M100" s="221" t="s">
        <v>32</v>
      </c>
      <c r="N100" s="221" t="s">
        <v>33</v>
      </c>
      <c r="O100" s="222" t="s">
        <v>7189</v>
      </c>
      <c r="P100" s="221" t="s">
        <v>47</v>
      </c>
      <c r="Q100" s="225" t="s">
        <v>259</v>
      </c>
      <c r="R100" s="225" t="s">
        <v>36</v>
      </c>
      <c r="S100" s="221" t="s">
        <v>100</v>
      </c>
      <c r="T100" s="223" t="s">
        <v>7129</v>
      </c>
      <c r="U100" s="224"/>
    </row>
    <row r="101" ht="48" spans="1:21">
      <c r="A101" s="221" t="s">
        <v>7192</v>
      </c>
      <c r="B101" s="221" t="s">
        <v>6853</v>
      </c>
      <c r="C101" s="221" t="s">
        <v>7126</v>
      </c>
      <c r="D101" s="221" t="s">
        <v>114</v>
      </c>
      <c r="E101" s="221" t="s">
        <v>51</v>
      </c>
      <c r="F101" s="221" t="s">
        <v>1172</v>
      </c>
      <c r="G101" s="221" t="s">
        <v>1173</v>
      </c>
      <c r="H101" s="222" t="s">
        <v>7193</v>
      </c>
      <c r="I101" s="221" t="s">
        <v>29</v>
      </c>
      <c r="J101" s="223">
        <v>2</v>
      </c>
      <c r="K101" s="221" t="s">
        <v>30</v>
      </c>
      <c r="L101" s="224" t="s">
        <v>6883</v>
      </c>
      <c r="M101" s="221" t="s">
        <v>32</v>
      </c>
      <c r="N101" s="221" t="s">
        <v>33</v>
      </c>
      <c r="O101" s="222" t="s">
        <v>47</v>
      </c>
      <c r="P101" s="221" t="s">
        <v>35</v>
      </c>
      <c r="Q101" s="225" t="s">
        <v>259</v>
      </c>
      <c r="R101" s="225" t="s">
        <v>36</v>
      </c>
      <c r="S101" s="221" t="s">
        <v>55</v>
      </c>
      <c r="T101" s="223" t="s">
        <v>7129</v>
      </c>
      <c r="U101" s="222" t="s">
        <v>7194</v>
      </c>
    </row>
    <row r="102" ht="48" spans="1:21">
      <c r="A102" s="221" t="s">
        <v>7195</v>
      </c>
      <c r="B102" s="221" t="s">
        <v>6853</v>
      </c>
      <c r="C102" s="221" t="s">
        <v>7126</v>
      </c>
      <c r="D102" s="221" t="s">
        <v>120</v>
      </c>
      <c r="E102" s="221" t="s">
        <v>51</v>
      </c>
      <c r="F102" s="221" t="s">
        <v>1172</v>
      </c>
      <c r="G102" s="221" t="s">
        <v>1173</v>
      </c>
      <c r="H102" s="222" t="s">
        <v>7193</v>
      </c>
      <c r="I102" s="221" t="s">
        <v>29</v>
      </c>
      <c r="J102" s="223">
        <v>1</v>
      </c>
      <c r="K102" s="221" t="s">
        <v>30</v>
      </c>
      <c r="L102" s="224" t="s">
        <v>6883</v>
      </c>
      <c r="M102" s="221" t="s">
        <v>32</v>
      </c>
      <c r="N102" s="221" t="s">
        <v>33</v>
      </c>
      <c r="O102" s="222" t="s">
        <v>47</v>
      </c>
      <c r="P102" s="221" t="s">
        <v>35</v>
      </c>
      <c r="Q102" s="225" t="s">
        <v>259</v>
      </c>
      <c r="R102" s="225" t="s">
        <v>36</v>
      </c>
      <c r="S102" s="221" t="s">
        <v>100</v>
      </c>
      <c r="T102" s="223" t="s">
        <v>7129</v>
      </c>
      <c r="U102" s="224"/>
    </row>
    <row r="103" ht="84.75" spans="1:21">
      <c r="A103" s="221" t="s">
        <v>7196</v>
      </c>
      <c r="B103" s="221" t="s">
        <v>6853</v>
      </c>
      <c r="C103" s="221" t="s">
        <v>7126</v>
      </c>
      <c r="D103" s="221" t="s">
        <v>124</v>
      </c>
      <c r="E103" s="221" t="s">
        <v>51</v>
      </c>
      <c r="F103" s="221" t="s">
        <v>1172</v>
      </c>
      <c r="G103" s="221" t="s">
        <v>1173</v>
      </c>
      <c r="H103" s="222" t="s">
        <v>7193</v>
      </c>
      <c r="I103" s="221" t="s">
        <v>29</v>
      </c>
      <c r="J103" s="223">
        <v>3</v>
      </c>
      <c r="K103" s="221" t="s">
        <v>30</v>
      </c>
      <c r="L103" s="224" t="s">
        <v>6858</v>
      </c>
      <c r="M103" s="221" t="s">
        <v>32</v>
      </c>
      <c r="N103" s="221" t="s">
        <v>33</v>
      </c>
      <c r="O103" s="222" t="s">
        <v>47</v>
      </c>
      <c r="P103" s="221" t="s">
        <v>35</v>
      </c>
      <c r="Q103" s="225" t="s">
        <v>259</v>
      </c>
      <c r="R103" s="225" t="s">
        <v>36</v>
      </c>
      <c r="S103" s="221" t="s">
        <v>55</v>
      </c>
      <c r="T103" s="223" t="s">
        <v>7129</v>
      </c>
      <c r="U103" s="222" t="s">
        <v>7197</v>
      </c>
    </row>
    <row r="104" ht="84.75" spans="1:21">
      <c r="A104" s="221" t="s">
        <v>7198</v>
      </c>
      <c r="B104" s="221" t="s">
        <v>6853</v>
      </c>
      <c r="C104" s="221" t="s">
        <v>7126</v>
      </c>
      <c r="D104" s="221" t="s">
        <v>129</v>
      </c>
      <c r="E104" s="221" t="s">
        <v>51</v>
      </c>
      <c r="F104" s="221" t="s">
        <v>1172</v>
      </c>
      <c r="G104" s="221" t="s">
        <v>1173</v>
      </c>
      <c r="H104" s="222" t="s">
        <v>7193</v>
      </c>
      <c r="I104" s="221" t="s">
        <v>29</v>
      </c>
      <c r="J104" s="223">
        <v>2</v>
      </c>
      <c r="K104" s="221" t="s">
        <v>30</v>
      </c>
      <c r="L104" s="224" t="s">
        <v>6858</v>
      </c>
      <c r="M104" s="221" t="s">
        <v>32</v>
      </c>
      <c r="N104" s="221" t="s">
        <v>33</v>
      </c>
      <c r="O104" s="222" t="s">
        <v>47</v>
      </c>
      <c r="P104" s="221" t="s">
        <v>35</v>
      </c>
      <c r="Q104" s="225" t="s">
        <v>259</v>
      </c>
      <c r="R104" s="225" t="s">
        <v>36</v>
      </c>
      <c r="S104" s="221" t="s">
        <v>100</v>
      </c>
      <c r="T104" s="223" t="s">
        <v>7129</v>
      </c>
      <c r="U104" s="224"/>
    </row>
    <row r="105" ht="84.75" spans="1:21">
      <c r="A105" s="221" t="s">
        <v>7199</v>
      </c>
      <c r="B105" s="221" t="s">
        <v>6853</v>
      </c>
      <c r="C105" s="221" t="s">
        <v>7126</v>
      </c>
      <c r="D105" s="221" t="s">
        <v>1222</v>
      </c>
      <c r="E105" s="221" t="s">
        <v>51</v>
      </c>
      <c r="F105" s="221" t="s">
        <v>1172</v>
      </c>
      <c r="G105" s="221" t="s">
        <v>1173</v>
      </c>
      <c r="H105" s="222" t="s">
        <v>7200</v>
      </c>
      <c r="I105" s="221" t="s">
        <v>29</v>
      </c>
      <c r="J105" s="223">
        <v>3</v>
      </c>
      <c r="K105" s="221" t="s">
        <v>30</v>
      </c>
      <c r="L105" s="224" t="s">
        <v>6858</v>
      </c>
      <c r="M105" s="221" t="s">
        <v>32</v>
      </c>
      <c r="N105" s="221" t="s">
        <v>33</v>
      </c>
      <c r="O105" s="222" t="s">
        <v>7201</v>
      </c>
      <c r="P105" s="221" t="s">
        <v>47</v>
      </c>
      <c r="Q105" s="225" t="s">
        <v>259</v>
      </c>
      <c r="R105" s="225" t="s">
        <v>36</v>
      </c>
      <c r="S105" s="221" t="s">
        <v>55</v>
      </c>
      <c r="T105" s="223" t="s">
        <v>7129</v>
      </c>
      <c r="U105" s="222" t="s">
        <v>7202</v>
      </c>
    </row>
    <row r="106" ht="84.75" spans="1:21">
      <c r="A106" s="221" t="s">
        <v>7203</v>
      </c>
      <c r="B106" s="221" t="s">
        <v>6853</v>
      </c>
      <c r="C106" s="221" t="s">
        <v>7126</v>
      </c>
      <c r="D106" s="221" t="s">
        <v>1227</v>
      </c>
      <c r="E106" s="221" t="s">
        <v>51</v>
      </c>
      <c r="F106" s="221" t="s">
        <v>1172</v>
      </c>
      <c r="G106" s="221" t="s">
        <v>1173</v>
      </c>
      <c r="H106" s="222" t="s">
        <v>7200</v>
      </c>
      <c r="I106" s="221" t="s">
        <v>29</v>
      </c>
      <c r="J106" s="223">
        <v>2</v>
      </c>
      <c r="K106" s="221" t="s">
        <v>30</v>
      </c>
      <c r="L106" s="224" t="s">
        <v>6858</v>
      </c>
      <c r="M106" s="221" t="s">
        <v>32</v>
      </c>
      <c r="N106" s="221" t="s">
        <v>33</v>
      </c>
      <c r="O106" s="222" t="s">
        <v>7201</v>
      </c>
      <c r="P106" s="221" t="s">
        <v>47</v>
      </c>
      <c r="Q106" s="225" t="s">
        <v>259</v>
      </c>
      <c r="R106" s="225" t="s">
        <v>36</v>
      </c>
      <c r="S106" s="221" t="s">
        <v>100</v>
      </c>
      <c r="T106" s="223" t="s">
        <v>7129</v>
      </c>
      <c r="U106" s="224"/>
    </row>
    <row r="107" ht="84.75" spans="1:21">
      <c r="A107" s="221" t="s">
        <v>7204</v>
      </c>
      <c r="B107" s="221" t="s">
        <v>6853</v>
      </c>
      <c r="C107" s="221" t="s">
        <v>7126</v>
      </c>
      <c r="D107" s="221" t="s">
        <v>1230</v>
      </c>
      <c r="E107" s="221" t="s">
        <v>51</v>
      </c>
      <c r="F107" s="221" t="s">
        <v>1172</v>
      </c>
      <c r="G107" s="221" t="s">
        <v>1173</v>
      </c>
      <c r="H107" s="222" t="s">
        <v>7200</v>
      </c>
      <c r="I107" s="221" t="s">
        <v>29</v>
      </c>
      <c r="J107" s="223">
        <v>3</v>
      </c>
      <c r="K107" s="221" t="s">
        <v>30</v>
      </c>
      <c r="L107" s="224" t="s">
        <v>6883</v>
      </c>
      <c r="M107" s="221" t="s">
        <v>32</v>
      </c>
      <c r="N107" s="221" t="s">
        <v>33</v>
      </c>
      <c r="O107" s="222" t="s">
        <v>7201</v>
      </c>
      <c r="P107" s="221" t="s">
        <v>47</v>
      </c>
      <c r="Q107" s="225" t="s">
        <v>259</v>
      </c>
      <c r="R107" s="225" t="s">
        <v>36</v>
      </c>
      <c r="S107" s="221" t="s">
        <v>55</v>
      </c>
      <c r="T107" s="223" t="s">
        <v>7129</v>
      </c>
      <c r="U107" s="222" t="s">
        <v>7205</v>
      </c>
    </row>
    <row r="108" ht="84.75" spans="1:21">
      <c r="A108" s="221" t="s">
        <v>7206</v>
      </c>
      <c r="B108" s="221" t="s">
        <v>6853</v>
      </c>
      <c r="C108" s="221" t="s">
        <v>7126</v>
      </c>
      <c r="D108" s="221" t="s">
        <v>1235</v>
      </c>
      <c r="E108" s="221" t="s">
        <v>51</v>
      </c>
      <c r="F108" s="221" t="s">
        <v>1172</v>
      </c>
      <c r="G108" s="221" t="s">
        <v>1173</v>
      </c>
      <c r="H108" s="222" t="s">
        <v>7200</v>
      </c>
      <c r="I108" s="221" t="s">
        <v>29</v>
      </c>
      <c r="J108" s="223">
        <v>2</v>
      </c>
      <c r="K108" s="221" t="s">
        <v>30</v>
      </c>
      <c r="L108" s="224" t="s">
        <v>6883</v>
      </c>
      <c r="M108" s="221" t="s">
        <v>32</v>
      </c>
      <c r="N108" s="221" t="s">
        <v>33</v>
      </c>
      <c r="O108" s="222" t="s">
        <v>7201</v>
      </c>
      <c r="P108" s="221" t="s">
        <v>47</v>
      </c>
      <c r="Q108" s="225" t="s">
        <v>259</v>
      </c>
      <c r="R108" s="225" t="s">
        <v>36</v>
      </c>
      <c r="S108" s="221" t="s">
        <v>100</v>
      </c>
      <c r="T108" s="223" t="s">
        <v>7129</v>
      </c>
      <c r="U108" s="224"/>
    </row>
    <row r="109" ht="159" spans="1:21">
      <c r="A109" s="221" t="s">
        <v>7207</v>
      </c>
      <c r="B109" s="221" t="s">
        <v>6853</v>
      </c>
      <c r="C109" s="221" t="s">
        <v>7208</v>
      </c>
      <c r="D109" s="221" t="s">
        <v>240</v>
      </c>
      <c r="E109" s="221" t="s">
        <v>51</v>
      </c>
      <c r="F109" s="221" t="s">
        <v>1172</v>
      </c>
      <c r="G109" s="221" t="s">
        <v>1173</v>
      </c>
      <c r="H109" s="222" t="s">
        <v>6997</v>
      </c>
      <c r="I109" s="221" t="s">
        <v>29</v>
      </c>
      <c r="J109" s="223">
        <v>4</v>
      </c>
      <c r="K109" s="221" t="s">
        <v>30</v>
      </c>
      <c r="L109" s="224" t="s">
        <v>6883</v>
      </c>
      <c r="M109" s="221" t="s">
        <v>32</v>
      </c>
      <c r="N109" s="221" t="s">
        <v>33</v>
      </c>
      <c r="O109" s="222" t="s">
        <v>47</v>
      </c>
      <c r="P109" s="221" t="s">
        <v>47</v>
      </c>
      <c r="Q109" s="225" t="s">
        <v>259</v>
      </c>
      <c r="R109" s="225" t="s">
        <v>36</v>
      </c>
      <c r="S109" s="223"/>
      <c r="T109" s="223" t="s">
        <v>7209</v>
      </c>
      <c r="U109" s="222" t="s">
        <v>7210</v>
      </c>
    </row>
    <row r="110" ht="192.75" spans="1:21">
      <c r="A110" s="221" t="s">
        <v>7211</v>
      </c>
      <c r="B110" s="221" t="s">
        <v>6853</v>
      </c>
      <c r="C110" s="221" t="s">
        <v>7208</v>
      </c>
      <c r="D110" s="221" t="s">
        <v>7212</v>
      </c>
      <c r="E110" s="221" t="s">
        <v>51</v>
      </c>
      <c r="F110" s="221" t="s">
        <v>1172</v>
      </c>
      <c r="G110" s="221" t="s">
        <v>1173</v>
      </c>
      <c r="H110" s="222" t="s">
        <v>7213</v>
      </c>
      <c r="I110" s="221" t="s">
        <v>29</v>
      </c>
      <c r="J110" s="223">
        <v>1</v>
      </c>
      <c r="K110" s="221" t="s">
        <v>30</v>
      </c>
      <c r="L110" s="224" t="s">
        <v>6858</v>
      </c>
      <c r="M110" s="221" t="s">
        <v>32</v>
      </c>
      <c r="N110" s="221" t="s">
        <v>33</v>
      </c>
      <c r="O110" s="222" t="s">
        <v>7214</v>
      </c>
      <c r="P110" s="221" t="s">
        <v>47</v>
      </c>
      <c r="Q110" s="225" t="s">
        <v>259</v>
      </c>
      <c r="R110" s="225" t="s">
        <v>36</v>
      </c>
      <c r="S110" s="223"/>
      <c r="T110" s="223" t="s">
        <v>7209</v>
      </c>
      <c r="U110" s="224"/>
    </row>
    <row r="111" ht="204.75" spans="1:21">
      <c r="A111" s="221" t="s">
        <v>7215</v>
      </c>
      <c r="B111" s="221" t="s">
        <v>6853</v>
      </c>
      <c r="C111" s="221" t="s">
        <v>7208</v>
      </c>
      <c r="D111" s="221" t="s">
        <v>7216</v>
      </c>
      <c r="E111" s="221" t="s">
        <v>51</v>
      </c>
      <c r="F111" s="221" t="s">
        <v>6933</v>
      </c>
      <c r="G111" s="221" t="s">
        <v>1173</v>
      </c>
      <c r="H111" s="222" t="s">
        <v>6915</v>
      </c>
      <c r="I111" s="221" t="s">
        <v>29</v>
      </c>
      <c r="J111" s="223">
        <v>1</v>
      </c>
      <c r="K111" s="221" t="s">
        <v>30</v>
      </c>
      <c r="L111" s="224" t="s">
        <v>6858</v>
      </c>
      <c r="M111" s="221" t="s">
        <v>32</v>
      </c>
      <c r="N111" s="221" t="s">
        <v>33</v>
      </c>
      <c r="O111" s="222" t="s">
        <v>7217</v>
      </c>
      <c r="P111" s="221" t="s">
        <v>47</v>
      </c>
      <c r="Q111" s="225" t="s">
        <v>259</v>
      </c>
      <c r="R111" s="225" t="s">
        <v>36</v>
      </c>
      <c r="S111" s="223"/>
      <c r="T111" s="223" t="s">
        <v>7209</v>
      </c>
      <c r="U111" s="224"/>
    </row>
    <row r="112" ht="144.75" spans="1:21">
      <c r="A112" s="221" t="s">
        <v>7218</v>
      </c>
      <c r="B112" s="221" t="s">
        <v>6853</v>
      </c>
      <c r="C112" s="221" t="s">
        <v>7208</v>
      </c>
      <c r="D112" s="221" t="s">
        <v>7219</v>
      </c>
      <c r="E112" s="221" t="s">
        <v>51</v>
      </c>
      <c r="F112" s="221" t="s">
        <v>1172</v>
      </c>
      <c r="G112" s="221" t="s">
        <v>1173</v>
      </c>
      <c r="H112" s="222" t="s">
        <v>7220</v>
      </c>
      <c r="I112" s="221" t="s">
        <v>29</v>
      </c>
      <c r="J112" s="223">
        <v>1</v>
      </c>
      <c r="K112" s="221" t="s">
        <v>30</v>
      </c>
      <c r="L112" s="224" t="s">
        <v>6858</v>
      </c>
      <c r="M112" s="221" t="s">
        <v>32</v>
      </c>
      <c r="N112" s="221" t="s">
        <v>33</v>
      </c>
      <c r="O112" s="222" t="s">
        <v>7221</v>
      </c>
      <c r="P112" s="221" t="s">
        <v>47</v>
      </c>
      <c r="Q112" s="225" t="s">
        <v>259</v>
      </c>
      <c r="R112" s="225" t="s">
        <v>36</v>
      </c>
      <c r="S112" s="223"/>
      <c r="T112" s="223" t="s">
        <v>7209</v>
      </c>
      <c r="U112" s="224"/>
    </row>
    <row r="113" ht="228.75" spans="1:21">
      <c r="A113" s="221" t="s">
        <v>7222</v>
      </c>
      <c r="B113" s="221" t="s">
        <v>6853</v>
      </c>
      <c r="C113" s="221" t="s">
        <v>7208</v>
      </c>
      <c r="D113" s="221" t="s">
        <v>7223</v>
      </c>
      <c r="E113" s="221" t="s">
        <v>51</v>
      </c>
      <c r="F113" s="221" t="s">
        <v>2179</v>
      </c>
      <c r="G113" s="221" t="s">
        <v>1477</v>
      </c>
      <c r="H113" s="222" t="s">
        <v>7224</v>
      </c>
      <c r="I113" s="221" t="s">
        <v>232</v>
      </c>
      <c r="J113" s="223">
        <v>2</v>
      </c>
      <c r="K113" s="221" t="s">
        <v>30</v>
      </c>
      <c r="L113" s="224" t="s">
        <v>6858</v>
      </c>
      <c r="M113" s="221" t="s">
        <v>32</v>
      </c>
      <c r="N113" s="221" t="s">
        <v>33</v>
      </c>
      <c r="O113" s="222" t="s">
        <v>7225</v>
      </c>
      <c r="P113" s="221" t="s">
        <v>47</v>
      </c>
      <c r="Q113" s="225" t="s">
        <v>259</v>
      </c>
      <c r="R113" s="225" t="s">
        <v>36</v>
      </c>
      <c r="S113" s="223"/>
      <c r="T113" s="223" t="s">
        <v>7209</v>
      </c>
      <c r="U113" s="224"/>
    </row>
    <row r="114" ht="84.75" spans="1:21">
      <c r="A114" s="221" t="s">
        <v>7226</v>
      </c>
      <c r="B114" s="221" t="s">
        <v>6853</v>
      </c>
      <c r="C114" s="221" t="s">
        <v>7208</v>
      </c>
      <c r="D114" s="221" t="s">
        <v>7227</v>
      </c>
      <c r="E114" s="221" t="s">
        <v>51</v>
      </c>
      <c r="F114" s="221" t="s">
        <v>2179</v>
      </c>
      <c r="G114" s="221" t="s">
        <v>1477</v>
      </c>
      <c r="H114" s="222" t="s">
        <v>7228</v>
      </c>
      <c r="I114" s="221" t="s">
        <v>232</v>
      </c>
      <c r="J114" s="223">
        <v>2</v>
      </c>
      <c r="K114" s="221" t="s">
        <v>30</v>
      </c>
      <c r="L114" s="224" t="s">
        <v>6858</v>
      </c>
      <c r="M114" s="221" t="s">
        <v>32</v>
      </c>
      <c r="N114" s="221" t="s">
        <v>33</v>
      </c>
      <c r="O114" s="222" t="s">
        <v>7229</v>
      </c>
      <c r="P114" s="221" t="s">
        <v>47</v>
      </c>
      <c r="Q114" s="225" t="s">
        <v>259</v>
      </c>
      <c r="R114" s="225" t="s">
        <v>36</v>
      </c>
      <c r="S114" s="221" t="s">
        <v>55</v>
      </c>
      <c r="T114" s="223" t="s">
        <v>7209</v>
      </c>
      <c r="U114" s="224"/>
    </row>
    <row r="115" ht="84.75" spans="1:21">
      <c r="A115" s="221" t="s">
        <v>7230</v>
      </c>
      <c r="B115" s="221" t="s">
        <v>6853</v>
      </c>
      <c r="C115" s="221" t="s">
        <v>7208</v>
      </c>
      <c r="D115" s="221" t="s">
        <v>7231</v>
      </c>
      <c r="E115" s="221" t="s">
        <v>51</v>
      </c>
      <c r="F115" s="221" t="s">
        <v>2179</v>
      </c>
      <c r="G115" s="221" t="s">
        <v>1477</v>
      </c>
      <c r="H115" s="222" t="s">
        <v>7228</v>
      </c>
      <c r="I115" s="221" t="s">
        <v>232</v>
      </c>
      <c r="J115" s="223">
        <v>1</v>
      </c>
      <c r="K115" s="221" t="s">
        <v>30</v>
      </c>
      <c r="L115" s="224" t="s">
        <v>6858</v>
      </c>
      <c r="M115" s="221" t="s">
        <v>32</v>
      </c>
      <c r="N115" s="221" t="s">
        <v>33</v>
      </c>
      <c r="O115" s="222" t="s">
        <v>7229</v>
      </c>
      <c r="P115" s="221" t="s">
        <v>47</v>
      </c>
      <c r="Q115" s="225" t="s">
        <v>259</v>
      </c>
      <c r="R115" s="225" t="s">
        <v>36</v>
      </c>
      <c r="S115" s="221" t="s">
        <v>100</v>
      </c>
      <c r="T115" s="223" t="s">
        <v>7209</v>
      </c>
      <c r="U115" s="224"/>
    </row>
    <row r="116" ht="168.75" spans="1:21">
      <c r="A116" s="221" t="s">
        <v>7232</v>
      </c>
      <c r="B116" s="221" t="s">
        <v>6853</v>
      </c>
      <c r="C116" s="221" t="s">
        <v>7208</v>
      </c>
      <c r="D116" s="221" t="s">
        <v>7233</v>
      </c>
      <c r="E116" s="221" t="s">
        <v>51</v>
      </c>
      <c r="F116" s="221" t="s">
        <v>1172</v>
      </c>
      <c r="G116" s="221" t="s">
        <v>1173</v>
      </c>
      <c r="H116" s="222" t="s">
        <v>7234</v>
      </c>
      <c r="I116" s="221" t="s">
        <v>29</v>
      </c>
      <c r="J116" s="223">
        <v>1</v>
      </c>
      <c r="K116" s="221" t="s">
        <v>30</v>
      </c>
      <c r="L116" s="224" t="s">
        <v>6858</v>
      </c>
      <c r="M116" s="221" t="s">
        <v>32</v>
      </c>
      <c r="N116" s="221" t="s">
        <v>33</v>
      </c>
      <c r="O116" s="222" t="s">
        <v>7235</v>
      </c>
      <c r="P116" s="221" t="s">
        <v>47</v>
      </c>
      <c r="Q116" s="225" t="s">
        <v>259</v>
      </c>
      <c r="R116" s="225" t="s">
        <v>36</v>
      </c>
      <c r="S116" s="223"/>
      <c r="T116" s="223" t="s">
        <v>7209</v>
      </c>
      <c r="U116" s="224"/>
    </row>
    <row r="117" ht="84.75" spans="1:21">
      <c r="A117" s="221" t="s">
        <v>7236</v>
      </c>
      <c r="B117" s="221" t="s">
        <v>6853</v>
      </c>
      <c r="C117" s="221" t="s">
        <v>7208</v>
      </c>
      <c r="D117" s="221" t="s">
        <v>7237</v>
      </c>
      <c r="E117" s="221" t="s">
        <v>51</v>
      </c>
      <c r="F117" s="221" t="s">
        <v>1172</v>
      </c>
      <c r="G117" s="221" t="s">
        <v>1173</v>
      </c>
      <c r="H117" s="222" t="s">
        <v>7238</v>
      </c>
      <c r="I117" s="221" t="s">
        <v>29</v>
      </c>
      <c r="J117" s="223">
        <v>1</v>
      </c>
      <c r="K117" s="221" t="s">
        <v>30</v>
      </c>
      <c r="L117" s="224" t="s">
        <v>6858</v>
      </c>
      <c r="M117" s="221" t="s">
        <v>32</v>
      </c>
      <c r="N117" s="221" t="s">
        <v>33</v>
      </c>
      <c r="O117" s="222" t="s">
        <v>7239</v>
      </c>
      <c r="P117" s="221" t="s">
        <v>47</v>
      </c>
      <c r="Q117" s="225" t="s">
        <v>259</v>
      </c>
      <c r="R117" s="225" t="s">
        <v>36</v>
      </c>
      <c r="S117" s="223"/>
      <c r="T117" s="223" t="s">
        <v>7209</v>
      </c>
      <c r="U117" s="224"/>
    </row>
    <row r="118" ht="84.75" spans="1:21">
      <c r="A118" s="221" t="s">
        <v>7240</v>
      </c>
      <c r="B118" s="221" t="s">
        <v>6853</v>
      </c>
      <c r="C118" s="221" t="s">
        <v>7208</v>
      </c>
      <c r="D118" s="221" t="s">
        <v>7241</v>
      </c>
      <c r="E118" s="221" t="s">
        <v>51</v>
      </c>
      <c r="F118" s="221" t="s">
        <v>1172</v>
      </c>
      <c r="G118" s="221" t="s">
        <v>1173</v>
      </c>
      <c r="H118" s="222" t="s">
        <v>7242</v>
      </c>
      <c r="I118" s="221" t="s">
        <v>29</v>
      </c>
      <c r="J118" s="223">
        <v>1</v>
      </c>
      <c r="K118" s="221" t="s">
        <v>30</v>
      </c>
      <c r="L118" s="224" t="s">
        <v>6858</v>
      </c>
      <c r="M118" s="221" t="s">
        <v>32</v>
      </c>
      <c r="N118" s="221" t="s">
        <v>33</v>
      </c>
      <c r="O118" s="222" t="s">
        <v>7243</v>
      </c>
      <c r="P118" s="221" t="s">
        <v>47</v>
      </c>
      <c r="Q118" s="225" t="s">
        <v>259</v>
      </c>
      <c r="R118" s="225" t="s">
        <v>36</v>
      </c>
      <c r="S118" s="223"/>
      <c r="T118" s="223" t="s">
        <v>7209</v>
      </c>
      <c r="U118" s="224"/>
    </row>
    <row r="119" ht="72.75" spans="1:21">
      <c r="A119" s="221" t="s">
        <v>7244</v>
      </c>
      <c r="B119" s="221" t="s">
        <v>6853</v>
      </c>
      <c r="C119" s="221" t="s">
        <v>7208</v>
      </c>
      <c r="D119" s="221" t="s">
        <v>7245</v>
      </c>
      <c r="E119" s="221" t="s">
        <v>51</v>
      </c>
      <c r="F119" s="221" t="s">
        <v>1172</v>
      </c>
      <c r="G119" s="221" t="s">
        <v>1173</v>
      </c>
      <c r="H119" s="222" t="s">
        <v>7246</v>
      </c>
      <c r="I119" s="221" t="s">
        <v>29</v>
      </c>
      <c r="J119" s="223">
        <v>1</v>
      </c>
      <c r="K119" s="221" t="s">
        <v>30</v>
      </c>
      <c r="L119" s="224" t="s">
        <v>6883</v>
      </c>
      <c r="M119" s="221" t="s">
        <v>32</v>
      </c>
      <c r="N119" s="221" t="s">
        <v>33</v>
      </c>
      <c r="O119" s="222" t="s">
        <v>7247</v>
      </c>
      <c r="P119" s="221" t="s">
        <v>47</v>
      </c>
      <c r="Q119" s="225" t="s">
        <v>259</v>
      </c>
      <c r="R119" s="225" t="s">
        <v>36</v>
      </c>
      <c r="S119" s="223"/>
      <c r="T119" s="223" t="s">
        <v>7209</v>
      </c>
      <c r="U119" s="224"/>
    </row>
    <row r="120" ht="147" spans="1:21">
      <c r="A120" s="221" t="s">
        <v>7248</v>
      </c>
      <c r="B120" s="221" t="s">
        <v>6853</v>
      </c>
      <c r="C120" s="221" t="s">
        <v>7208</v>
      </c>
      <c r="D120" s="221" t="s">
        <v>7249</v>
      </c>
      <c r="E120" s="221" t="s">
        <v>43</v>
      </c>
      <c r="F120" s="221" t="s">
        <v>1172</v>
      </c>
      <c r="G120" s="221" t="s">
        <v>1173</v>
      </c>
      <c r="H120" s="222" t="s">
        <v>7250</v>
      </c>
      <c r="I120" s="221" t="s">
        <v>29</v>
      </c>
      <c r="J120" s="223">
        <v>4</v>
      </c>
      <c r="K120" s="221" t="s">
        <v>30</v>
      </c>
      <c r="L120" s="224" t="s">
        <v>6858</v>
      </c>
      <c r="M120" s="221" t="s">
        <v>32</v>
      </c>
      <c r="N120" s="221" t="s">
        <v>33</v>
      </c>
      <c r="O120" s="222" t="s">
        <v>47</v>
      </c>
      <c r="P120" s="221" t="s">
        <v>47</v>
      </c>
      <c r="Q120" s="225" t="s">
        <v>259</v>
      </c>
      <c r="R120" s="225" t="s">
        <v>36</v>
      </c>
      <c r="S120" s="223"/>
      <c r="T120" s="223" t="s">
        <v>7209</v>
      </c>
      <c r="U120" s="222" t="s">
        <v>7251</v>
      </c>
    </row>
    <row r="121" ht="204.75" spans="1:21">
      <c r="A121" s="221" t="s">
        <v>7252</v>
      </c>
      <c r="B121" s="221" t="s">
        <v>6853</v>
      </c>
      <c r="C121" s="221" t="s">
        <v>7208</v>
      </c>
      <c r="D121" s="221" t="s">
        <v>7253</v>
      </c>
      <c r="E121" s="221" t="s">
        <v>43</v>
      </c>
      <c r="F121" s="221" t="s">
        <v>6933</v>
      </c>
      <c r="G121" s="221" t="s">
        <v>1173</v>
      </c>
      <c r="H121" s="222" t="s">
        <v>6915</v>
      </c>
      <c r="I121" s="221" t="s">
        <v>29</v>
      </c>
      <c r="J121" s="223">
        <v>2</v>
      </c>
      <c r="K121" s="221" t="s">
        <v>30</v>
      </c>
      <c r="L121" s="224" t="s">
        <v>6858</v>
      </c>
      <c r="M121" s="221" t="s">
        <v>32</v>
      </c>
      <c r="N121" s="221" t="s">
        <v>33</v>
      </c>
      <c r="O121" s="222" t="s">
        <v>7217</v>
      </c>
      <c r="P121" s="221" t="s">
        <v>47</v>
      </c>
      <c r="Q121" s="225" t="s">
        <v>259</v>
      </c>
      <c r="R121" s="225" t="s">
        <v>36</v>
      </c>
      <c r="S121" s="223"/>
      <c r="T121" s="223" t="s">
        <v>7209</v>
      </c>
      <c r="U121" s="222" t="s">
        <v>7254</v>
      </c>
    </row>
    <row r="122" ht="409.5" spans="1:21">
      <c r="A122" s="221" t="s">
        <v>7255</v>
      </c>
      <c r="B122" s="221" t="s">
        <v>6853</v>
      </c>
      <c r="C122" s="221" t="s">
        <v>7208</v>
      </c>
      <c r="D122" s="221" t="s">
        <v>7256</v>
      </c>
      <c r="E122" s="221" t="s">
        <v>204</v>
      </c>
      <c r="F122" s="221" t="s">
        <v>1172</v>
      </c>
      <c r="G122" s="221" t="s">
        <v>1173</v>
      </c>
      <c r="H122" s="222" t="s">
        <v>7257</v>
      </c>
      <c r="I122" s="221" t="s">
        <v>29</v>
      </c>
      <c r="J122" s="223">
        <v>1</v>
      </c>
      <c r="K122" s="221" t="s">
        <v>30</v>
      </c>
      <c r="L122" s="224" t="s">
        <v>6883</v>
      </c>
      <c r="M122" s="221" t="s">
        <v>32</v>
      </c>
      <c r="N122" s="221" t="s">
        <v>33</v>
      </c>
      <c r="O122" s="222" t="s">
        <v>7258</v>
      </c>
      <c r="P122" s="221" t="s">
        <v>35</v>
      </c>
      <c r="Q122" s="225" t="s">
        <v>259</v>
      </c>
      <c r="R122" s="225" t="s">
        <v>36</v>
      </c>
      <c r="S122" s="223"/>
      <c r="T122" s="223" t="s">
        <v>7209</v>
      </c>
      <c r="U122" s="222" t="s">
        <v>7259</v>
      </c>
    </row>
    <row r="123" ht="96.75" spans="1:21">
      <c r="A123" s="221" t="s">
        <v>7260</v>
      </c>
      <c r="B123" s="221" t="s">
        <v>6853</v>
      </c>
      <c r="C123" s="221" t="s">
        <v>7208</v>
      </c>
      <c r="D123" s="221" t="s">
        <v>7261</v>
      </c>
      <c r="E123" s="221" t="s">
        <v>43</v>
      </c>
      <c r="F123" s="221" t="s">
        <v>1172</v>
      </c>
      <c r="G123" s="221" t="s">
        <v>1173</v>
      </c>
      <c r="H123" s="222" t="s">
        <v>7262</v>
      </c>
      <c r="I123" s="221" t="s">
        <v>29</v>
      </c>
      <c r="J123" s="223">
        <v>2</v>
      </c>
      <c r="K123" s="221" t="s">
        <v>30</v>
      </c>
      <c r="L123" s="224" t="s">
        <v>6858</v>
      </c>
      <c r="M123" s="221" t="s">
        <v>32</v>
      </c>
      <c r="N123" s="221" t="s">
        <v>33</v>
      </c>
      <c r="O123" s="227" t="s">
        <v>7263</v>
      </c>
      <c r="P123" s="221" t="s">
        <v>47</v>
      </c>
      <c r="Q123" s="225" t="s">
        <v>259</v>
      </c>
      <c r="R123" s="225" t="s">
        <v>36</v>
      </c>
      <c r="S123" s="223"/>
      <c r="T123" s="223" t="s">
        <v>7209</v>
      </c>
      <c r="U123" s="224"/>
    </row>
    <row r="124" ht="96.75" spans="1:21">
      <c r="A124" s="221" t="s">
        <v>7264</v>
      </c>
      <c r="B124" s="221" t="s">
        <v>6853</v>
      </c>
      <c r="C124" s="221" t="s">
        <v>7208</v>
      </c>
      <c r="D124" s="221" t="s">
        <v>7265</v>
      </c>
      <c r="E124" s="221" t="s">
        <v>43</v>
      </c>
      <c r="F124" s="221" t="s">
        <v>1172</v>
      </c>
      <c r="G124" s="221" t="s">
        <v>1173</v>
      </c>
      <c r="H124" s="222" t="s">
        <v>7266</v>
      </c>
      <c r="I124" s="221" t="s">
        <v>29</v>
      </c>
      <c r="J124" s="223">
        <v>1</v>
      </c>
      <c r="K124" s="221" t="s">
        <v>30</v>
      </c>
      <c r="L124" s="224" t="s">
        <v>6858</v>
      </c>
      <c r="M124" s="221" t="s">
        <v>32</v>
      </c>
      <c r="N124" s="221" t="s">
        <v>33</v>
      </c>
      <c r="O124" s="222" t="s">
        <v>7267</v>
      </c>
      <c r="P124" s="221" t="s">
        <v>47</v>
      </c>
      <c r="Q124" s="225" t="s">
        <v>259</v>
      </c>
      <c r="R124" s="225" t="s">
        <v>36</v>
      </c>
      <c r="S124" s="223"/>
      <c r="T124" s="223" t="s">
        <v>7209</v>
      </c>
      <c r="U124" s="224"/>
    </row>
    <row r="125" ht="156" spans="1:21">
      <c r="A125" s="221" t="s">
        <v>7268</v>
      </c>
      <c r="B125" s="221" t="s">
        <v>6853</v>
      </c>
      <c r="C125" s="221" t="s">
        <v>7208</v>
      </c>
      <c r="D125" s="221" t="s">
        <v>7269</v>
      </c>
      <c r="E125" s="221" t="s">
        <v>43</v>
      </c>
      <c r="F125" s="221" t="s">
        <v>2179</v>
      </c>
      <c r="G125" s="221" t="s">
        <v>1477</v>
      </c>
      <c r="H125" s="222" t="s">
        <v>7270</v>
      </c>
      <c r="I125" s="221" t="s">
        <v>232</v>
      </c>
      <c r="J125" s="223">
        <v>1</v>
      </c>
      <c r="K125" s="221" t="s">
        <v>30</v>
      </c>
      <c r="L125" s="224" t="s">
        <v>6858</v>
      </c>
      <c r="M125" s="221" t="s">
        <v>32</v>
      </c>
      <c r="N125" s="221" t="s">
        <v>33</v>
      </c>
      <c r="O125" s="222" t="s">
        <v>7271</v>
      </c>
      <c r="P125" s="221" t="s">
        <v>47</v>
      </c>
      <c r="Q125" s="225" t="s">
        <v>259</v>
      </c>
      <c r="R125" s="225" t="s">
        <v>36</v>
      </c>
      <c r="S125" s="223"/>
      <c r="T125" s="223" t="s">
        <v>7209</v>
      </c>
      <c r="U125" s="222" t="s">
        <v>7272</v>
      </c>
    </row>
    <row r="126" ht="204.75" spans="1:21">
      <c r="A126" s="221" t="s">
        <v>7273</v>
      </c>
      <c r="B126" s="221" t="s">
        <v>6853</v>
      </c>
      <c r="C126" s="221" t="s">
        <v>7208</v>
      </c>
      <c r="D126" s="221" t="s">
        <v>7274</v>
      </c>
      <c r="E126" s="221" t="s">
        <v>43</v>
      </c>
      <c r="F126" s="221" t="s">
        <v>6933</v>
      </c>
      <c r="G126" s="221" t="s">
        <v>1477</v>
      </c>
      <c r="H126" s="222" t="s">
        <v>6915</v>
      </c>
      <c r="I126" s="221" t="s">
        <v>232</v>
      </c>
      <c r="J126" s="223">
        <v>1</v>
      </c>
      <c r="K126" s="221" t="s">
        <v>30</v>
      </c>
      <c r="L126" s="224" t="s">
        <v>6883</v>
      </c>
      <c r="M126" s="221" t="s">
        <v>32</v>
      </c>
      <c r="N126" s="221" t="s">
        <v>33</v>
      </c>
      <c r="O126" s="222" t="s">
        <v>7217</v>
      </c>
      <c r="P126" s="221" t="s">
        <v>47</v>
      </c>
      <c r="Q126" s="225" t="s">
        <v>259</v>
      </c>
      <c r="R126" s="225" t="s">
        <v>36</v>
      </c>
      <c r="S126" s="223"/>
      <c r="T126" s="223" t="s">
        <v>7209</v>
      </c>
      <c r="U126" s="224"/>
    </row>
    <row r="127" ht="84.75" spans="1:21">
      <c r="A127" s="221" t="s">
        <v>7275</v>
      </c>
      <c r="B127" s="221" t="s">
        <v>6853</v>
      </c>
      <c r="C127" s="221" t="s">
        <v>7208</v>
      </c>
      <c r="D127" s="221" t="s">
        <v>7276</v>
      </c>
      <c r="E127" s="221" t="s">
        <v>43</v>
      </c>
      <c r="F127" s="221" t="s">
        <v>2179</v>
      </c>
      <c r="G127" s="221" t="s">
        <v>1477</v>
      </c>
      <c r="H127" s="222" t="s">
        <v>7277</v>
      </c>
      <c r="I127" s="221" t="s">
        <v>232</v>
      </c>
      <c r="J127" s="223">
        <v>2</v>
      </c>
      <c r="K127" s="221" t="s">
        <v>30</v>
      </c>
      <c r="L127" s="224" t="s">
        <v>6858</v>
      </c>
      <c r="M127" s="221" t="s">
        <v>32</v>
      </c>
      <c r="N127" s="221" t="s">
        <v>33</v>
      </c>
      <c r="O127" s="222" t="s">
        <v>7278</v>
      </c>
      <c r="P127" s="221" t="s">
        <v>47</v>
      </c>
      <c r="Q127" s="225" t="s">
        <v>259</v>
      </c>
      <c r="R127" s="225" t="s">
        <v>36</v>
      </c>
      <c r="S127" s="223"/>
      <c r="T127" s="223" t="s">
        <v>7209</v>
      </c>
      <c r="U127" s="224"/>
    </row>
    <row r="128" ht="63" spans="1:21">
      <c r="A128" s="221" t="s">
        <v>7279</v>
      </c>
      <c r="B128" s="221" t="s">
        <v>6853</v>
      </c>
      <c r="C128" s="221" t="s">
        <v>7208</v>
      </c>
      <c r="D128" s="221" t="s">
        <v>92</v>
      </c>
      <c r="E128" s="221" t="s">
        <v>51</v>
      </c>
      <c r="F128" s="221" t="s">
        <v>1172</v>
      </c>
      <c r="G128" s="221" t="s">
        <v>1173</v>
      </c>
      <c r="H128" s="222" t="s">
        <v>7280</v>
      </c>
      <c r="I128" s="221" t="s">
        <v>29</v>
      </c>
      <c r="J128" s="223">
        <v>4</v>
      </c>
      <c r="K128" s="221" t="s">
        <v>30</v>
      </c>
      <c r="L128" s="224" t="s">
        <v>6883</v>
      </c>
      <c r="M128" s="221" t="s">
        <v>32</v>
      </c>
      <c r="N128" s="221" t="s">
        <v>33</v>
      </c>
      <c r="O128" s="222" t="s">
        <v>47</v>
      </c>
      <c r="P128" s="221" t="s">
        <v>47</v>
      </c>
      <c r="Q128" s="225" t="s">
        <v>259</v>
      </c>
      <c r="R128" s="225" t="s">
        <v>36</v>
      </c>
      <c r="S128" s="221" t="s">
        <v>55</v>
      </c>
      <c r="T128" s="223" t="s">
        <v>7209</v>
      </c>
      <c r="U128" s="222" t="s">
        <v>7281</v>
      </c>
    </row>
    <row r="129" ht="50.25" spans="1:21">
      <c r="A129" s="221" t="s">
        <v>7282</v>
      </c>
      <c r="B129" s="221" t="s">
        <v>6853</v>
      </c>
      <c r="C129" s="221" t="s">
        <v>7208</v>
      </c>
      <c r="D129" s="221" t="s">
        <v>98</v>
      </c>
      <c r="E129" s="221" t="s">
        <v>51</v>
      </c>
      <c r="F129" s="221" t="s">
        <v>1172</v>
      </c>
      <c r="G129" s="221" t="s">
        <v>1173</v>
      </c>
      <c r="H129" s="222" t="s">
        <v>7280</v>
      </c>
      <c r="I129" s="221" t="s">
        <v>29</v>
      </c>
      <c r="J129" s="223">
        <v>3</v>
      </c>
      <c r="K129" s="221" t="s">
        <v>30</v>
      </c>
      <c r="L129" s="224" t="s">
        <v>6883</v>
      </c>
      <c r="M129" s="221" t="s">
        <v>32</v>
      </c>
      <c r="N129" s="221" t="s">
        <v>33</v>
      </c>
      <c r="O129" s="222" t="s">
        <v>47</v>
      </c>
      <c r="P129" s="221" t="s">
        <v>47</v>
      </c>
      <c r="Q129" s="225" t="s">
        <v>259</v>
      </c>
      <c r="R129" s="225" t="s">
        <v>36</v>
      </c>
      <c r="S129" s="221" t="s">
        <v>100</v>
      </c>
      <c r="T129" s="223" t="s">
        <v>7209</v>
      </c>
      <c r="U129" s="222" t="s">
        <v>7283</v>
      </c>
    </row>
    <row r="130" ht="87.75" spans="1:21">
      <c r="A130" s="221" t="s">
        <v>7284</v>
      </c>
      <c r="B130" s="221" t="s">
        <v>6853</v>
      </c>
      <c r="C130" s="221" t="s">
        <v>7208</v>
      </c>
      <c r="D130" s="221" t="s">
        <v>103</v>
      </c>
      <c r="E130" s="221" t="s">
        <v>51</v>
      </c>
      <c r="F130" s="221" t="s">
        <v>1172</v>
      </c>
      <c r="G130" s="221" t="s">
        <v>1173</v>
      </c>
      <c r="H130" s="222" t="s">
        <v>7280</v>
      </c>
      <c r="I130" s="221" t="s">
        <v>29</v>
      </c>
      <c r="J130" s="223">
        <v>5</v>
      </c>
      <c r="K130" s="221" t="s">
        <v>30</v>
      </c>
      <c r="L130" s="224" t="s">
        <v>6858</v>
      </c>
      <c r="M130" s="221" t="s">
        <v>32</v>
      </c>
      <c r="N130" s="221" t="s">
        <v>47</v>
      </c>
      <c r="O130" s="222" t="s">
        <v>47</v>
      </c>
      <c r="P130" s="221" t="s">
        <v>47</v>
      </c>
      <c r="Q130" s="225" t="s">
        <v>259</v>
      </c>
      <c r="R130" s="225" t="s">
        <v>36</v>
      </c>
      <c r="S130" s="221" t="s">
        <v>55</v>
      </c>
      <c r="T130" s="223" t="s">
        <v>7209</v>
      </c>
      <c r="U130" s="222" t="s">
        <v>7285</v>
      </c>
    </row>
    <row r="131" ht="84.75" spans="1:21">
      <c r="A131" s="221" t="s">
        <v>7286</v>
      </c>
      <c r="B131" s="221" t="s">
        <v>6853</v>
      </c>
      <c r="C131" s="221" t="s">
        <v>7208</v>
      </c>
      <c r="D131" s="221" t="s">
        <v>109</v>
      </c>
      <c r="E131" s="221" t="s">
        <v>51</v>
      </c>
      <c r="F131" s="221" t="s">
        <v>1172</v>
      </c>
      <c r="G131" s="221" t="s">
        <v>1173</v>
      </c>
      <c r="H131" s="222" t="s">
        <v>7280</v>
      </c>
      <c r="I131" s="221" t="s">
        <v>29</v>
      </c>
      <c r="J131" s="223">
        <v>4</v>
      </c>
      <c r="K131" s="221" t="s">
        <v>30</v>
      </c>
      <c r="L131" s="224" t="s">
        <v>6858</v>
      </c>
      <c r="M131" s="221" t="s">
        <v>32</v>
      </c>
      <c r="N131" s="221" t="s">
        <v>47</v>
      </c>
      <c r="O131" s="222" t="s">
        <v>47</v>
      </c>
      <c r="P131" s="221" t="s">
        <v>47</v>
      </c>
      <c r="Q131" s="225" t="s">
        <v>259</v>
      </c>
      <c r="R131" s="225" t="s">
        <v>36</v>
      </c>
      <c r="S131" s="221" t="s">
        <v>100</v>
      </c>
      <c r="T131" s="223" t="s">
        <v>7209</v>
      </c>
      <c r="U131" s="222" t="s">
        <v>7287</v>
      </c>
    </row>
    <row r="132" ht="84.75" spans="1:21">
      <c r="A132" s="221" t="s">
        <v>7288</v>
      </c>
      <c r="B132" s="221" t="s">
        <v>6853</v>
      </c>
      <c r="C132" s="221" t="s">
        <v>7208</v>
      </c>
      <c r="D132" s="221" t="s">
        <v>114</v>
      </c>
      <c r="E132" s="221" t="s">
        <v>51</v>
      </c>
      <c r="F132" s="221" t="s">
        <v>1172</v>
      </c>
      <c r="G132" s="221" t="s">
        <v>1173</v>
      </c>
      <c r="H132" s="227" t="s">
        <v>7289</v>
      </c>
      <c r="I132" s="221" t="s">
        <v>29</v>
      </c>
      <c r="J132" s="223">
        <v>3</v>
      </c>
      <c r="K132" s="221" t="s">
        <v>30</v>
      </c>
      <c r="L132" s="224" t="s">
        <v>6858</v>
      </c>
      <c r="M132" s="221" t="s">
        <v>32</v>
      </c>
      <c r="N132" s="221" t="s">
        <v>47</v>
      </c>
      <c r="O132" s="222" t="s">
        <v>7290</v>
      </c>
      <c r="P132" s="221" t="s">
        <v>47</v>
      </c>
      <c r="Q132" s="225" t="s">
        <v>259</v>
      </c>
      <c r="R132" s="225" t="s">
        <v>36</v>
      </c>
      <c r="S132" s="221" t="s">
        <v>55</v>
      </c>
      <c r="T132" s="223" t="s">
        <v>7209</v>
      </c>
      <c r="U132" s="222" t="s">
        <v>7291</v>
      </c>
    </row>
    <row r="133" ht="84.75" spans="1:21">
      <c r="A133" s="221" t="s">
        <v>7292</v>
      </c>
      <c r="B133" s="221" t="s">
        <v>6853</v>
      </c>
      <c r="C133" s="221" t="s">
        <v>7208</v>
      </c>
      <c r="D133" s="221" t="s">
        <v>120</v>
      </c>
      <c r="E133" s="221" t="s">
        <v>51</v>
      </c>
      <c r="F133" s="221" t="s">
        <v>1172</v>
      </c>
      <c r="G133" s="221" t="s">
        <v>1173</v>
      </c>
      <c r="H133" s="227" t="s">
        <v>7289</v>
      </c>
      <c r="I133" s="221" t="s">
        <v>29</v>
      </c>
      <c r="J133" s="223">
        <v>2</v>
      </c>
      <c r="K133" s="221" t="s">
        <v>30</v>
      </c>
      <c r="L133" s="224" t="s">
        <v>6858</v>
      </c>
      <c r="M133" s="221" t="s">
        <v>32</v>
      </c>
      <c r="N133" s="221" t="s">
        <v>47</v>
      </c>
      <c r="O133" s="222" t="s">
        <v>7290</v>
      </c>
      <c r="P133" s="221" t="s">
        <v>47</v>
      </c>
      <c r="Q133" s="225" t="s">
        <v>259</v>
      </c>
      <c r="R133" s="225" t="s">
        <v>36</v>
      </c>
      <c r="S133" s="221" t="s">
        <v>100</v>
      </c>
      <c r="T133" s="223" t="s">
        <v>7209</v>
      </c>
      <c r="U133" s="222" t="s">
        <v>7293</v>
      </c>
    </row>
    <row r="134" ht="204.75" spans="1:21">
      <c r="A134" s="221" t="s">
        <v>7294</v>
      </c>
      <c r="B134" s="221" t="s">
        <v>6853</v>
      </c>
      <c r="C134" s="221" t="s">
        <v>7208</v>
      </c>
      <c r="D134" s="221" t="s">
        <v>124</v>
      </c>
      <c r="E134" s="221" t="s">
        <v>51</v>
      </c>
      <c r="F134" s="221" t="s">
        <v>6933</v>
      </c>
      <c r="G134" s="221" t="s">
        <v>1173</v>
      </c>
      <c r="H134" s="227" t="s">
        <v>6915</v>
      </c>
      <c r="I134" s="221" t="s">
        <v>29</v>
      </c>
      <c r="J134" s="223">
        <v>2</v>
      </c>
      <c r="K134" s="221" t="s">
        <v>30</v>
      </c>
      <c r="L134" s="224" t="s">
        <v>6858</v>
      </c>
      <c r="M134" s="221" t="s">
        <v>32</v>
      </c>
      <c r="N134" s="221" t="s">
        <v>47</v>
      </c>
      <c r="O134" s="222" t="s">
        <v>7217</v>
      </c>
      <c r="P134" s="221" t="s">
        <v>47</v>
      </c>
      <c r="Q134" s="225" t="s">
        <v>259</v>
      </c>
      <c r="R134" s="225" t="s">
        <v>36</v>
      </c>
      <c r="S134" s="221" t="s">
        <v>55</v>
      </c>
      <c r="T134" s="223" t="s">
        <v>7209</v>
      </c>
      <c r="U134" s="222" t="s">
        <v>7295</v>
      </c>
    </row>
    <row r="135" ht="204.75" spans="1:21">
      <c r="A135" s="221" t="s">
        <v>7296</v>
      </c>
      <c r="B135" s="221" t="s">
        <v>6853</v>
      </c>
      <c r="C135" s="221" t="s">
        <v>7208</v>
      </c>
      <c r="D135" s="221" t="s">
        <v>129</v>
      </c>
      <c r="E135" s="221" t="s">
        <v>51</v>
      </c>
      <c r="F135" s="221" t="s">
        <v>6933</v>
      </c>
      <c r="G135" s="221" t="s">
        <v>1173</v>
      </c>
      <c r="H135" s="227" t="s">
        <v>6915</v>
      </c>
      <c r="I135" s="221" t="s">
        <v>29</v>
      </c>
      <c r="J135" s="223">
        <v>2</v>
      </c>
      <c r="K135" s="221" t="s">
        <v>30</v>
      </c>
      <c r="L135" s="224" t="s">
        <v>6858</v>
      </c>
      <c r="M135" s="221" t="s">
        <v>32</v>
      </c>
      <c r="N135" s="221" t="s">
        <v>47</v>
      </c>
      <c r="O135" s="222" t="s">
        <v>7217</v>
      </c>
      <c r="P135" s="221" t="s">
        <v>47</v>
      </c>
      <c r="Q135" s="225" t="s">
        <v>259</v>
      </c>
      <c r="R135" s="225" t="s">
        <v>36</v>
      </c>
      <c r="S135" s="221" t="s">
        <v>100</v>
      </c>
      <c r="T135" s="223" t="s">
        <v>7209</v>
      </c>
      <c r="U135" s="222" t="s">
        <v>7297</v>
      </c>
    </row>
    <row r="136" ht="384.75" spans="1:21">
      <c r="A136" s="221" t="s">
        <v>7298</v>
      </c>
      <c r="B136" s="221" t="s">
        <v>6853</v>
      </c>
      <c r="C136" s="221" t="s">
        <v>7299</v>
      </c>
      <c r="D136" s="221" t="s">
        <v>7300</v>
      </c>
      <c r="E136" s="221" t="s">
        <v>26</v>
      </c>
      <c r="F136" s="221" t="s">
        <v>1172</v>
      </c>
      <c r="G136" s="221" t="s">
        <v>1173</v>
      </c>
      <c r="H136" s="222" t="s">
        <v>7301</v>
      </c>
      <c r="I136" s="221" t="s">
        <v>29</v>
      </c>
      <c r="J136" s="223">
        <v>1</v>
      </c>
      <c r="K136" s="221" t="s">
        <v>30</v>
      </c>
      <c r="L136" s="224" t="s">
        <v>6858</v>
      </c>
      <c r="M136" s="221" t="s">
        <v>32</v>
      </c>
      <c r="N136" s="221" t="s">
        <v>47</v>
      </c>
      <c r="O136" s="222" t="s">
        <v>7302</v>
      </c>
      <c r="P136" s="221" t="s">
        <v>47</v>
      </c>
      <c r="Q136" s="225" t="s">
        <v>259</v>
      </c>
      <c r="R136" s="225" t="s">
        <v>36</v>
      </c>
      <c r="S136" s="223"/>
      <c r="T136" s="223" t="s">
        <v>7303</v>
      </c>
      <c r="U136" s="224"/>
    </row>
    <row r="137" ht="132" spans="1:21">
      <c r="A137" s="221" t="s">
        <v>7304</v>
      </c>
      <c r="B137" s="221" t="s">
        <v>6853</v>
      </c>
      <c r="C137" s="221" t="s">
        <v>7299</v>
      </c>
      <c r="D137" s="221" t="s">
        <v>7305</v>
      </c>
      <c r="E137" s="221" t="s">
        <v>26</v>
      </c>
      <c r="F137" s="221" t="s">
        <v>1172</v>
      </c>
      <c r="G137" s="221" t="s">
        <v>1173</v>
      </c>
      <c r="H137" s="222" t="s">
        <v>7306</v>
      </c>
      <c r="I137" s="221" t="s">
        <v>29</v>
      </c>
      <c r="J137" s="223">
        <v>2</v>
      </c>
      <c r="K137" s="221" t="s">
        <v>30</v>
      </c>
      <c r="L137" s="224" t="s">
        <v>6858</v>
      </c>
      <c r="M137" s="221" t="s">
        <v>32</v>
      </c>
      <c r="N137" s="221" t="s">
        <v>33</v>
      </c>
      <c r="O137" s="222" t="s">
        <v>47</v>
      </c>
      <c r="P137" s="221" t="s">
        <v>47</v>
      </c>
      <c r="Q137" s="225" t="s">
        <v>259</v>
      </c>
      <c r="R137" s="225" t="s">
        <v>36</v>
      </c>
      <c r="S137" s="223"/>
      <c r="T137" s="223" t="s">
        <v>7303</v>
      </c>
      <c r="U137" s="222" t="s">
        <v>7307</v>
      </c>
    </row>
    <row r="138" ht="84.75" spans="1:21">
      <c r="A138" s="221" t="s">
        <v>7308</v>
      </c>
      <c r="B138" s="221" t="s">
        <v>6853</v>
      </c>
      <c r="C138" s="221" t="s">
        <v>7299</v>
      </c>
      <c r="D138" s="221" t="s">
        <v>7309</v>
      </c>
      <c r="E138" s="221" t="s">
        <v>26</v>
      </c>
      <c r="F138" s="221" t="s">
        <v>1172</v>
      </c>
      <c r="G138" s="221" t="s">
        <v>1173</v>
      </c>
      <c r="H138" s="222" t="s">
        <v>7310</v>
      </c>
      <c r="I138" s="221" t="s">
        <v>29</v>
      </c>
      <c r="J138" s="223">
        <v>3</v>
      </c>
      <c r="K138" s="221" t="s">
        <v>30</v>
      </c>
      <c r="L138" s="224" t="s">
        <v>6858</v>
      </c>
      <c r="M138" s="221" t="s">
        <v>32</v>
      </c>
      <c r="N138" s="221" t="s">
        <v>47</v>
      </c>
      <c r="O138" s="222" t="s">
        <v>7178</v>
      </c>
      <c r="P138" s="221" t="s">
        <v>35</v>
      </c>
      <c r="Q138" s="225" t="s">
        <v>259</v>
      </c>
      <c r="R138" s="225" t="s">
        <v>36</v>
      </c>
      <c r="S138" s="223"/>
      <c r="T138" s="223" t="s">
        <v>7303</v>
      </c>
      <c r="U138" s="224"/>
    </row>
    <row r="139" ht="84.75" spans="1:21">
      <c r="A139" s="221" t="s">
        <v>7311</v>
      </c>
      <c r="B139" s="221" t="s">
        <v>6853</v>
      </c>
      <c r="C139" s="221" t="s">
        <v>7299</v>
      </c>
      <c r="D139" s="221" t="s">
        <v>7312</v>
      </c>
      <c r="E139" s="221" t="s">
        <v>51</v>
      </c>
      <c r="F139" s="221" t="s">
        <v>1172</v>
      </c>
      <c r="G139" s="221" t="s">
        <v>1173</v>
      </c>
      <c r="H139" s="222" t="s">
        <v>7313</v>
      </c>
      <c r="I139" s="221" t="s">
        <v>29</v>
      </c>
      <c r="J139" s="223">
        <v>1</v>
      </c>
      <c r="K139" s="221" t="s">
        <v>30</v>
      </c>
      <c r="L139" s="224" t="s">
        <v>6858</v>
      </c>
      <c r="M139" s="221" t="s">
        <v>32</v>
      </c>
      <c r="N139" s="221" t="s">
        <v>33</v>
      </c>
      <c r="O139" s="222" t="s">
        <v>47</v>
      </c>
      <c r="P139" s="221" t="s">
        <v>47</v>
      </c>
      <c r="Q139" s="225" t="s">
        <v>259</v>
      </c>
      <c r="R139" s="225" t="s">
        <v>36</v>
      </c>
      <c r="S139" s="223"/>
      <c r="T139" s="223" t="s">
        <v>7303</v>
      </c>
      <c r="U139" s="224"/>
    </row>
    <row r="140" ht="96" spans="1:21">
      <c r="A140" s="221" t="s">
        <v>7314</v>
      </c>
      <c r="B140" s="221" t="s">
        <v>6853</v>
      </c>
      <c r="C140" s="221" t="s">
        <v>7299</v>
      </c>
      <c r="D140" s="221" t="s">
        <v>7315</v>
      </c>
      <c r="E140" s="221" t="s">
        <v>51</v>
      </c>
      <c r="F140" s="221" t="s">
        <v>1172</v>
      </c>
      <c r="G140" s="221" t="s">
        <v>1477</v>
      </c>
      <c r="H140" s="222" t="s">
        <v>7316</v>
      </c>
      <c r="I140" s="221" t="s">
        <v>232</v>
      </c>
      <c r="J140" s="223">
        <v>1</v>
      </c>
      <c r="K140" s="221" t="s">
        <v>30</v>
      </c>
      <c r="L140" s="224" t="s">
        <v>6858</v>
      </c>
      <c r="M140" s="221" t="s">
        <v>32</v>
      </c>
      <c r="N140" s="221" t="s">
        <v>33</v>
      </c>
      <c r="O140" s="222" t="s">
        <v>7317</v>
      </c>
      <c r="P140" s="221" t="s">
        <v>47</v>
      </c>
      <c r="Q140" s="225" t="s">
        <v>259</v>
      </c>
      <c r="R140" s="225" t="s">
        <v>36</v>
      </c>
      <c r="S140" s="221" t="s">
        <v>55</v>
      </c>
      <c r="T140" s="223" t="s">
        <v>7303</v>
      </c>
      <c r="U140" s="224"/>
    </row>
    <row r="141" ht="84.75" spans="1:21">
      <c r="A141" s="221" t="s">
        <v>7318</v>
      </c>
      <c r="B141" s="221" t="s">
        <v>6853</v>
      </c>
      <c r="C141" s="221" t="s">
        <v>7299</v>
      </c>
      <c r="D141" s="221" t="s">
        <v>7227</v>
      </c>
      <c r="E141" s="221" t="s">
        <v>51</v>
      </c>
      <c r="F141" s="221" t="s">
        <v>1172</v>
      </c>
      <c r="G141" s="221" t="s">
        <v>1477</v>
      </c>
      <c r="H141" s="222" t="s">
        <v>7319</v>
      </c>
      <c r="I141" s="221" t="s">
        <v>232</v>
      </c>
      <c r="J141" s="223">
        <v>2</v>
      </c>
      <c r="K141" s="221" t="s">
        <v>30</v>
      </c>
      <c r="L141" s="224" t="s">
        <v>6858</v>
      </c>
      <c r="M141" s="221" t="s">
        <v>32</v>
      </c>
      <c r="N141" s="221" t="s">
        <v>33</v>
      </c>
      <c r="O141" s="222" t="s">
        <v>47</v>
      </c>
      <c r="P141" s="221" t="s">
        <v>47</v>
      </c>
      <c r="Q141" s="225" t="s">
        <v>259</v>
      </c>
      <c r="R141" s="225" t="s">
        <v>36</v>
      </c>
      <c r="S141" s="221" t="s">
        <v>55</v>
      </c>
      <c r="T141" s="223" t="s">
        <v>7303</v>
      </c>
      <c r="U141" s="224"/>
    </row>
    <row r="142" ht="84.75" spans="1:21">
      <c r="A142" s="221" t="s">
        <v>7320</v>
      </c>
      <c r="B142" s="221" t="s">
        <v>6853</v>
      </c>
      <c r="C142" s="221" t="s">
        <v>7299</v>
      </c>
      <c r="D142" s="221" t="s">
        <v>7231</v>
      </c>
      <c r="E142" s="221" t="s">
        <v>51</v>
      </c>
      <c r="F142" s="221" t="s">
        <v>1172</v>
      </c>
      <c r="G142" s="221" t="s">
        <v>1477</v>
      </c>
      <c r="H142" s="222" t="s">
        <v>7319</v>
      </c>
      <c r="I142" s="221" t="s">
        <v>232</v>
      </c>
      <c r="J142" s="223">
        <v>1</v>
      </c>
      <c r="K142" s="221" t="s">
        <v>30</v>
      </c>
      <c r="L142" s="224" t="s">
        <v>6858</v>
      </c>
      <c r="M142" s="221" t="s">
        <v>32</v>
      </c>
      <c r="N142" s="221" t="s">
        <v>33</v>
      </c>
      <c r="O142" s="222" t="s">
        <v>47</v>
      </c>
      <c r="P142" s="221" t="s">
        <v>47</v>
      </c>
      <c r="Q142" s="225" t="s">
        <v>259</v>
      </c>
      <c r="R142" s="225" t="s">
        <v>36</v>
      </c>
      <c r="S142" s="221" t="s">
        <v>100</v>
      </c>
      <c r="T142" s="223" t="s">
        <v>7303</v>
      </c>
      <c r="U142" s="224"/>
    </row>
    <row r="143" ht="60" spans="1:21">
      <c r="A143" s="221" t="s">
        <v>7321</v>
      </c>
      <c r="B143" s="221" t="s">
        <v>6853</v>
      </c>
      <c r="C143" s="221" t="s">
        <v>7299</v>
      </c>
      <c r="D143" s="221" t="s">
        <v>7322</v>
      </c>
      <c r="E143" s="221" t="s">
        <v>51</v>
      </c>
      <c r="F143" s="221" t="s">
        <v>1172</v>
      </c>
      <c r="G143" s="221" t="s">
        <v>1477</v>
      </c>
      <c r="H143" s="222" t="s">
        <v>7323</v>
      </c>
      <c r="I143" s="221" t="s">
        <v>232</v>
      </c>
      <c r="J143" s="223">
        <v>1</v>
      </c>
      <c r="K143" s="221" t="s">
        <v>30</v>
      </c>
      <c r="L143" s="224" t="s">
        <v>6883</v>
      </c>
      <c r="M143" s="221" t="s">
        <v>32</v>
      </c>
      <c r="N143" s="221" t="s">
        <v>33</v>
      </c>
      <c r="O143" s="222" t="s">
        <v>47</v>
      </c>
      <c r="P143" s="221" t="s">
        <v>47</v>
      </c>
      <c r="Q143" s="225" t="s">
        <v>259</v>
      </c>
      <c r="R143" s="225" t="s">
        <v>36</v>
      </c>
      <c r="S143" s="223"/>
      <c r="T143" s="223" t="s">
        <v>7303</v>
      </c>
      <c r="U143" s="224"/>
    </row>
    <row r="144" ht="84.75" spans="1:21">
      <c r="A144" s="221" t="s">
        <v>7324</v>
      </c>
      <c r="B144" s="221" t="s">
        <v>6853</v>
      </c>
      <c r="C144" s="221" t="s">
        <v>7299</v>
      </c>
      <c r="D144" s="221" t="s">
        <v>7233</v>
      </c>
      <c r="E144" s="221" t="s">
        <v>51</v>
      </c>
      <c r="F144" s="221" t="s">
        <v>1172</v>
      </c>
      <c r="G144" s="221" t="s">
        <v>1173</v>
      </c>
      <c r="H144" s="222" t="s">
        <v>7325</v>
      </c>
      <c r="I144" s="221" t="s">
        <v>29</v>
      </c>
      <c r="J144" s="223">
        <v>1</v>
      </c>
      <c r="K144" s="221" t="s">
        <v>30</v>
      </c>
      <c r="L144" s="224" t="s">
        <v>6858</v>
      </c>
      <c r="M144" s="221" t="s">
        <v>32</v>
      </c>
      <c r="N144" s="221" t="s">
        <v>33</v>
      </c>
      <c r="O144" s="222" t="s">
        <v>47</v>
      </c>
      <c r="P144" s="221" t="s">
        <v>47</v>
      </c>
      <c r="Q144" s="225" t="s">
        <v>259</v>
      </c>
      <c r="R144" s="225" t="s">
        <v>36</v>
      </c>
      <c r="S144" s="223"/>
      <c r="T144" s="223" t="s">
        <v>7303</v>
      </c>
      <c r="U144" s="224"/>
    </row>
    <row r="145" ht="84.75" spans="1:21">
      <c r="A145" s="221" t="s">
        <v>7326</v>
      </c>
      <c r="B145" s="221" t="s">
        <v>6853</v>
      </c>
      <c r="C145" s="221" t="s">
        <v>7299</v>
      </c>
      <c r="D145" s="221" t="s">
        <v>7158</v>
      </c>
      <c r="E145" s="221" t="s">
        <v>204</v>
      </c>
      <c r="F145" s="221" t="s">
        <v>1172</v>
      </c>
      <c r="G145" s="221" t="s">
        <v>1173</v>
      </c>
      <c r="H145" s="222" t="s">
        <v>6960</v>
      </c>
      <c r="I145" s="221" t="s">
        <v>29</v>
      </c>
      <c r="J145" s="223">
        <v>2</v>
      </c>
      <c r="K145" s="221" t="s">
        <v>30</v>
      </c>
      <c r="L145" s="224" t="s">
        <v>6858</v>
      </c>
      <c r="M145" s="221" t="s">
        <v>32</v>
      </c>
      <c r="N145" s="221" t="s">
        <v>33</v>
      </c>
      <c r="O145" s="222" t="s">
        <v>47</v>
      </c>
      <c r="P145" s="221" t="s">
        <v>47</v>
      </c>
      <c r="Q145" s="225" t="s">
        <v>259</v>
      </c>
      <c r="R145" s="225" t="s">
        <v>36</v>
      </c>
      <c r="S145" s="223"/>
      <c r="T145" s="223" t="s">
        <v>7303</v>
      </c>
      <c r="U145" s="224"/>
    </row>
    <row r="146" ht="36.75" spans="1:21">
      <c r="A146" s="221" t="s">
        <v>7327</v>
      </c>
      <c r="B146" s="221" t="s">
        <v>6853</v>
      </c>
      <c r="C146" s="221" t="s">
        <v>7299</v>
      </c>
      <c r="D146" s="221" t="s">
        <v>7328</v>
      </c>
      <c r="E146" s="221" t="s">
        <v>801</v>
      </c>
      <c r="F146" s="221" t="s">
        <v>1172</v>
      </c>
      <c r="G146" s="221" t="s">
        <v>1173</v>
      </c>
      <c r="H146" s="222" t="s">
        <v>6960</v>
      </c>
      <c r="I146" s="221" t="s">
        <v>29</v>
      </c>
      <c r="J146" s="223">
        <v>1</v>
      </c>
      <c r="K146" s="221" t="s">
        <v>30</v>
      </c>
      <c r="L146" s="224" t="s">
        <v>6883</v>
      </c>
      <c r="M146" s="221" t="s">
        <v>32</v>
      </c>
      <c r="N146" s="221" t="s">
        <v>33</v>
      </c>
      <c r="O146" s="222" t="s">
        <v>47</v>
      </c>
      <c r="P146" s="221" t="s">
        <v>47</v>
      </c>
      <c r="Q146" s="225" t="s">
        <v>259</v>
      </c>
      <c r="R146" s="225" t="s">
        <v>36</v>
      </c>
      <c r="S146" s="223"/>
      <c r="T146" s="223" t="s">
        <v>7303</v>
      </c>
      <c r="U146" s="224"/>
    </row>
    <row r="147" ht="240.75" spans="1:21">
      <c r="A147" s="221" t="s">
        <v>7329</v>
      </c>
      <c r="B147" s="221" t="s">
        <v>6853</v>
      </c>
      <c r="C147" s="221" t="s">
        <v>7299</v>
      </c>
      <c r="D147" s="221" t="s">
        <v>7330</v>
      </c>
      <c r="E147" s="221" t="s">
        <v>43</v>
      </c>
      <c r="F147" s="221" t="s">
        <v>1172</v>
      </c>
      <c r="G147" s="221" t="s">
        <v>1173</v>
      </c>
      <c r="H147" s="222" t="s">
        <v>7331</v>
      </c>
      <c r="I147" s="221" t="s">
        <v>29</v>
      </c>
      <c r="J147" s="223">
        <v>1</v>
      </c>
      <c r="K147" s="221" t="s">
        <v>30</v>
      </c>
      <c r="L147" s="224" t="s">
        <v>6858</v>
      </c>
      <c r="M147" s="221" t="s">
        <v>32</v>
      </c>
      <c r="N147" s="221" t="s">
        <v>33</v>
      </c>
      <c r="O147" s="222" t="s">
        <v>7332</v>
      </c>
      <c r="P147" s="221" t="s">
        <v>47</v>
      </c>
      <c r="Q147" s="225" t="s">
        <v>259</v>
      </c>
      <c r="R147" s="225" t="s">
        <v>36</v>
      </c>
      <c r="S147" s="223"/>
      <c r="T147" s="223" t="s">
        <v>7303</v>
      </c>
      <c r="U147" s="224"/>
    </row>
    <row r="148" ht="396.75" spans="1:21">
      <c r="A148" s="221" t="s">
        <v>7333</v>
      </c>
      <c r="B148" s="221" t="s">
        <v>6853</v>
      </c>
      <c r="C148" s="221" t="s">
        <v>7299</v>
      </c>
      <c r="D148" s="221" t="s">
        <v>7334</v>
      </c>
      <c r="E148" s="221" t="s">
        <v>43</v>
      </c>
      <c r="F148" s="221" t="s">
        <v>1172</v>
      </c>
      <c r="G148" s="221" t="s">
        <v>1173</v>
      </c>
      <c r="H148" s="222" t="s">
        <v>7335</v>
      </c>
      <c r="I148" s="221" t="s">
        <v>29</v>
      </c>
      <c r="J148" s="223">
        <v>1</v>
      </c>
      <c r="K148" s="221" t="s">
        <v>30</v>
      </c>
      <c r="L148" s="224" t="s">
        <v>6858</v>
      </c>
      <c r="M148" s="221" t="s">
        <v>32</v>
      </c>
      <c r="N148" s="221" t="s">
        <v>47</v>
      </c>
      <c r="O148" s="222" t="s">
        <v>7336</v>
      </c>
      <c r="P148" s="221" t="s">
        <v>47</v>
      </c>
      <c r="Q148" s="225" t="s">
        <v>259</v>
      </c>
      <c r="R148" s="225" t="s">
        <v>36</v>
      </c>
      <c r="S148" s="223"/>
      <c r="T148" s="223" t="s">
        <v>7303</v>
      </c>
      <c r="U148" s="224"/>
    </row>
    <row r="149" ht="96" spans="1:21">
      <c r="A149" s="221" t="s">
        <v>7337</v>
      </c>
      <c r="B149" s="221" t="s">
        <v>6853</v>
      </c>
      <c r="C149" s="221" t="s">
        <v>7299</v>
      </c>
      <c r="D149" s="221" t="s">
        <v>7261</v>
      </c>
      <c r="E149" s="221" t="s">
        <v>43</v>
      </c>
      <c r="F149" s="221" t="s">
        <v>1172</v>
      </c>
      <c r="G149" s="221" t="s">
        <v>1173</v>
      </c>
      <c r="H149" s="222" t="s">
        <v>7338</v>
      </c>
      <c r="I149" s="221" t="s">
        <v>29</v>
      </c>
      <c r="J149" s="223">
        <v>2</v>
      </c>
      <c r="K149" s="221" t="s">
        <v>30</v>
      </c>
      <c r="L149" s="224" t="s">
        <v>6883</v>
      </c>
      <c r="M149" s="221" t="s">
        <v>32</v>
      </c>
      <c r="N149" s="221" t="s">
        <v>33</v>
      </c>
      <c r="O149" s="222" t="s">
        <v>7339</v>
      </c>
      <c r="P149" s="221" t="s">
        <v>47</v>
      </c>
      <c r="Q149" s="225" t="s">
        <v>259</v>
      </c>
      <c r="R149" s="225" t="s">
        <v>36</v>
      </c>
      <c r="S149" s="223"/>
      <c r="T149" s="223" t="s">
        <v>7303</v>
      </c>
      <c r="U149" s="224"/>
    </row>
    <row r="150" ht="96" spans="1:21">
      <c r="A150" s="221" t="s">
        <v>7340</v>
      </c>
      <c r="B150" s="221" t="s">
        <v>6853</v>
      </c>
      <c r="C150" s="221" t="s">
        <v>7299</v>
      </c>
      <c r="D150" s="221" t="s">
        <v>7341</v>
      </c>
      <c r="E150" s="221" t="s">
        <v>43</v>
      </c>
      <c r="F150" s="221" t="s">
        <v>1172</v>
      </c>
      <c r="G150" s="221" t="s">
        <v>1173</v>
      </c>
      <c r="H150" s="222" t="s">
        <v>7338</v>
      </c>
      <c r="I150" s="221" t="s">
        <v>29</v>
      </c>
      <c r="J150" s="223">
        <v>2</v>
      </c>
      <c r="K150" s="221" t="s">
        <v>30</v>
      </c>
      <c r="L150" s="224" t="s">
        <v>6858</v>
      </c>
      <c r="M150" s="221" t="s">
        <v>32</v>
      </c>
      <c r="N150" s="221" t="s">
        <v>33</v>
      </c>
      <c r="O150" s="222" t="s">
        <v>7339</v>
      </c>
      <c r="P150" s="221" t="s">
        <v>47</v>
      </c>
      <c r="Q150" s="225" t="s">
        <v>259</v>
      </c>
      <c r="R150" s="225" t="s">
        <v>36</v>
      </c>
      <c r="S150" s="223"/>
      <c r="T150" s="223" t="s">
        <v>7303</v>
      </c>
      <c r="U150" s="222" t="s">
        <v>7342</v>
      </c>
    </row>
    <row r="151" ht="110.25" spans="1:21">
      <c r="A151" s="221" t="s">
        <v>7343</v>
      </c>
      <c r="B151" s="221" t="s">
        <v>6853</v>
      </c>
      <c r="C151" s="221" t="s">
        <v>7299</v>
      </c>
      <c r="D151" s="221" t="s">
        <v>7344</v>
      </c>
      <c r="E151" s="221" t="s">
        <v>43</v>
      </c>
      <c r="F151" s="221" t="s">
        <v>1172</v>
      </c>
      <c r="G151" s="221" t="s">
        <v>1173</v>
      </c>
      <c r="H151" s="222" t="s">
        <v>6960</v>
      </c>
      <c r="I151" s="221" t="s">
        <v>29</v>
      </c>
      <c r="J151" s="223">
        <v>3</v>
      </c>
      <c r="K151" s="221" t="s">
        <v>30</v>
      </c>
      <c r="L151" s="224" t="s">
        <v>6858</v>
      </c>
      <c r="M151" s="221" t="s">
        <v>32</v>
      </c>
      <c r="N151" s="221" t="s">
        <v>33</v>
      </c>
      <c r="O151" s="222" t="s">
        <v>47</v>
      </c>
      <c r="P151" s="221" t="s">
        <v>47</v>
      </c>
      <c r="Q151" s="225" t="s">
        <v>259</v>
      </c>
      <c r="R151" s="225" t="s">
        <v>36</v>
      </c>
      <c r="S151" s="223"/>
      <c r="T151" s="223" t="s">
        <v>7303</v>
      </c>
      <c r="U151" s="222" t="s">
        <v>7345</v>
      </c>
    </row>
    <row r="152" ht="110.25" spans="1:21">
      <c r="A152" s="221" t="s">
        <v>7346</v>
      </c>
      <c r="B152" s="221" t="s">
        <v>6853</v>
      </c>
      <c r="C152" s="221" t="s">
        <v>7299</v>
      </c>
      <c r="D152" s="221" t="s">
        <v>7347</v>
      </c>
      <c r="E152" s="221" t="s">
        <v>43</v>
      </c>
      <c r="F152" s="221" t="s">
        <v>1172</v>
      </c>
      <c r="G152" s="221" t="s">
        <v>1173</v>
      </c>
      <c r="H152" s="222" t="s">
        <v>6960</v>
      </c>
      <c r="I152" s="221" t="s">
        <v>29</v>
      </c>
      <c r="J152" s="223">
        <v>3</v>
      </c>
      <c r="K152" s="221" t="s">
        <v>30</v>
      </c>
      <c r="L152" s="224" t="s">
        <v>6883</v>
      </c>
      <c r="M152" s="221" t="s">
        <v>32</v>
      </c>
      <c r="N152" s="221" t="s">
        <v>33</v>
      </c>
      <c r="O152" s="222" t="s">
        <v>47</v>
      </c>
      <c r="P152" s="221" t="s">
        <v>47</v>
      </c>
      <c r="Q152" s="225" t="s">
        <v>259</v>
      </c>
      <c r="R152" s="225" t="s">
        <v>36</v>
      </c>
      <c r="S152" s="223"/>
      <c r="T152" s="223" t="s">
        <v>7303</v>
      </c>
      <c r="U152" s="222" t="s">
        <v>7345</v>
      </c>
    </row>
    <row r="153" ht="96.75" spans="1:21">
      <c r="A153" s="221" t="s">
        <v>7348</v>
      </c>
      <c r="B153" s="221" t="s">
        <v>6853</v>
      </c>
      <c r="C153" s="221" t="s">
        <v>7299</v>
      </c>
      <c r="D153" s="221" t="s">
        <v>92</v>
      </c>
      <c r="E153" s="221" t="s">
        <v>51</v>
      </c>
      <c r="F153" s="221" t="s">
        <v>1172</v>
      </c>
      <c r="G153" s="221" t="s">
        <v>1173</v>
      </c>
      <c r="H153" s="222" t="s">
        <v>7349</v>
      </c>
      <c r="I153" s="221" t="s">
        <v>29</v>
      </c>
      <c r="J153" s="223">
        <v>4</v>
      </c>
      <c r="K153" s="221" t="s">
        <v>30</v>
      </c>
      <c r="L153" s="224" t="s">
        <v>6858</v>
      </c>
      <c r="M153" s="221" t="s">
        <v>32</v>
      </c>
      <c r="N153" s="221" t="s">
        <v>47</v>
      </c>
      <c r="O153" s="222" t="s">
        <v>7014</v>
      </c>
      <c r="P153" s="221" t="s">
        <v>47</v>
      </c>
      <c r="Q153" s="225" t="s">
        <v>259</v>
      </c>
      <c r="R153" s="225" t="s">
        <v>36</v>
      </c>
      <c r="S153" s="221" t="s">
        <v>7350</v>
      </c>
      <c r="T153" s="223" t="s">
        <v>7303</v>
      </c>
      <c r="U153" s="222" t="s">
        <v>7351</v>
      </c>
    </row>
    <row r="154" ht="96.75" spans="1:21">
      <c r="A154" s="221" t="s">
        <v>7352</v>
      </c>
      <c r="B154" s="221" t="s">
        <v>6853</v>
      </c>
      <c r="C154" s="221" t="s">
        <v>7299</v>
      </c>
      <c r="D154" s="221" t="s">
        <v>98</v>
      </c>
      <c r="E154" s="221" t="s">
        <v>51</v>
      </c>
      <c r="F154" s="221" t="s">
        <v>1172</v>
      </c>
      <c r="G154" s="221" t="s">
        <v>1173</v>
      </c>
      <c r="H154" s="222" t="s">
        <v>7349</v>
      </c>
      <c r="I154" s="221" t="s">
        <v>29</v>
      </c>
      <c r="J154" s="223">
        <v>3</v>
      </c>
      <c r="K154" s="221" t="s">
        <v>30</v>
      </c>
      <c r="L154" s="224" t="s">
        <v>6858</v>
      </c>
      <c r="M154" s="221" t="s">
        <v>32</v>
      </c>
      <c r="N154" s="221" t="s">
        <v>47</v>
      </c>
      <c r="O154" s="222" t="s">
        <v>7014</v>
      </c>
      <c r="P154" s="221" t="s">
        <v>47</v>
      </c>
      <c r="Q154" s="225" t="s">
        <v>259</v>
      </c>
      <c r="R154" s="225" t="s">
        <v>36</v>
      </c>
      <c r="S154" s="221" t="s">
        <v>7353</v>
      </c>
      <c r="T154" s="223" t="s">
        <v>7303</v>
      </c>
      <c r="U154" s="222" t="s">
        <v>7354</v>
      </c>
    </row>
    <row r="155" ht="84.75" spans="1:21">
      <c r="A155" s="221" t="s">
        <v>7355</v>
      </c>
      <c r="B155" s="221" t="s">
        <v>6853</v>
      </c>
      <c r="C155" s="221" t="s">
        <v>7299</v>
      </c>
      <c r="D155" s="221" t="s">
        <v>103</v>
      </c>
      <c r="E155" s="221" t="s">
        <v>51</v>
      </c>
      <c r="F155" s="221" t="s">
        <v>1172</v>
      </c>
      <c r="G155" s="221" t="s">
        <v>1173</v>
      </c>
      <c r="H155" s="222" t="s">
        <v>7356</v>
      </c>
      <c r="I155" s="221" t="s">
        <v>29</v>
      </c>
      <c r="J155" s="223">
        <v>2</v>
      </c>
      <c r="K155" s="221" t="s">
        <v>30</v>
      </c>
      <c r="L155" s="224" t="s">
        <v>6858</v>
      </c>
      <c r="M155" s="221" t="s">
        <v>32</v>
      </c>
      <c r="N155" s="221" t="s">
        <v>33</v>
      </c>
      <c r="O155" s="222" t="s">
        <v>6889</v>
      </c>
      <c r="P155" s="221" t="s">
        <v>47</v>
      </c>
      <c r="Q155" s="225" t="s">
        <v>259</v>
      </c>
      <c r="R155" s="225" t="s">
        <v>36</v>
      </c>
      <c r="S155" s="221" t="s">
        <v>55</v>
      </c>
      <c r="T155" s="223" t="s">
        <v>7303</v>
      </c>
      <c r="U155" s="222" t="s">
        <v>7357</v>
      </c>
    </row>
    <row r="156" ht="84.75" spans="1:21">
      <c r="A156" s="221" t="s">
        <v>7358</v>
      </c>
      <c r="B156" s="221" t="s">
        <v>6853</v>
      </c>
      <c r="C156" s="221" t="s">
        <v>7299</v>
      </c>
      <c r="D156" s="221" t="s">
        <v>109</v>
      </c>
      <c r="E156" s="221" t="s">
        <v>51</v>
      </c>
      <c r="F156" s="221" t="s">
        <v>1172</v>
      </c>
      <c r="G156" s="221" t="s">
        <v>1173</v>
      </c>
      <c r="H156" s="222" t="s">
        <v>7356</v>
      </c>
      <c r="I156" s="221" t="s">
        <v>29</v>
      </c>
      <c r="J156" s="223">
        <v>1</v>
      </c>
      <c r="K156" s="221" t="s">
        <v>30</v>
      </c>
      <c r="L156" s="224" t="s">
        <v>6858</v>
      </c>
      <c r="M156" s="221" t="s">
        <v>32</v>
      </c>
      <c r="N156" s="221" t="s">
        <v>33</v>
      </c>
      <c r="O156" s="222" t="s">
        <v>6889</v>
      </c>
      <c r="P156" s="221" t="s">
        <v>47</v>
      </c>
      <c r="Q156" s="225" t="s">
        <v>259</v>
      </c>
      <c r="R156" s="225" t="s">
        <v>36</v>
      </c>
      <c r="S156" s="221" t="s">
        <v>100</v>
      </c>
      <c r="T156" s="223" t="s">
        <v>7303</v>
      </c>
      <c r="U156" s="222" t="s">
        <v>7359</v>
      </c>
    </row>
    <row r="157" ht="84.75" spans="1:21">
      <c r="A157" s="221" t="s">
        <v>7360</v>
      </c>
      <c r="B157" s="221" t="s">
        <v>6853</v>
      </c>
      <c r="C157" s="221" t="s">
        <v>7299</v>
      </c>
      <c r="D157" s="221" t="s">
        <v>114</v>
      </c>
      <c r="E157" s="221" t="s">
        <v>51</v>
      </c>
      <c r="F157" s="221" t="s">
        <v>1172</v>
      </c>
      <c r="G157" s="221" t="s">
        <v>1173</v>
      </c>
      <c r="H157" s="222" t="s">
        <v>7361</v>
      </c>
      <c r="I157" s="221" t="s">
        <v>29</v>
      </c>
      <c r="J157" s="223">
        <v>3</v>
      </c>
      <c r="K157" s="221" t="s">
        <v>30</v>
      </c>
      <c r="L157" s="224" t="s">
        <v>6858</v>
      </c>
      <c r="M157" s="221" t="s">
        <v>32</v>
      </c>
      <c r="N157" s="221" t="s">
        <v>47</v>
      </c>
      <c r="O157" s="222" t="s">
        <v>47</v>
      </c>
      <c r="P157" s="221" t="s">
        <v>35</v>
      </c>
      <c r="Q157" s="225" t="s">
        <v>259</v>
      </c>
      <c r="R157" s="225" t="s">
        <v>36</v>
      </c>
      <c r="S157" s="221" t="s">
        <v>55</v>
      </c>
      <c r="T157" s="223" t="s">
        <v>7303</v>
      </c>
      <c r="U157" s="222" t="s">
        <v>7362</v>
      </c>
    </row>
    <row r="158" ht="84.75" spans="1:21">
      <c r="A158" s="221" t="s">
        <v>7363</v>
      </c>
      <c r="B158" s="221" t="s">
        <v>6853</v>
      </c>
      <c r="C158" s="221" t="s">
        <v>7299</v>
      </c>
      <c r="D158" s="221" t="s">
        <v>120</v>
      </c>
      <c r="E158" s="221" t="s">
        <v>51</v>
      </c>
      <c r="F158" s="221" t="s">
        <v>1172</v>
      </c>
      <c r="G158" s="221" t="s">
        <v>1173</v>
      </c>
      <c r="H158" s="222" t="s">
        <v>7361</v>
      </c>
      <c r="I158" s="221" t="s">
        <v>29</v>
      </c>
      <c r="J158" s="223">
        <v>2</v>
      </c>
      <c r="K158" s="221" t="s">
        <v>30</v>
      </c>
      <c r="L158" s="224" t="s">
        <v>6858</v>
      </c>
      <c r="M158" s="221" t="s">
        <v>32</v>
      </c>
      <c r="N158" s="221" t="s">
        <v>47</v>
      </c>
      <c r="O158" s="222" t="s">
        <v>47</v>
      </c>
      <c r="P158" s="221" t="s">
        <v>35</v>
      </c>
      <c r="Q158" s="225" t="s">
        <v>259</v>
      </c>
      <c r="R158" s="225" t="s">
        <v>36</v>
      </c>
      <c r="S158" s="221" t="s">
        <v>100</v>
      </c>
      <c r="T158" s="223" t="s">
        <v>7303</v>
      </c>
      <c r="U158" s="222" t="s">
        <v>7364</v>
      </c>
    </row>
    <row r="159" ht="84.75" spans="1:21">
      <c r="A159" s="221" t="s">
        <v>7365</v>
      </c>
      <c r="B159" s="221" t="s">
        <v>6853</v>
      </c>
      <c r="C159" s="221" t="s">
        <v>7299</v>
      </c>
      <c r="D159" s="221" t="s">
        <v>124</v>
      </c>
      <c r="E159" s="221" t="s">
        <v>51</v>
      </c>
      <c r="F159" s="221" t="s">
        <v>1172</v>
      </c>
      <c r="G159" s="221" t="s">
        <v>1173</v>
      </c>
      <c r="H159" s="222" t="s">
        <v>6960</v>
      </c>
      <c r="I159" s="221" t="s">
        <v>29</v>
      </c>
      <c r="J159" s="223">
        <v>3</v>
      </c>
      <c r="K159" s="221" t="s">
        <v>30</v>
      </c>
      <c r="L159" s="224" t="s">
        <v>6858</v>
      </c>
      <c r="M159" s="221" t="s">
        <v>32</v>
      </c>
      <c r="N159" s="221" t="s">
        <v>33</v>
      </c>
      <c r="O159" s="222" t="s">
        <v>47</v>
      </c>
      <c r="P159" s="221" t="s">
        <v>47</v>
      </c>
      <c r="Q159" s="225" t="s">
        <v>259</v>
      </c>
      <c r="R159" s="225" t="s">
        <v>36</v>
      </c>
      <c r="S159" s="221" t="s">
        <v>55</v>
      </c>
      <c r="T159" s="223" t="s">
        <v>7303</v>
      </c>
      <c r="U159" s="222" t="s">
        <v>7366</v>
      </c>
    </row>
    <row r="160" ht="84.75" spans="1:21">
      <c r="A160" s="221" t="s">
        <v>7367</v>
      </c>
      <c r="B160" s="221" t="s">
        <v>6853</v>
      </c>
      <c r="C160" s="221" t="s">
        <v>7299</v>
      </c>
      <c r="D160" s="221" t="s">
        <v>129</v>
      </c>
      <c r="E160" s="221" t="s">
        <v>51</v>
      </c>
      <c r="F160" s="221" t="s">
        <v>1172</v>
      </c>
      <c r="G160" s="221" t="s">
        <v>1173</v>
      </c>
      <c r="H160" s="222" t="s">
        <v>6960</v>
      </c>
      <c r="I160" s="221" t="s">
        <v>29</v>
      </c>
      <c r="J160" s="223">
        <v>2</v>
      </c>
      <c r="K160" s="221" t="s">
        <v>30</v>
      </c>
      <c r="L160" s="224" t="s">
        <v>6858</v>
      </c>
      <c r="M160" s="221" t="s">
        <v>32</v>
      </c>
      <c r="N160" s="221" t="s">
        <v>33</v>
      </c>
      <c r="O160" s="222" t="s">
        <v>47</v>
      </c>
      <c r="P160" s="221" t="s">
        <v>47</v>
      </c>
      <c r="Q160" s="225" t="s">
        <v>259</v>
      </c>
      <c r="R160" s="225" t="s">
        <v>36</v>
      </c>
      <c r="S160" s="221" t="s">
        <v>100</v>
      </c>
      <c r="T160" s="223" t="s">
        <v>7303</v>
      </c>
      <c r="U160" s="222" t="s">
        <v>7368</v>
      </c>
    </row>
    <row r="161" ht="50.25" spans="1:21">
      <c r="A161" s="221" t="s">
        <v>7369</v>
      </c>
      <c r="B161" s="221" t="s">
        <v>6853</v>
      </c>
      <c r="C161" s="221" t="s">
        <v>7299</v>
      </c>
      <c r="D161" s="221" t="s">
        <v>1222</v>
      </c>
      <c r="E161" s="221" t="s">
        <v>51</v>
      </c>
      <c r="F161" s="221" t="s">
        <v>1172</v>
      </c>
      <c r="G161" s="221" t="s">
        <v>1173</v>
      </c>
      <c r="H161" s="222" t="s">
        <v>6960</v>
      </c>
      <c r="I161" s="221" t="s">
        <v>29</v>
      </c>
      <c r="J161" s="223">
        <v>3</v>
      </c>
      <c r="K161" s="221" t="s">
        <v>30</v>
      </c>
      <c r="L161" s="224" t="s">
        <v>6883</v>
      </c>
      <c r="M161" s="221" t="s">
        <v>32</v>
      </c>
      <c r="N161" s="221" t="s">
        <v>33</v>
      </c>
      <c r="O161" s="222" t="s">
        <v>47</v>
      </c>
      <c r="P161" s="221" t="s">
        <v>47</v>
      </c>
      <c r="Q161" s="225" t="s">
        <v>259</v>
      </c>
      <c r="R161" s="225" t="s">
        <v>36</v>
      </c>
      <c r="S161" s="221" t="s">
        <v>55</v>
      </c>
      <c r="T161" s="223" t="s">
        <v>7303</v>
      </c>
      <c r="U161" s="222" t="s">
        <v>7370</v>
      </c>
    </row>
    <row r="162" ht="37.5" spans="1:21">
      <c r="A162" s="221" t="s">
        <v>7371</v>
      </c>
      <c r="B162" s="221" t="s">
        <v>6853</v>
      </c>
      <c r="C162" s="221" t="s">
        <v>7299</v>
      </c>
      <c r="D162" s="221" t="s">
        <v>1227</v>
      </c>
      <c r="E162" s="221" t="s">
        <v>51</v>
      </c>
      <c r="F162" s="221" t="s">
        <v>1172</v>
      </c>
      <c r="G162" s="221" t="s">
        <v>1173</v>
      </c>
      <c r="H162" s="222" t="s">
        <v>6960</v>
      </c>
      <c r="I162" s="221" t="s">
        <v>29</v>
      </c>
      <c r="J162" s="223">
        <v>2</v>
      </c>
      <c r="K162" s="221" t="s">
        <v>30</v>
      </c>
      <c r="L162" s="224" t="s">
        <v>6883</v>
      </c>
      <c r="M162" s="221" t="s">
        <v>32</v>
      </c>
      <c r="N162" s="221" t="s">
        <v>33</v>
      </c>
      <c r="O162" s="222" t="s">
        <v>47</v>
      </c>
      <c r="P162" s="221" t="s">
        <v>47</v>
      </c>
      <c r="Q162" s="225" t="s">
        <v>259</v>
      </c>
      <c r="R162" s="225" t="s">
        <v>36</v>
      </c>
      <c r="S162" s="221" t="s">
        <v>100</v>
      </c>
      <c r="T162" s="223" t="s">
        <v>7303</v>
      </c>
      <c r="U162" s="222" t="s">
        <v>7372</v>
      </c>
    </row>
    <row r="163" ht="168.75" spans="1:21">
      <c r="A163" s="221" t="s">
        <v>7373</v>
      </c>
      <c r="B163" s="221" t="s">
        <v>6853</v>
      </c>
      <c r="C163" s="221" t="s">
        <v>7299</v>
      </c>
      <c r="D163" s="221" t="s">
        <v>1230</v>
      </c>
      <c r="E163" s="221" t="s">
        <v>51</v>
      </c>
      <c r="F163" s="221" t="s">
        <v>1172</v>
      </c>
      <c r="G163" s="221" t="s">
        <v>1173</v>
      </c>
      <c r="H163" s="222" t="s">
        <v>7374</v>
      </c>
      <c r="I163" s="221" t="s">
        <v>29</v>
      </c>
      <c r="J163" s="223">
        <v>3</v>
      </c>
      <c r="K163" s="221" t="s">
        <v>30</v>
      </c>
      <c r="L163" s="224" t="s">
        <v>6858</v>
      </c>
      <c r="M163" s="221" t="s">
        <v>32</v>
      </c>
      <c r="N163" s="221" t="s">
        <v>33</v>
      </c>
      <c r="O163" s="222" t="s">
        <v>7375</v>
      </c>
      <c r="P163" s="221" t="s">
        <v>47</v>
      </c>
      <c r="Q163" s="225" t="s">
        <v>259</v>
      </c>
      <c r="R163" s="225" t="s">
        <v>36</v>
      </c>
      <c r="S163" s="223"/>
      <c r="T163" s="223" t="s">
        <v>7303</v>
      </c>
      <c r="U163" s="222" t="s">
        <v>7376</v>
      </c>
    </row>
    <row r="164" ht="168.75" spans="1:21">
      <c r="A164" s="221" t="s">
        <v>7377</v>
      </c>
      <c r="B164" s="221" t="s">
        <v>6853</v>
      </c>
      <c r="C164" s="221" t="s">
        <v>7299</v>
      </c>
      <c r="D164" s="221" t="s">
        <v>1235</v>
      </c>
      <c r="E164" s="221" t="s">
        <v>51</v>
      </c>
      <c r="F164" s="221" t="s">
        <v>1172</v>
      </c>
      <c r="G164" s="221" t="s">
        <v>1173</v>
      </c>
      <c r="H164" s="222" t="s">
        <v>7374</v>
      </c>
      <c r="I164" s="221" t="s">
        <v>29</v>
      </c>
      <c r="J164" s="223">
        <v>3</v>
      </c>
      <c r="K164" s="221" t="s">
        <v>30</v>
      </c>
      <c r="L164" s="224" t="s">
        <v>6883</v>
      </c>
      <c r="M164" s="221" t="s">
        <v>32</v>
      </c>
      <c r="N164" s="221" t="s">
        <v>33</v>
      </c>
      <c r="O164" s="222" t="s">
        <v>7375</v>
      </c>
      <c r="P164" s="221" t="s">
        <v>47</v>
      </c>
      <c r="Q164" s="225" t="s">
        <v>259</v>
      </c>
      <c r="R164" s="225" t="s">
        <v>36</v>
      </c>
      <c r="S164" s="223"/>
      <c r="T164" s="223" t="s">
        <v>7303</v>
      </c>
      <c r="U164" s="222" t="s">
        <v>7378</v>
      </c>
    </row>
    <row r="165" ht="84.75" spans="1:21">
      <c r="A165" s="221" t="s">
        <v>7379</v>
      </c>
      <c r="B165" s="221" t="s">
        <v>6853</v>
      </c>
      <c r="C165" s="221" t="s">
        <v>7380</v>
      </c>
      <c r="D165" s="221" t="s">
        <v>7381</v>
      </c>
      <c r="E165" s="221" t="s">
        <v>26</v>
      </c>
      <c r="F165" s="221" t="s">
        <v>1172</v>
      </c>
      <c r="G165" s="221" t="s">
        <v>1173</v>
      </c>
      <c r="H165" s="222" t="s">
        <v>7382</v>
      </c>
      <c r="I165" s="221" t="s">
        <v>29</v>
      </c>
      <c r="J165" s="223">
        <v>4</v>
      </c>
      <c r="K165" s="221" t="s">
        <v>30</v>
      </c>
      <c r="L165" s="224" t="s">
        <v>6858</v>
      </c>
      <c r="M165" s="221" t="s">
        <v>32</v>
      </c>
      <c r="N165" s="221" t="s">
        <v>33</v>
      </c>
      <c r="O165" s="222" t="s">
        <v>7383</v>
      </c>
      <c r="P165" s="221" t="s">
        <v>35</v>
      </c>
      <c r="Q165" s="225" t="s">
        <v>36</v>
      </c>
      <c r="R165" s="225" t="s">
        <v>36</v>
      </c>
      <c r="S165" s="223"/>
      <c r="T165" s="543" t="s">
        <v>7384</v>
      </c>
      <c r="U165" s="224"/>
    </row>
    <row r="166" ht="84.75" spans="1:21">
      <c r="A166" s="221" t="s">
        <v>7385</v>
      </c>
      <c r="B166" s="221" t="s">
        <v>6853</v>
      </c>
      <c r="C166" s="221" t="s">
        <v>7380</v>
      </c>
      <c r="D166" s="221" t="s">
        <v>7386</v>
      </c>
      <c r="E166" s="221" t="s">
        <v>26</v>
      </c>
      <c r="F166" s="221" t="s">
        <v>1172</v>
      </c>
      <c r="G166" s="221" t="s">
        <v>1173</v>
      </c>
      <c r="H166" s="222" t="s">
        <v>7387</v>
      </c>
      <c r="I166" s="221" t="s">
        <v>29</v>
      </c>
      <c r="J166" s="223">
        <v>1</v>
      </c>
      <c r="K166" s="221" t="s">
        <v>30</v>
      </c>
      <c r="L166" s="224" t="s">
        <v>6858</v>
      </c>
      <c r="M166" s="221" t="s">
        <v>32</v>
      </c>
      <c r="N166" s="221" t="s">
        <v>33</v>
      </c>
      <c r="O166" s="222" t="s">
        <v>47</v>
      </c>
      <c r="P166" s="221" t="s">
        <v>47</v>
      </c>
      <c r="Q166" s="225" t="s">
        <v>36</v>
      </c>
      <c r="R166" s="225" t="s">
        <v>36</v>
      </c>
      <c r="S166" s="223"/>
      <c r="T166" s="543" t="s">
        <v>7384</v>
      </c>
      <c r="U166" s="224"/>
    </row>
    <row r="167" ht="409.5" spans="1:21">
      <c r="A167" s="221" t="s">
        <v>7388</v>
      </c>
      <c r="B167" s="221" t="s">
        <v>6853</v>
      </c>
      <c r="C167" s="221" t="s">
        <v>7380</v>
      </c>
      <c r="D167" s="221" t="s">
        <v>7139</v>
      </c>
      <c r="E167" s="221" t="s">
        <v>51</v>
      </c>
      <c r="F167" s="221" t="s">
        <v>1172</v>
      </c>
      <c r="G167" s="221" t="s">
        <v>1173</v>
      </c>
      <c r="H167" s="222" t="s">
        <v>7389</v>
      </c>
      <c r="I167" s="221" t="s">
        <v>29</v>
      </c>
      <c r="J167" s="223">
        <v>1</v>
      </c>
      <c r="K167" s="221" t="s">
        <v>30</v>
      </c>
      <c r="L167" s="224" t="s">
        <v>6858</v>
      </c>
      <c r="M167" s="221" t="s">
        <v>32</v>
      </c>
      <c r="N167" s="221" t="s">
        <v>33</v>
      </c>
      <c r="O167" s="222" t="s">
        <v>7390</v>
      </c>
      <c r="P167" s="221" t="s">
        <v>47</v>
      </c>
      <c r="Q167" s="225" t="s">
        <v>36</v>
      </c>
      <c r="R167" s="225" t="s">
        <v>36</v>
      </c>
      <c r="S167" s="223"/>
      <c r="T167" s="543" t="s">
        <v>7384</v>
      </c>
      <c r="U167" s="224"/>
    </row>
    <row r="168" ht="108.75" spans="1:21">
      <c r="A168" s="221" t="s">
        <v>7391</v>
      </c>
      <c r="B168" s="221" t="s">
        <v>6853</v>
      </c>
      <c r="C168" s="221" t="s">
        <v>7380</v>
      </c>
      <c r="D168" s="221" t="s">
        <v>7392</v>
      </c>
      <c r="E168" s="221" t="s">
        <v>51</v>
      </c>
      <c r="F168" s="221" t="s">
        <v>1172</v>
      </c>
      <c r="G168" s="221" t="s">
        <v>1173</v>
      </c>
      <c r="H168" s="222" t="s">
        <v>7393</v>
      </c>
      <c r="I168" s="221" t="s">
        <v>29</v>
      </c>
      <c r="J168" s="223">
        <v>1</v>
      </c>
      <c r="K168" s="221" t="s">
        <v>30</v>
      </c>
      <c r="L168" s="224" t="s">
        <v>6883</v>
      </c>
      <c r="M168" s="221" t="s">
        <v>32</v>
      </c>
      <c r="N168" s="221" t="s">
        <v>33</v>
      </c>
      <c r="O168" s="222" t="s">
        <v>7394</v>
      </c>
      <c r="P168" s="221" t="s">
        <v>47</v>
      </c>
      <c r="Q168" s="225" t="s">
        <v>36</v>
      </c>
      <c r="R168" s="225" t="s">
        <v>36</v>
      </c>
      <c r="S168" s="223"/>
      <c r="T168" s="543" t="s">
        <v>7384</v>
      </c>
      <c r="U168" s="222" t="s">
        <v>7395</v>
      </c>
    </row>
    <row r="169" ht="60" spans="1:21">
      <c r="A169" s="221" t="s">
        <v>7396</v>
      </c>
      <c r="B169" s="221" t="s">
        <v>6853</v>
      </c>
      <c r="C169" s="221" t="s">
        <v>7380</v>
      </c>
      <c r="D169" s="221" t="s">
        <v>7397</v>
      </c>
      <c r="E169" s="221" t="s">
        <v>51</v>
      </c>
      <c r="F169" s="221" t="s">
        <v>1172</v>
      </c>
      <c r="G169" s="221" t="s">
        <v>1173</v>
      </c>
      <c r="H169" s="222" t="s">
        <v>7398</v>
      </c>
      <c r="I169" s="221" t="s">
        <v>29</v>
      </c>
      <c r="J169" s="223">
        <v>1</v>
      </c>
      <c r="K169" s="221" t="s">
        <v>30</v>
      </c>
      <c r="L169" s="224" t="s">
        <v>6883</v>
      </c>
      <c r="M169" s="221" t="s">
        <v>32</v>
      </c>
      <c r="N169" s="221" t="s">
        <v>33</v>
      </c>
      <c r="O169" s="222" t="s">
        <v>47</v>
      </c>
      <c r="P169" s="221" t="s">
        <v>47</v>
      </c>
      <c r="Q169" s="225" t="s">
        <v>36</v>
      </c>
      <c r="R169" s="225" t="s">
        <v>36</v>
      </c>
      <c r="S169" s="223"/>
      <c r="T169" s="543" t="s">
        <v>7384</v>
      </c>
      <c r="U169" s="224"/>
    </row>
    <row r="170" ht="264.75" spans="1:21">
      <c r="A170" s="221" t="s">
        <v>7399</v>
      </c>
      <c r="B170" s="221" t="s">
        <v>6853</v>
      </c>
      <c r="C170" s="221" t="s">
        <v>7380</v>
      </c>
      <c r="D170" s="221" t="s">
        <v>7315</v>
      </c>
      <c r="E170" s="221" t="s">
        <v>51</v>
      </c>
      <c r="F170" s="221" t="s">
        <v>1172</v>
      </c>
      <c r="G170" s="221" t="s">
        <v>1173</v>
      </c>
      <c r="H170" s="222" t="s">
        <v>7400</v>
      </c>
      <c r="I170" s="221" t="s">
        <v>29</v>
      </c>
      <c r="J170" s="223">
        <v>2</v>
      </c>
      <c r="K170" s="221" t="s">
        <v>30</v>
      </c>
      <c r="L170" s="224" t="s">
        <v>6858</v>
      </c>
      <c r="M170" s="221" t="s">
        <v>32</v>
      </c>
      <c r="N170" s="221" t="s">
        <v>33</v>
      </c>
      <c r="O170" s="222" t="s">
        <v>7401</v>
      </c>
      <c r="P170" s="221" t="s">
        <v>47</v>
      </c>
      <c r="Q170" s="225" t="s">
        <v>36</v>
      </c>
      <c r="R170" s="225" t="s">
        <v>36</v>
      </c>
      <c r="S170" s="221" t="s">
        <v>55</v>
      </c>
      <c r="T170" s="543" t="s">
        <v>7384</v>
      </c>
      <c r="U170" s="224"/>
    </row>
    <row r="171" ht="409.5" spans="1:21">
      <c r="A171" s="221" t="s">
        <v>7402</v>
      </c>
      <c r="B171" s="221" t="s">
        <v>6853</v>
      </c>
      <c r="C171" s="221" t="s">
        <v>7380</v>
      </c>
      <c r="D171" s="221" t="s">
        <v>7403</v>
      </c>
      <c r="E171" s="221" t="s">
        <v>204</v>
      </c>
      <c r="F171" s="221" t="s">
        <v>1172</v>
      </c>
      <c r="G171" s="221" t="s">
        <v>1173</v>
      </c>
      <c r="H171" s="222" t="s">
        <v>7404</v>
      </c>
      <c r="I171" s="221" t="s">
        <v>29</v>
      </c>
      <c r="J171" s="223">
        <v>1</v>
      </c>
      <c r="K171" s="221" t="s">
        <v>30</v>
      </c>
      <c r="L171" s="224" t="s">
        <v>6858</v>
      </c>
      <c r="M171" s="221" t="s">
        <v>32</v>
      </c>
      <c r="N171" s="221" t="s">
        <v>33</v>
      </c>
      <c r="O171" s="222" t="s">
        <v>7405</v>
      </c>
      <c r="P171" s="221" t="s">
        <v>47</v>
      </c>
      <c r="Q171" s="225" t="s">
        <v>36</v>
      </c>
      <c r="R171" s="225" t="s">
        <v>36</v>
      </c>
      <c r="S171" s="223"/>
      <c r="T171" s="543" t="s">
        <v>7384</v>
      </c>
      <c r="U171" s="224"/>
    </row>
    <row r="172" ht="240.75" spans="1:21">
      <c r="A172" s="221" t="s">
        <v>7406</v>
      </c>
      <c r="B172" s="221" t="s">
        <v>6853</v>
      </c>
      <c r="C172" s="221" t="s">
        <v>7380</v>
      </c>
      <c r="D172" s="221" t="s">
        <v>7407</v>
      </c>
      <c r="E172" s="221" t="s">
        <v>204</v>
      </c>
      <c r="F172" s="221" t="s">
        <v>1172</v>
      </c>
      <c r="G172" s="221" t="s">
        <v>1173</v>
      </c>
      <c r="H172" s="222" t="s">
        <v>7408</v>
      </c>
      <c r="I172" s="221" t="s">
        <v>29</v>
      </c>
      <c r="J172" s="223">
        <v>1</v>
      </c>
      <c r="K172" s="221" t="s">
        <v>30</v>
      </c>
      <c r="L172" s="224" t="s">
        <v>6858</v>
      </c>
      <c r="M172" s="221" t="s">
        <v>32</v>
      </c>
      <c r="N172" s="221" t="s">
        <v>33</v>
      </c>
      <c r="O172" s="222" t="s">
        <v>7409</v>
      </c>
      <c r="P172" s="221" t="s">
        <v>47</v>
      </c>
      <c r="Q172" s="225" t="s">
        <v>36</v>
      </c>
      <c r="R172" s="225" t="s">
        <v>36</v>
      </c>
      <c r="S172" s="223"/>
      <c r="T172" s="543" t="s">
        <v>7384</v>
      </c>
      <c r="U172" s="224"/>
    </row>
    <row r="173" ht="36.75" spans="1:21">
      <c r="A173" s="221" t="s">
        <v>7410</v>
      </c>
      <c r="B173" s="221" t="s">
        <v>6853</v>
      </c>
      <c r="C173" s="221" t="s">
        <v>7380</v>
      </c>
      <c r="D173" s="221" t="s">
        <v>7411</v>
      </c>
      <c r="E173" s="221" t="s">
        <v>801</v>
      </c>
      <c r="F173" s="221" t="s">
        <v>1172</v>
      </c>
      <c r="G173" s="221" t="s">
        <v>1173</v>
      </c>
      <c r="H173" s="222" t="s">
        <v>7412</v>
      </c>
      <c r="I173" s="221" t="s">
        <v>29</v>
      </c>
      <c r="J173" s="223">
        <v>1</v>
      </c>
      <c r="K173" s="221" t="s">
        <v>30</v>
      </c>
      <c r="L173" s="224" t="s">
        <v>6883</v>
      </c>
      <c r="M173" s="221" t="s">
        <v>32</v>
      </c>
      <c r="N173" s="221" t="s">
        <v>33</v>
      </c>
      <c r="O173" s="222" t="s">
        <v>47</v>
      </c>
      <c r="P173" s="221" t="s">
        <v>47</v>
      </c>
      <c r="Q173" s="225" t="s">
        <v>36</v>
      </c>
      <c r="R173" s="225" t="s">
        <v>36</v>
      </c>
      <c r="S173" s="223"/>
      <c r="T173" s="543" t="s">
        <v>7384</v>
      </c>
      <c r="U173" s="224"/>
    </row>
    <row r="174" ht="240.75" spans="1:21">
      <c r="A174" s="221" t="s">
        <v>7413</v>
      </c>
      <c r="B174" s="221" t="s">
        <v>6853</v>
      </c>
      <c r="C174" s="221" t="s">
        <v>7380</v>
      </c>
      <c r="D174" s="221" t="s">
        <v>7414</v>
      </c>
      <c r="E174" s="221" t="s">
        <v>43</v>
      </c>
      <c r="F174" s="221" t="s">
        <v>1172</v>
      </c>
      <c r="G174" s="221" t="s">
        <v>1173</v>
      </c>
      <c r="H174" s="222" t="s">
        <v>7415</v>
      </c>
      <c r="I174" s="221" t="s">
        <v>29</v>
      </c>
      <c r="J174" s="223">
        <v>1</v>
      </c>
      <c r="K174" s="221" t="s">
        <v>30</v>
      </c>
      <c r="L174" s="224" t="s">
        <v>6858</v>
      </c>
      <c r="M174" s="221" t="s">
        <v>32</v>
      </c>
      <c r="N174" s="221" t="s">
        <v>33</v>
      </c>
      <c r="O174" s="222" t="s">
        <v>7416</v>
      </c>
      <c r="P174" s="221" t="s">
        <v>47</v>
      </c>
      <c r="Q174" s="225" t="s">
        <v>36</v>
      </c>
      <c r="R174" s="225" t="s">
        <v>36</v>
      </c>
      <c r="S174" s="223"/>
      <c r="T174" s="543" t="s">
        <v>7384</v>
      </c>
      <c r="U174" s="224"/>
    </row>
    <row r="175" ht="240.75" spans="1:21">
      <c r="A175" s="221" t="s">
        <v>7417</v>
      </c>
      <c r="B175" s="221" t="s">
        <v>6853</v>
      </c>
      <c r="C175" s="221" t="s">
        <v>7380</v>
      </c>
      <c r="D175" s="221" t="s">
        <v>7418</v>
      </c>
      <c r="E175" s="221" t="s">
        <v>43</v>
      </c>
      <c r="F175" s="221" t="s">
        <v>1172</v>
      </c>
      <c r="G175" s="221" t="s">
        <v>1173</v>
      </c>
      <c r="H175" s="222" t="s">
        <v>7419</v>
      </c>
      <c r="I175" s="221" t="s">
        <v>29</v>
      </c>
      <c r="J175" s="223">
        <v>1</v>
      </c>
      <c r="K175" s="221" t="s">
        <v>30</v>
      </c>
      <c r="L175" s="224" t="s">
        <v>6858</v>
      </c>
      <c r="M175" s="221" t="s">
        <v>32</v>
      </c>
      <c r="N175" s="221" t="s">
        <v>33</v>
      </c>
      <c r="O175" s="222" t="s">
        <v>7420</v>
      </c>
      <c r="P175" s="221" t="s">
        <v>47</v>
      </c>
      <c r="Q175" s="225" t="s">
        <v>36</v>
      </c>
      <c r="R175" s="225" t="s">
        <v>36</v>
      </c>
      <c r="S175" s="223"/>
      <c r="T175" s="543" t="s">
        <v>7384</v>
      </c>
      <c r="U175" s="224"/>
    </row>
    <row r="176" ht="180.75" spans="1:21">
      <c r="A176" s="221" t="s">
        <v>7421</v>
      </c>
      <c r="B176" s="221" t="s">
        <v>6853</v>
      </c>
      <c r="C176" s="221" t="s">
        <v>7380</v>
      </c>
      <c r="D176" s="221" t="s">
        <v>7422</v>
      </c>
      <c r="E176" s="221" t="s">
        <v>43</v>
      </c>
      <c r="F176" s="221" t="s">
        <v>1172</v>
      </c>
      <c r="G176" s="221" t="s">
        <v>1173</v>
      </c>
      <c r="H176" s="222" t="s">
        <v>7423</v>
      </c>
      <c r="I176" s="221" t="s">
        <v>29</v>
      </c>
      <c r="J176" s="223">
        <v>1</v>
      </c>
      <c r="K176" s="221" t="s">
        <v>30</v>
      </c>
      <c r="L176" s="224" t="s">
        <v>6858</v>
      </c>
      <c r="M176" s="221" t="s">
        <v>32</v>
      </c>
      <c r="N176" s="221" t="s">
        <v>33</v>
      </c>
      <c r="O176" s="222" t="s">
        <v>7067</v>
      </c>
      <c r="P176" s="221" t="s">
        <v>47</v>
      </c>
      <c r="Q176" s="225" t="s">
        <v>36</v>
      </c>
      <c r="R176" s="225" t="s">
        <v>36</v>
      </c>
      <c r="S176" s="223"/>
      <c r="T176" s="543" t="s">
        <v>7384</v>
      </c>
      <c r="U176" s="224"/>
    </row>
    <row r="177" ht="48" spans="1:21">
      <c r="A177" s="221" t="s">
        <v>7424</v>
      </c>
      <c r="B177" s="221" t="s">
        <v>6853</v>
      </c>
      <c r="C177" s="221" t="s">
        <v>7380</v>
      </c>
      <c r="D177" s="221" t="s">
        <v>7425</v>
      </c>
      <c r="E177" s="221" t="s">
        <v>43</v>
      </c>
      <c r="F177" s="221" t="s">
        <v>1172</v>
      </c>
      <c r="G177" s="221" t="s">
        <v>1173</v>
      </c>
      <c r="H177" s="222" t="s">
        <v>5849</v>
      </c>
      <c r="I177" s="221" t="s">
        <v>29</v>
      </c>
      <c r="J177" s="223">
        <v>1</v>
      </c>
      <c r="K177" s="221" t="s">
        <v>30</v>
      </c>
      <c r="L177" s="224" t="s">
        <v>6883</v>
      </c>
      <c r="M177" s="221" t="s">
        <v>32</v>
      </c>
      <c r="N177" s="221" t="s">
        <v>33</v>
      </c>
      <c r="O177" s="222" t="s">
        <v>47</v>
      </c>
      <c r="P177" s="221" t="s">
        <v>47</v>
      </c>
      <c r="Q177" s="225" t="s">
        <v>36</v>
      </c>
      <c r="R177" s="225" t="s">
        <v>36</v>
      </c>
      <c r="S177" s="223"/>
      <c r="T177" s="543" t="s">
        <v>7384</v>
      </c>
      <c r="U177" s="224"/>
    </row>
    <row r="178" ht="60" spans="1:21">
      <c r="A178" s="221" t="s">
        <v>7426</v>
      </c>
      <c r="B178" s="221" t="s">
        <v>6853</v>
      </c>
      <c r="C178" s="221" t="s">
        <v>7380</v>
      </c>
      <c r="D178" s="221" t="s">
        <v>7427</v>
      </c>
      <c r="E178" s="221" t="s">
        <v>43</v>
      </c>
      <c r="F178" s="221" t="s">
        <v>1172</v>
      </c>
      <c r="G178" s="221" t="s">
        <v>1173</v>
      </c>
      <c r="H178" s="222" t="s">
        <v>7428</v>
      </c>
      <c r="I178" s="221" t="s">
        <v>29</v>
      </c>
      <c r="J178" s="223">
        <v>1</v>
      </c>
      <c r="K178" s="221" t="s">
        <v>30</v>
      </c>
      <c r="L178" s="224" t="s">
        <v>6883</v>
      </c>
      <c r="M178" s="221" t="s">
        <v>32</v>
      </c>
      <c r="N178" s="221" t="s">
        <v>33</v>
      </c>
      <c r="O178" s="222" t="s">
        <v>47</v>
      </c>
      <c r="P178" s="221" t="s">
        <v>47</v>
      </c>
      <c r="Q178" s="225" t="s">
        <v>36</v>
      </c>
      <c r="R178" s="225" t="s">
        <v>36</v>
      </c>
      <c r="S178" s="223"/>
      <c r="T178" s="543" t="s">
        <v>7384</v>
      </c>
      <c r="U178" s="224"/>
    </row>
    <row r="179" ht="48" spans="1:21">
      <c r="A179" s="221" t="s">
        <v>7429</v>
      </c>
      <c r="B179" s="221" t="s">
        <v>6853</v>
      </c>
      <c r="C179" s="221" t="s">
        <v>7380</v>
      </c>
      <c r="D179" s="221" t="s">
        <v>7430</v>
      </c>
      <c r="E179" s="221" t="s">
        <v>43</v>
      </c>
      <c r="F179" s="221" t="s">
        <v>1172</v>
      </c>
      <c r="G179" s="221" t="s">
        <v>1173</v>
      </c>
      <c r="H179" s="222" t="s">
        <v>5849</v>
      </c>
      <c r="I179" s="221" t="s">
        <v>29</v>
      </c>
      <c r="J179" s="223">
        <v>1</v>
      </c>
      <c r="K179" s="221" t="s">
        <v>30</v>
      </c>
      <c r="L179" s="224" t="s">
        <v>6883</v>
      </c>
      <c r="M179" s="221" t="s">
        <v>32</v>
      </c>
      <c r="N179" s="221" t="s">
        <v>33</v>
      </c>
      <c r="O179" s="222" t="s">
        <v>47</v>
      </c>
      <c r="P179" s="221" t="s">
        <v>47</v>
      </c>
      <c r="Q179" s="225" t="s">
        <v>36</v>
      </c>
      <c r="R179" s="225" t="s">
        <v>36</v>
      </c>
      <c r="S179" s="223"/>
      <c r="T179" s="543" t="s">
        <v>7384</v>
      </c>
      <c r="U179" s="224"/>
    </row>
    <row r="180" ht="85.5" spans="1:21">
      <c r="A180" s="221" t="s">
        <v>7431</v>
      </c>
      <c r="B180" s="221" t="s">
        <v>6853</v>
      </c>
      <c r="C180" s="221" t="s">
        <v>7380</v>
      </c>
      <c r="D180" s="221" t="s">
        <v>7432</v>
      </c>
      <c r="E180" s="221" t="s">
        <v>43</v>
      </c>
      <c r="F180" s="221" t="s">
        <v>2179</v>
      </c>
      <c r="G180" s="221" t="s">
        <v>1477</v>
      </c>
      <c r="H180" s="222" t="s">
        <v>7433</v>
      </c>
      <c r="I180" s="221" t="s">
        <v>232</v>
      </c>
      <c r="J180" s="223">
        <v>2</v>
      </c>
      <c r="K180" s="221" t="s">
        <v>30</v>
      </c>
      <c r="L180" s="224" t="s">
        <v>6883</v>
      </c>
      <c r="M180" s="221" t="s">
        <v>32</v>
      </c>
      <c r="N180" s="221" t="s">
        <v>33</v>
      </c>
      <c r="O180" s="222" t="s">
        <v>47</v>
      </c>
      <c r="P180" s="221" t="s">
        <v>47</v>
      </c>
      <c r="Q180" s="225" t="s">
        <v>36</v>
      </c>
      <c r="R180" s="225" t="s">
        <v>36</v>
      </c>
      <c r="S180" s="221" t="s">
        <v>55</v>
      </c>
      <c r="T180" s="543" t="s">
        <v>7384</v>
      </c>
      <c r="U180" s="222" t="s">
        <v>7434</v>
      </c>
    </row>
    <row r="181" ht="48.75" spans="1:21">
      <c r="A181" s="221" t="s">
        <v>7435</v>
      </c>
      <c r="B181" s="221" t="s">
        <v>6853</v>
      </c>
      <c r="C181" s="221" t="s">
        <v>7380</v>
      </c>
      <c r="D181" s="221" t="s">
        <v>7436</v>
      </c>
      <c r="E181" s="221" t="s">
        <v>43</v>
      </c>
      <c r="F181" s="221" t="s">
        <v>2179</v>
      </c>
      <c r="G181" s="221" t="s">
        <v>1477</v>
      </c>
      <c r="H181" s="222" t="s">
        <v>7433</v>
      </c>
      <c r="I181" s="221" t="s">
        <v>232</v>
      </c>
      <c r="J181" s="223">
        <v>1</v>
      </c>
      <c r="K181" s="221" t="s">
        <v>30</v>
      </c>
      <c r="L181" s="224" t="s">
        <v>6883</v>
      </c>
      <c r="M181" s="221" t="s">
        <v>32</v>
      </c>
      <c r="N181" s="221" t="s">
        <v>33</v>
      </c>
      <c r="O181" s="222" t="s">
        <v>47</v>
      </c>
      <c r="P181" s="221" t="s">
        <v>47</v>
      </c>
      <c r="Q181" s="225" t="s">
        <v>36</v>
      </c>
      <c r="R181" s="225" t="s">
        <v>36</v>
      </c>
      <c r="S181" s="221" t="s">
        <v>100</v>
      </c>
      <c r="T181" s="543" t="s">
        <v>7384</v>
      </c>
      <c r="U181" s="222" t="s">
        <v>7437</v>
      </c>
    </row>
    <row r="182" ht="85.5" spans="1:21">
      <c r="A182" s="221" t="s">
        <v>7438</v>
      </c>
      <c r="B182" s="221" t="s">
        <v>6853</v>
      </c>
      <c r="C182" s="221" t="s">
        <v>7380</v>
      </c>
      <c r="D182" s="221" t="s">
        <v>7439</v>
      </c>
      <c r="E182" s="221" t="s">
        <v>43</v>
      </c>
      <c r="F182" s="221" t="s">
        <v>2179</v>
      </c>
      <c r="G182" s="221" t="s">
        <v>1477</v>
      </c>
      <c r="H182" s="222" t="s">
        <v>7433</v>
      </c>
      <c r="I182" s="221" t="s">
        <v>232</v>
      </c>
      <c r="J182" s="223">
        <v>3</v>
      </c>
      <c r="K182" s="221" t="s">
        <v>30</v>
      </c>
      <c r="L182" s="224" t="s">
        <v>6858</v>
      </c>
      <c r="M182" s="221" t="s">
        <v>32</v>
      </c>
      <c r="N182" s="221" t="s">
        <v>33</v>
      </c>
      <c r="O182" s="222" t="s">
        <v>47</v>
      </c>
      <c r="P182" s="221" t="s">
        <v>47</v>
      </c>
      <c r="Q182" s="225" t="s">
        <v>36</v>
      </c>
      <c r="R182" s="225" t="s">
        <v>36</v>
      </c>
      <c r="S182" s="221" t="s">
        <v>55</v>
      </c>
      <c r="T182" s="543" t="s">
        <v>7384</v>
      </c>
      <c r="U182" s="222" t="s">
        <v>7440</v>
      </c>
    </row>
    <row r="183" ht="85.5" spans="1:21">
      <c r="A183" s="221" t="s">
        <v>7441</v>
      </c>
      <c r="B183" s="221" t="s">
        <v>6853</v>
      </c>
      <c r="C183" s="221" t="s">
        <v>7380</v>
      </c>
      <c r="D183" s="221" t="s">
        <v>7442</v>
      </c>
      <c r="E183" s="221" t="s">
        <v>43</v>
      </c>
      <c r="F183" s="221" t="s">
        <v>2179</v>
      </c>
      <c r="G183" s="221" t="s">
        <v>1477</v>
      </c>
      <c r="H183" s="222" t="s">
        <v>7433</v>
      </c>
      <c r="I183" s="221" t="s">
        <v>232</v>
      </c>
      <c r="J183" s="223">
        <v>2</v>
      </c>
      <c r="K183" s="221" t="s">
        <v>30</v>
      </c>
      <c r="L183" s="224" t="s">
        <v>6858</v>
      </c>
      <c r="M183" s="221" t="s">
        <v>32</v>
      </c>
      <c r="N183" s="221" t="s">
        <v>33</v>
      </c>
      <c r="O183" s="222" t="s">
        <v>47</v>
      </c>
      <c r="P183" s="221" t="s">
        <v>47</v>
      </c>
      <c r="Q183" s="225" t="s">
        <v>36</v>
      </c>
      <c r="R183" s="225" t="s">
        <v>36</v>
      </c>
      <c r="S183" s="221" t="s">
        <v>100</v>
      </c>
      <c r="T183" s="543" t="s">
        <v>7384</v>
      </c>
      <c r="U183" s="222" t="s">
        <v>7443</v>
      </c>
    </row>
    <row r="184" ht="84.75" spans="1:21">
      <c r="A184" s="221" t="s">
        <v>7444</v>
      </c>
      <c r="B184" s="221" t="s">
        <v>6853</v>
      </c>
      <c r="C184" s="221" t="s">
        <v>7380</v>
      </c>
      <c r="D184" s="221" t="s">
        <v>7274</v>
      </c>
      <c r="E184" s="221" t="s">
        <v>43</v>
      </c>
      <c r="F184" s="221" t="s">
        <v>2179</v>
      </c>
      <c r="G184" s="221" t="s">
        <v>1477</v>
      </c>
      <c r="H184" s="222" t="s">
        <v>7445</v>
      </c>
      <c r="I184" s="221" t="s">
        <v>232</v>
      </c>
      <c r="J184" s="223">
        <v>1</v>
      </c>
      <c r="K184" s="221" t="s">
        <v>30</v>
      </c>
      <c r="L184" s="224" t="s">
        <v>6858</v>
      </c>
      <c r="M184" s="221" t="s">
        <v>32</v>
      </c>
      <c r="N184" s="221" t="s">
        <v>33</v>
      </c>
      <c r="O184" s="222" t="s">
        <v>47</v>
      </c>
      <c r="P184" s="221" t="s">
        <v>47</v>
      </c>
      <c r="Q184" s="225" t="s">
        <v>36</v>
      </c>
      <c r="R184" s="225" t="s">
        <v>36</v>
      </c>
      <c r="S184" s="221" t="s">
        <v>7446</v>
      </c>
      <c r="T184" s="543" t="s">
        <v>7384</v>
      </c>
      <c r="U184" s="224"/>
    </row>
    <row r="185" ht="96.75" spans="1:21">
      <c r="A185" s="221" t="s">
        <v>7447</v>
      </c>
      <c r="B185" s="221" t="s">
        <v>6853</v>
      </c>
      <c r="C185" s="221" t="s">
        <v>7380</v>
      </c>
      <c r="D185" s="221" t="s">
        <v>7176</v>
      </c>
      <c r="E185" s="221" t="s">
        <v>43</v>
      </c>
      <c r="F185" s="221" t="s">
        <v>2179</v>
      </c>
      <c r="G185" s="221" t="s">
        <v>1477</v>
      </c>
      <c r="H185" s="222" t="s">
        <v>7448</v>
      </c>
      <c r="I185" s="221" t="s">
        <v>232</v>
      </c>
      <c r="J185" s="223">
        <v>1</v>
      </c>
      <c r="K185" s="221" t="s">
        <v>30</v>
      </c>
      <c r="L185" s="224" t="s">
        <v>6883</v>
      </c>
      <c r="M185" s="221" t="s">
        <v>32</v>
      </c>
      <c r="N185" s="221" t="s">
        <v>33</v>
      </c>
      <c r="O185" s="222" t="s">
        <v>7449</v>
      </c>
      <c r="P185" s="221" t="s">
        <v>47</v>
      </c>
      <c r="Q185" s="225" t="s">
        <v>36</v>
      </c>
      <c r="R185" s="225" t="s">
        <v>36</v>
      </c>
      <c r="S185" s="221" t="s">
        <v>55</v>
      </c>
      <c r="T185" s="543" t="s">
        <v>7384</v>
      </c>
      <c r="U185" s="224"/>
    </row>
    <row r="186" ht="96.75" spans="1:21">
      <c r="A186" s="221" t="s">
        <v>7450</v>
      </c>
      <c r="B186" s="221" t="s">
        <v>6853</v>
      </c>
      <c r="C186" s="221" t="s">
        <v>7380</v>
      </c>
      <c r="D186" s="221" t="s">
        <v>7180</v>
      </c>
      <c r="E186" s="221" t="s">
        <v>43</v>
      </c>
      <c r="F186" s="221" t="s">
        <v>2179</v>
      </c>
      <c r="G186" s="221" t="s">
        <v>1477</v>
      </c>
      <c r="H186" s="222" t="s">
        <v>7448</v>
      </c>
      <c r="I186" s="221" t="s">
        <v>232</v>
      </c>
      <c r="J186" s="223">
        <v>1</v>
      </c>
      <c r="K186" s="221" t="s">
        <v>30</v>
      </c>
      <c r="L186" s="224" t="s">
        <v>6883</v>
      </c>
      <c r="M186" s="221" t="s">
        <v>32</v>
      </c>
      <c r="N186" s="221" t="s">
        <v>33</v>
      </c>
      <c r="O186" s="222" t="s">
        <v>7449</v>
      </c>
      <c r="P186" s="221" t="s">
        <v>47</v>
      </c>
      <c r="Q186" s="225" t="s">
        <v>36</v>
      </c>
      <c r="R186" s="225" t="s">
        <v>36</v>
      </c>
      <c r="S186" s="221" t="s">
        <v>100</v>
      </c>
      <c r="T186" s="543" t="s">
        <v>7384</v>
      </c>
      <c r="U186" s="224"/>
    </row>
    <row r="187" ht="84.75" spans="1:21">
      <c r="A187" s="221" t="s">
        <v>7451</v>
      </c>
      <c r="B187" s="221" t="s">
        <v>6853</v>
      </c>
      <c r="C187" s="221" t="s">
        <v>7380</v>
      </c>
      <c r="D187" s="221" t="s">
        <v>7452</v>
      </c>
      <c r="E187" s="221" t="s">
        <v>43</v>
      </c>
      <c r="F187" s="221" t="s">
        <v>2179</v>
      </c>
      <c r="G187" s="221" t="s">
        <v>1477</v>
      </c>
      <c r="H187" s="222" t="s">
        <v>7453</v>
      </c>
      <c r="I187" s="221" t="s">
        <v>232</v>
      </c>
      <c r="J187" s="223">
        <v>2</v>
      </c>
      <c r="K187" s="221" t="s">
        <v>30</v>
      </c>
      <c r="L187" s="224" t="s">
        <v>6858</v>
      </c>
      <c r="M187" s="221" t="s">
        <v>32</v>
      </c>
      <c r="N187" s="221" t="s">
        <v>33</v>
      </c>
      <c r="O187" s="222" t="s">
        <v>7454</v>
      </c>
      <c r="P187" s="221" t="s">
        <v>47</v>
      </c>
      <c r="Q187" s="225" t="s">
        <v>36</v>
      </c>
      <c r="R187" s="225" t="s">
        <v>36</v>
      </c>
      <c r="S187" s="221" t="s">
        <v>55</v>
      </c>
      <c r="T187" s="543" t="s">
        <v>7384</v>
      </c>
      <c r="U187" s="224"/>
    </row>
    <row r="188" ht="84.75" spans="1:21">
      <c r="A188" s="221" t="s">
        <v>7455</v>
      </c>
      <c r="B188" s="221" t="s">
        <v>6853</v>
      </c>
      <c r="C188" s="221" t="s">
        <v>7380</v>
      </c>
      <c r="D188" s="221" t="s">
        <v>7456</v>
      </c>
      <c r="E188" s="221" t="s">
        <v>43</v>
      </c>
      <c r="F188" s="221" t="s">
        <v>2179</v>
      </c>
      <c r="G188" s="221" t="s">
        <v>1477</v>
      </c>
      <c r="H188" s="222" t="s">
        <v>7453</v>
      </c>
      <c r="I188" s="221" t="s">
        <v>232</v>
      </c>
      <c r="J188" s="223">
        <v>1</v>
      </c>
      <c r="K188" s="221" t="s">
        <v>30</v>
      </c>
      <c r="L188" s="224" t="s">
        <v>6858</v>
      </c>
      <c r="M188" s="221" t="s">
        <v>32</v>
      </c>
      <c r="N188" s="221" t="s">
        <v>33</v>
      </c>
      <c r="O188" s="222" t="s">
        <v>7454</v>
      </c>
      <c r="P188" s="221" t="s">
        <v>47</v>
      </c>
      <c r="Q188" s="225" t="s">
        <v>36</v>
      </c>
      <c r="R188" s="225" t="s">
        <v>36</v>
      </c>
      <c r="S188" s="221" t="s">
        <v>100</v>
      </c>
      <c r="T188" s="543" t="s">
        <v>7384</v>
      </c>
      <c r="U188" s="224"/>
    </row>
    <row r="189" ht="120.75" spans="1:21">
      <c r="A189" s="221" t="s">
        <v>7457</v>
      </c>
      <c r="B189" s="221" t="s">
        <v>6853</v>
      </c>
      <c r="C189" s="221" t="s">
        <v>7380</v>
      </c>
      <c r="D189" s="221" t="s">
        <v>7458</v>
      </c>
      <c r="E189" s="221" t="s">
        <v>43</v>
      </c>
      <c r="F189" s="221" t="s">
        <v>2179</v>
      </c>
      <c r="G189" s="221" t="s">
        <v>1477</v>
      </c>
      <c r="H189" s="222" t="s">
        <v>7453</v>
      </c>
      <c r="I189" s="221" t="s">
        <v>232</v>
      </c>
      <c r="J189" s="223">
        <v>1</v>
      </c>
      <c r="K189" s="221" t="s">
        <v>30</v>
      </c>
      <c r="L189" s="224" t="s">
        <v>6858</v>
      </c>
      <c r="M189" s="221" t="s">
        <v>32</v>
      </c>
      <c r="N189" s="221" t="s">
        <v>33</v>
      </c>
      <c r="O189" s="222" t="s">
        <v>7459</v>
      </c>
      <c r="P189" s="221" t="s">
        <v>47</v>
      </c>
      <c r="Q189" s="225" t="s">
        <v>36</v>
      </c>
      <c r="R189" s="225" t="s">
        <v>36</v>
      </c>
      <c r="S189" s="223"/>
      <c r="T189" s="543" t="s">
        <v>7384</v>
      </c>
      <c r="U189" s="224"/>
    </row>
    <row r="190" ht="156.75" spans="1:21">
      <c r="A190" s="221" t="s">
        <v>7460</v>
      </c>
      <c r="B190" s="221" t="s">
        <v>6853</v>
      </c>
      <c r="C190" s="221" t="s">
        <v>7380</v>
      </c>
      <c r="D190" s="221" t="s">
        <v>7172</v>
      </c>
      <c r="E190" s="221" t="s">
        <v>43</v>
      </c>
      <c r="F190" s="221" t="s">
        <v>2179</v>
      </c>
      <c r="G190" s="221" t="s">
        <v>1477</v>
      </c>
      <c r="H190" s="222" t="s">
        <v>7461</v>
      </c>
      <c r="I190" s="221" t="s">
        <v>232</v>
      </c>
      <c r="J190" s="223">
        <v>1</v>
      </c>
      <c r="K190" s="221" t="s">
        <v>30</v>
      </c>
      <c r="L190" s="224" t="s">
        <v>6858</v>
      </c>
      <c r="M190" s="221" t="s">
        <v>32</v>
      </c>
      <c r="N190" s="221" t="s">
        <v>33</v>
      </c>
      <c r="O190" s="222" t="s">
        <v>7462</v>
      </c>
      <c r="P190" s="221" t="s">
        <v>47</v>
      </c>
      <c r="Q190" s="225" t="s">
        <v>36</v>
      </c>
      <c r="R190" s="225" t="s">
        <v>36</v>
      </c>
      <c r="S190" s="223"/>
      <c r="T190" s="543" t="s">
        <v>7384</v>
      </c>
      <c r="U190" s="224"/>
    </row>
    <row r="191" ht="313.5" spans="1:21">
      <c r="A191" s="221" t="s">
        <v>7463</v>
      </c>
      <c r="B191" s="221" t="s">
        <v>6853</v>
      </c>
      <c r="C191" s="221" t="s">
        <v>7380</v>
      </c>
      <c r="D191" s="221" t="s">
        <v>7464</v>
      </c>
      <c r="E191" s="221" t="s">
        <v>43</v>
      </c>
      <c r="F191" s="221" t="s">
        <v>2179</v>
      </c>
      <c r="G191" s="221" t="s">
        <v>1477</v>
      </c>
      <c r="H191" s="222" t="s">
        <v>7465</v>
      </c>
      <c r="I191" s="221" t="s">
        <v>232</v>
      </c>
      <c r="J191" s="223">
        <v>2</v>
      </c>
      <c r="K191" s="221" t="s">
        <v>30</v>
      </c>
      <c r="L191" s="224" t="s">
        <v>6858</v>
      </c>
      <c r="M191" s="221" t="s">
        <v>176</v>
      </c>
      <c r="N191" s="221" t="s">
        <v>47</v>
      </c>
      <c r="O191" s="222" t="s">
        <v>7466</v>
      </c>
      <c r="P191" s="221" t="s">
        <v>47</v>
      </c>
      <c r="Q191" s="225" t="s">
        <v>36</v>
      </c>
      <c r="R191" s="225" t="s">
        <v>36</v>
      </c>
      <c r="S191" s="223"/>
      <c r="T191" s="543" t="s">
        <v>7384</v>
      </c>
      <c r="U191" s="224"/>
    </row>
    <row r="192" ht="48" spans="1:21">
      <c r="A192" s="221" t="s">
        <v>7467</v>
      </c>
      <c r="B192" s="221" t="s">
        <v>6853</v>
      </c>
      <c r="C192" s="221" t="s">
        <v>7380</v>
      </c>
      <c r="D192" s="221" t="s">
        <v>92</v>
      </c>
      <c r="E192" s="221" t="s">
        <v>51</v>
      </c>
      <c r="F192" s="221" t="s">
        <v>1172</v>
      </c>
      <c r="G192" s="221" t="s">
        <v>1173</v>
      </c>
      <c r="H192" s="222" t="s">
        <v>1451</v>
      </c>
      <c r="I192" s="221" t="s">
        <v>29</v>
      </c>
      <c r="J192" s="223">
        <v>2</v>
      </c>
      <c r="K192" s="221" t="s">
        <v>30</v>
      </c>
      <c r="L192" s="224" t="s">
        <v>6883</v>
      </c>
      <c r="M192" s="221" t="s">
        <v>32</v>
      </c>
      <c r="N192" s="221" t="s">
        <v>33</v>
      </c>
      <c r="O192" s="222" t="s">
        <v>47</v>
      </c>
      <c r="P192" s="221" t="s">
        <v>47</v>
      </c>
      <c r="Q192" s="225" t="s">
        <v>36</v>
      </c>
      <c r="R192" s="225" t="s">
        <v>36</v>
      </c>
      <c r="S192" s="221" t="s">
        <v>55</v>
      </c>
      <c r="T192" s="543" t="s">
        <v>7384</v>
      </c>
      <c r="U192" s="222" t="s">
        <v>7468</v>
      </c>
    </row>
    <row r="193" ht="48" spans="1:21">
      <c r="A193" s="221" t="s">
        <v>7469</v>
      </c>
      <c r="B193" s="221" t="s">
        <v>6853</v>
      </c>
      <c r="C193" s="221" t="s">
        <v>7380</v>
      </c>
      <c r="D193" s="221" t="s">
        <v>98</v>
      </c>
      <c r="E193" s="221" t="s">
        <v>51</v>
      </c>
      <c r="F193" s="221" t="s">
        <v>1172</v>
      </c>
      <c r="G193" s="221" t="s">
        <v>1173</v>
      </c>
      <c r="H193" s="222" t="s">
        <v>1451</v>
      </c>
      <c r="I193" s="221" t="s">
        <v>29</v>
      </c>
      <c r="J193" s="223">
        <v>1</v>
      </c>
      <c r="K193" s="221" t="s">
        <v>30</v>
      </c>
      <c r="L193" s="224" t="s">
        <v>6883</v>
      </c>
      <c r="M193" s="221" t="s">
        <v>32</v>
      </c>
      <c r="N193" s="221" t="s">
        <v>33</v>
      </c>
      <c r="O193" s="222" t="s">
        <v>47</v>
      </c>
      <c r="P193" s="221" t="s">
        <v>47</v>
      </c>
      <c r="Q193" s="225" t="s">
        <v>36</v>
      </c>
      <c r="R193" s="225" t="s">
        <v>36</v>
      </c>
      <c r="S193" s="221" t="s">
        <v>100</v>
      </c>
      <c r="T193" s="543" t="s">
        <v>7384</v>
      </c>
      <c r="U193" s="222" t="s">
        <v>7470</v>
      </c>
    </row>
    <row r="194" ht="84.75" spans="1:21">
      <c r="A194" s="221" t="s">
        <v>7471</v>
      </c>
      <c r="B194" s="221" t="s">
        <v>6853</v>
      </c>
      <c r="C194" s="221" t="s">
        <v>7380</v>
      </c>
      <c r="D194" s="221" t="s">
        <v>103</v>
      </c>
      <c r="E194" s="221" t="s">
        <v>51</v>
      </c>
      <c r="F194" s="221" t="s">
        <v>1172</v>
      </c>
      <c r="G194" s="221" t="s">
        <v>1173</v>
      </c>
      <c r="H194" s="222" t="s">
        <v>1451</v>
      </c>
      <c r="I194" s="221" t="s">
        <v>29</v>
      </c>
      <c r="J194" s="223">
        <v>2</v>
      </c>
      <c r="K194" s="221" t="s">
        <v>30</v>
      </c>
      <c r="L194" s="224" t="s">
        <v>6858</v>
      </c>
      <c r="M194" s="221" t="s">
        <v>32</v>
      </c>
      <c r="N194" s="221" t="s">
        <v>33</v>
      </c>
      <c r="O194" s="222" t="s">
        <v>47</v>
      </c>
      <c r="P194" s="221" t="s">
        <v>47</v>
      </c>
      <c r="Q194" s="225" t="s">
        <v>36</v>
      </c>
      <c r="R194" s="225" t="s">
        <v>36</v>
      </c>
      <c r="S194" s="221" t="s">
        <v>55</v>
      </c>
      <c r="T194" s="543" t="s">
        <v>7384</v>
      </c>
      <c r="U194" s="222" t="s">
        <v>7472</v>
      </c>
    </row>
    <row r="195" ht="84.75" spans="1:21">
      <c r="A195" s="221" t="s">
        <v>7473</v>
      </c>
      <c r="B195" s="221" t="s">
        <v>6853</v>
      </c>
      <c r="C195" s="221" t="s">
        <v>7380</v>
      </c>
      <c r="D195" s="221" t="s">
        <v>109</v>
      </c>
      <c r="E195" s="221" t="s">
        <v>51</v>
      </c>
      <c r="F195" s="221" t="s">
        <v>1172</v>
      </c>
      <c r="G195" s="221" t="s">
        <v>1173</v>
      </c>
      <c r="H195" s="222" t="s">
        <v>1451</v>
      </c>
      <c r="I195" s="221" t="s">
        <v>29</v>
      </c>
      <c r="J195" s="223">
        <v>1</v>
      </c>
      <c r="K195" s="221" t="s">
        <v>30</v>
      </c>
      <c r="L195" s="224" t="s">
        <v>6858</v>
      </c>
      <c r="M195" s="221" t="s">
        <v>32</v>
      </c>
      <c r="N195" s="221" t="s">
        <v>33</v>
      </c>
      <c r="O195" s="222" t="s">
        <v>47</v>
      </c>
      <c r="P195" s="221" t="s">
        <v>47</v>
      </c>
      <c r="Q195" s="225" t="s">
        <v>36</v>
      </c>
      <c r="R195" s="225" t="s">
        <v>36</v>
      </c>
      <c r="S195" s="221" t="s">
        <v>100</v>
      </c>
      <c r="T195" s="543" t="s">
        <v>7384</v>
      </c>
      <c r="U195" s="222" t="s">
        <v>7474</v>
      </c>
    </row>
    <row r="196" ht="84.75" spans="1:21">
      <c r="A196" s="221" t="s">
        <v>7475</v>
      </c>
      <c r="B196" s="221" t="s">
        <v>6853</v>
      </c>
      <c r="C196" s="221" t="s">
        <v>7380</v>
      </c>
      <c r="D196" s="221" t="s">
        <v>114</v>
      </c>
      <c r="E196" s="221" t="s">
        <v>51</v>
      </c>
      <c r="F196" s="221" t="s">
        <v>1172</v>
      </c>
      <c r="G196" s="221" t="s">
        <v>1173</v>
      </c>
      <c r="H196" s="222" t="s">
        <v>7476</v>
      </c>
      <c r="I196" s="221" t="s">
        <v>29</v>
      </c>
      <c r="J196" s="223">
        <v>2</v>
      </c>
      <c r="K196" s="221" t="s">
        <v>30</v>
      </c>
      <c r="L196" s="224" t="s">
        <v>6858</v>
      </c>
      <c r="M196" s="221" t="s">
        <v>32</v>
      </c>
      <c r="N196" s="221" t="s">
        <v>33</v>
      </c>
      <c r="O196" s="222" t="s">
        <v>47</v>
      </c>
      <c r="P196" s="221" t="s">
        <v>35</v>
      </c>
      <c r="Q196" s="225" t="s">
        <v>36</v>
      </c>
      <c r="R196" s="225" t="s">
        <v>36</v>
      </c>
      <c r="S196" s="221" t="s">
        <v>55</v>
      </c>
      <c r="T196" s="543" t="s">
        <v>7384</v>
      </c>
      <c r="U196" s="222" t="s">
        <v>7477</v>
      </c>
    </row>
    <row r="197" ht="84.75" spans="1:21">
      <c r="A197" s="221" t="s">
        <v>7478</v>
      </c>
      <c r="B197" s="221" t="s">
        <v>6853</v>
      </c>
      <c r="C197" s="221" t="s">
        <v>7380</v>
      </c>
      <c r="D197" s="221" t="s">
        <v>120</v>
      </c>
      <c r="E197" s="221" t="s">
        <v>51</v>
      </c>
      <c r="F197" s="221" t="s">
        <v>1172</v>
      </c>
      <c r="G197" s="221" t="s">
        <v>1173</v>
      </c>
      <c r="H197" s="222" t="s">
        <v>7476</v>
      </c>
      <c r="I197" s="221" t="s">
        <v>29</v>
      </c>
      <c r="J197" s="223">
        <v>2</v>
      </c>
      <c r="K197" s="221" t="s">
        <v>30</v>
      </c>
      <c r="L197" s="224" t="s">
        <v>6858</v>
      </c>
      <c r="M197" s="221" t="s">
        <v>32</v>
      </c>
      <c r="N197" s="221" t="s">
        <v>33</v>
      </c>
      <c r="O197" s="222" t="s">
        <v>47</v>
      </c>
      <c r="P197" s="221" t="s">
        <v>35</v>
      </c>
      <c r="Q197" s="225" t="s">
        <v>36</v>
      </c>
      <c r="R197" s="225" t="s">
        <v>36</v>
      </c>
      <c r="S197" s="221" t="s">
        <v>100</v>
      </c>
      <c r="T197" s="543" t="s">
        <v>7384</v>
      </c>
      <c r="U197" s="224"/>
    </row>
    <row r="198" ht="240.75" spans="1:21">
      <c r="A198" s="221" t="s">
        <v>7479</v>
      </c>
      <c r="B198" s="221" t="s">
        <v>6853</v>
      </c>
      <c r="C198" s="221" t="s">
        <v>7380</v>
      </c>
      <c r="D198" s="221" t="s">
        <v>124</v>
      </c>
      <c r="E198" s="221" t="s">
        <v>51</v>
      </c>
      <c r="F198" s="221" t="s">
        <v>6933</v>
      </c>
      <c r="G198" s="221" t="s">
        <v>1173</v>
      </c>
      <c r="H198" s="222" t="s">
        <v>7480</v>
      </c>
      <c r="I198" s="221" t="s">
        <v>29</v>
      </c>
      <c r="J198" s="223">
        <v>1</v>
      </c>
      <c r="K198" s="221" t="s">
        <v>30</v>
      </c>
      <c r="L198" s="224" t="s">
        <v>6858</v>
      </c>
      <c r="M198" s="221" t="s">
        <v>32</v>
      </c>
      <c r="N198" s="221" t="s">
        <v>33</v>
      </c>
      <c r="O198" s="222" t="s">
        <v>6990</v>
      </c>
      <c r="P198" s="221" t="s">
        <v>47</v>
      </c>
      <c r="Q198" s="225" t="s">
        <v>36</v>
      </c>
      <c r="R198" s="225" t="s">
        <v>36</v>
      </c>
      <c r="S198" s="221" t="s">
        <v>7350</v>
      </c>
      <c r="T198" s="543" t="s">
        <v>7384</v>
      </c>
      <c r="U198" s="222" t="s">
        <v>7481</v>
      </c>
    </row>
    <row r="199" ht="240.75" spans="1:21">
      <c r="A199" s="221" t="s">
        <v>7482</v>
      </c>
      <c r="B199" s="221" t="s">
        <v>6853</v>
      </c>
      <c r="C199" s="221" t="s">
        <v>7380</v>
      </c>
      <c r="D199" s="221" t="s">
        <v>129</v>
      </c>
      <c r="E199" s="221" t="s">
        <v>51</v>
      </c>
      <c r="F199" s="221" t="s">
        <v>6933</v>
      </c>
      <c r="G199" s="221" t="s">
        <v>1173</v>
      </c>
      <c r="H199" s="222" t="s">
        <v>7480</v>
      </c>
      <c r="I199" s="221" t="s">
        <v>29</v>
      </c>
      <c r="J199" s="223">
        <v>1</v>
      </c>
      <c r="K199" s="221" t="s">
        <v>30</v>
      </c>
      <c r="L199" s="224" t="s">
        <v>6858</v>
      </c>
      <c r="M199" s="221" t="s">
        <v>32</v>
      </c>
      <c r="N199" s="221" t="s">
        <v>33</v>
      </c>
      <c r="O199" s="222" t="s">
        <v>6990</v>
      </c>
      <c r="P199" s="221" t="s">
        <v>47</v>
      </c>
      <c r="Q199" s="225" t="s">
        <v>36</v>
      </c>
      <c r="R199" s="225" t="s">
        <v>36</v>
      </c>
      <c r="S199" s="221" t="s">
        <v>7353</v>
      </c>
      <c r="T199" s="543" t="s">
        <v>7384</v>
      </c>
      <c r="U199" s="222" t="s">
        <v>7483</v>
      </c>
    </row>
    <row r="200" ht="120.75" spans="1:21">
      <c r="A200" s="221" t="s">
        <v>7484</v>
      </c>
      <c r="B200" s="221" t="s">
        <v>6853</v>
      </c>
      <c r="C200" s="221" t="s">
        <v>7380</v>
      </c>
      <c r="D200" s="221" t="s">
        <v>7485</v>
      </c>
      <c r="E200" s="221" t="s">
        <v>51</v>
      </c>
      <c r="F200" s="221" t="s">
        <v>1172</v>
      </c>
      <c r="G200" s="221" t="s">
        <v>1173</v>
      </c>
      <c r="H200" s="222" t="s">
        <v>7486</v>
      </c>
      <c r="I200" s="221" t="s">
        <v>29</v>
      </c>
      <c r="J200" s="223">
        <v>1</v>
      </c>
      <c r="K200" s="221" t="s">
        <v>30</v>
      </c>
      <c r="L200" s="224" t="s">
        <v>6883</v>
      </c>
      <c r="M200" s="221" t="s">
        <v>32</v>
      </c>
      <c r="N200" s="221" t="s">
        <v>33</v>
      </c>
      <c r="O200" s="222" t="s">
        <v>7487</v>
      </c>
      <c r="P200" s="221" t="s">
        <v>47</v>
      </c>
      <c r="Q200" s="225" t="s">
        <v>36</v>
      </c>
      <c r="R200" s="225" t="s">
        <v>36</v>
      </c>
      <c r="S200" s="223"/>
      <c r="T200" s="543" t="s">
        <v>7384</v>
      </c>
      <c r="U200" s="224"/>
    </row>
    <row r="201" ht="84.75" spans="1:21">
      <c r="A201" s="221" t="s">
        <v>7488</v>
      </c>
      <c r="B201" s="221" t="s">
        <v>6853</v>
      </c>
      <c r="C201" s="221" t="s">
        <v>7380</v>
      </c>
      <c r="D201" s="221" t="s">
        <v>7489</v>
      </c>
      <c r="E201" s="221" t="s">
        <v>51</v>
      </c>
      <c r="F201" s="221" t="s">
        <v>1172</v>
      </c>
      <c r="G201" s="221" t="s">
        <v>1173</v>
      </c>
      <c r="H201" s="222" t="s">
        <v>7490</v>
      </c>
      <c r="I201" s="221" t="s">
        <v>29</v>
      </c>
      <c r="J201" s="223">
        <v>1</v>
      </c>
      <c r="K201" s="221" t="s">
        <v>30</v>
      </c>
      <c r="L201" s="224" t="s">
        <v>6858</v>
      </c>
      <c r="M201" s="221" t="s">
        <v>32</v>
      </c>
      <c r="N201" s="221" t="s">
        <v>33</v>
      </c>
      <c r="O201" s="222" t="s">
        <v>7491</v>
      </c>
      <c r="P201" s="221" t="s">
        <v>47</v>
      </c>
      <c r="Q201" s="225" t="s">
        <v>36</v>
      </c>
      <c r="R201" s="225" t="s">
        <v>36</v>
      </c>
      <c r="S201" s="223"/>
      <c r="T201" s="543" t="s">
        <v>7384</v>
      </c>
      <c r="U201" s="224"/>
    </row>
    <row r="202" ht="84.75" spans="1:21">
      <c r="A202" s="221" t="s">
        <v>7492</v>
      </c>
      <c r="B202" s="221" t="s">
        <v>6853</v>
      </c>
      <c r="C202" s="221" t="s">
        <v>7380</v>
      </c>
      <c r="D202" s="221" t="s">
        <v>7493</v>
      </c>
      <c r="E202" s="221" t="s">
        <v>51</v>
      </c>
      <c r="F202" s="221" t="s">
        <v>1172</v>
      </c>
      <c r="G202" s="221" t="s">
        <v>1173</v>
      </c>
      <c r="H202" s="222" t="s">
        <v>5849</v>
      </c>
      <c r="I202" s="221" t="s">
        <v>29</v>
      </c>
      <c r="J202" s="223">
        <v>1</v>
      </c>
      <c r="K202" s="221" t="s">
        <v>30</v>
      </c>
      <c r="L202" s="224" t="s">
        <v>6858</v>
      </c>
      <c r="M202" s="221" t="s">
        <v>32</v>
      </c>
      <c r="N202" s="221" t="s">
        <v>47</v>
      </c>
      <c r="O202" s="222" t="s">
        <v>47</v>
      </c>
      <c r="P202" s="221" t="s">
        <v>47</v>
      </c>
      <c r="Q202" s="225" t="s">
        <v>36</v>
      </c>
      <c r="R202" s="225" t="s">
        <v>36</v>
      </c>
      <c r="S202" s="221" t="s">
        <v>7494</v>
      </c>
      <c r="T202" s="543" t="s">
        <v>7384</v>
      </c>
      <c r="U202" s="224"/>
    </row>
    <row r="203" ht="108.75" spans="1:21">
      <c r="A203" s="221" t="s">
        <v>7495</v>
      </c>
      <c r="B203" s="221" t="s">
        <v>6853</v>
      </c>
      <c r="C203" s="221" t="s">
        <v>7496</v>
      </c>
      <c r="D203" s="221" t="s">
        <v>7497</v>
      </c>
      <c r="E203" s="221" t="s">
        <v>26</v>
      </c>
      <c r="F203" s="221" t="s">
        <v>6933</v>
      </c>
      <c r="G203" s="221" t="s">
        <v>1173</v>
      </c>
      <c r="H203" s="222" t="s">
        <v>7498</v>
      </c>
      <c r="I203" s="221" t="s">
        <v>29</v>
      </c>
      <c r="J203" s="223">
        <v>1</v>
      </c>
      <c r="K203" s="221" t="s">
        <v>30</v>
      </c>
      <c r="L203" s="224" t="s">
        <v>6858</v>
      </c>
      <c r="M203" s="221" t="s">
        <v>32</v>
      </c>
      <c r="N203" s="221" t="s">
        <v>33</v>
      </c>
      <c r="O203" s="222" t="s">
        <v>7499</v>
      </c>
      <c r="P203" s="221" t="s">
        <v>35</v>
      </c>
      <c r="Q203" s="225" t="s">
        <v>36</v>
      </c>
      <c r="R203" s="225" t="s">
        <v>36</v>
      </c>
      <c r="S203" s="223"/>
      <c r="T203" s="223" t="s">
        <v>7500</v>
      </c>
      <c r="U203" s="224"/>
    </row>
    <row r="204" ht="96" spans="1:21">
      <c r="A204" s="221" t="s">
        <v>7501</v>
      </c>
      <c r="B204" s="221" t="s">
        <v>6853</v>
      </c>
      <c r="C204" s="221" t="s">
        <v>7496</v>
      </c>
      <c r="D204" s="221" t="s">
        <v>7497</v>
      </c>
      <c r="E204" s="221" t="s">
        <v>26</v>
      </c>
      <c r="F204" s="221" t="s">
        <v>1172</v>
      </c>
      <c r="G204" s="221" t="s">
        <v>1173</v>
      </c>
      <c r="H204" s="222" t="s">
        <v>7502</v>
      </c>
      <c r="I204" s="221" t="s">
        <v>29</v>
      </c>
      <c r="J204" s="223">
        <v>1</v>
      </c>
      <c r="K204" s="221" t="s">
        <v>30</v>
      </c>
      <c r="L204" s="224" t="s">
        <v>6883</v>
      </c>
      <c r="M204" s="221" t="s">
        <v>32</v>
      </c>
      <c r="N204" s="221" t="s">
        <v>33</v>
      </c>
      <c r="O204" s="222" t="s">
        <v>47</v>
      </c>
      <c r="P204" s="221" t="s">
        <v>35</v>
      </c>
      <c r="Q204" s="225" t="s">
        <v>36</v>
      </c>
      <c r="R204" s="225" t="s">
        <v>36</v>
      </c>
      <c r="S204" s="223"/>
      <c r="T204" s="223" t="s">
        <v>7500</v>
      </c>
      <c r="U204" s="224"/>
    </row>
    <row r="205" ht="252.75" spans="1:21">
      <c r="A205" s="221" t="s">
        <v>7503</v>
      </c>
      <c r="B205" s="221" t="s">
        <v>6853</v>
      </c>
      <c r="C205" s="221" t="s">
        <v>7496</v>
      </c>
      <c r="D205" s="221" t="s">
        <v>7504</v>
      </c>
      <c r="E205" s="221" t="s">
        <v>51</v>
      </c>
      <c r="F205" s="221" t="s">
        <v>1172</v>
      </c>
      <c r="G205" s="221" t="s">
        <v>1173</v>
      </c>
      <c r="H205" s="222" t="s">
        <v>7505</v>
      </c>
      <c r="I205" s="221" t="s">
        <v>29</v>
      </c>
      <c r="J205" s="223">
        <v>1</v>
      </c>
      <c r="K205" s="221" t="s">
        <v>30</v>
      </c>
      <c r="L205" s="224" t="s">
        <v>6858</v>
      </c>
      <c r="M205" s="221" t="s">
        <v>32</v>
      </c>
      <c r="N205" s="221" t="s">
        <v>33</v>
      </c>
      <c r="O205" s="222" t="s">
        <v>7506</v>
      </c>
      <c r="P205" s="221" t="s">
        <v>47</v>
      </c>
      <c r="Q205" s="225" t="s">
        <v>36</v>
      </c>
      <c r="R205" s="225" t="s">
        <v>36</v>
      </c>
      <c r="S205" s="223"/>
      <c r="T205" s="223" t="s">
        <v>7500</v>
      </c>
      <c r="U205" s="224"/>
    </row>
    <row r="206" ht="396.75" spans="1:21">
      <c r="A206" s="221" t="s">
        <v>7507</v>
      </c>
      <c r="B206" s="221" t="s">
        <v>6853</v>
      </c>
      <c r="C206" s="221" t="s">
        <v>7496</v>
      </c>
      <c r="D206" s="221" t="s">
        <v>7139</v>
      </c>
      <c r="E206" s="221" t="s">
        <v>51</v>
      </c>
      <c r="F206" s="221" t="s">
        <v>1172</v>
      </c>
      <c r="G206" s="221" t="s">
        <v>1173</v>
      </c>
      <c r="H206" s="222" t="s">
        <v>7508</v>
      </c>
      <c r="I206" s="221" t="s">
        <v>29</v>
      </c>
      <c r="J206" s="223">
        <v>1</v>
      </c>
      <c r="K206" s="221" t="s">
        <v>30</v>
      </c>
      <c r="L206" s="224" t="s">
        <v>6858</v>
      </c>
      <c r="M206" s="221" t="s">
        <v>32</v>
      </c>
      <c r="N206" s="221" t="s">
        <v>33</v>
      </c>
      <c r="O206" s="222" t="s">
        <v>7509</v>
      </c>
      <c r="P206" s="221" t="s">
        <v>47</v>
      </c>
      <c r="Q206" s="225" t="s">
        <v>36</v>
      </c>
      <c r="R206" s="225" t="s">
        <v>36</v>
      </c>
      <c r="S206" s="223"/>
      <c r="T206" s="223" t="s">
        <v>7500</v>
      </c>
      <c r="U206" s="229"/>
    </row>
    <row r="207" ht="96.75" spans="1:21">
      <c r="A207" s="221" t="s">
        <v>7510</v>
      </c>
      <c r="B207" s="221" t="s">
        <v>6853</v>
      </c>
      <c r="C207" s="221" t="s">
        <v>7496</v>
      </c>
      <c r="D207" s="221" t="s">
        <v>7511</v>
      </c>
      <c r="E207" s="221" t="s">
        <v>51</v>
      </c>
      <c r="F207" s="221" t="s">
        <v>1172</v>
      </c>
      <c r="G207" s="221" t="s">
        <v>1173</v>
      </c>
      <c r="H207" s="222" t="s">
        <v>7512</v>
      </c>
      <c r="I207" s="221" t="s">
        <v>29</v>
      </c>
      <c r="J207" s="223">
        <v>1</v>
      </c>
      <c r="K207" s="221" t="s">
        <v>30</v>
      </c>
      <c r="L207" s="224" t="s">
        <v>6858</v>
      </c>
      <c r="M207" s="221" t="s">
        <v>32</v>
      </c>
      <c r="N207" s="221" t="s">
        <v>33</v>
      </c>
      <c r="O207" s="222" t="s">
        <v>7513</v>
      </c>
      <c r="P207" s="221" t="s">
        <v>47</v>
      </c>
      <c r="Q207" s="225" t="s">
        <v>36</v>
      </c>
      <c r="R207" s="225" t="s">
        <v>36</v>
      </c>
      <c r="S207" s="223"/>
      <c r="T207" s="223" t="s">
        <v>7500</v>
      </c>
      <c r="U207" s="224"/>
    </row>
    <row r="208" ht="84.75" spans="1:21">
      <c r="A208" s="221" t="s">
        <v>7514</v>
      </c>
      <c r="B208" s="221" t="s">
        <v>6853</v>
      </c>
      <c r="C208" s="221" t="s">
        <v>7496</v>
      </c>
      <c r="D208" s="221" t="s">
        <v>7165</v>
      </c>
      <c r="E208" s="221" t="s">
        <v>51</v>
      </c>
      <c r="F208" s="221" t="s">
        <v>1172</v>
      </c>
      <c r="G208" s="221" t="s">
        <v>1477</v>
      </c>
      <c r="H208" s="222" t="s">
        <v>7515</v>
      </c>
      <c r="I208" s="221" t="s">
        <v>232</v>
      </c>
      <c r="J208" s="223">
        <v>1</v>
      </c>
      <c r="K208" s="221" t="s">
        <v>30</v>
      </c>
      <c r="L208" s="224" t="s">
        <v>6858</v>
      </c>
      <c r="M208" s="221" t="s">
        <v>32</v>
      </c>
      <c r="N208" s="221" t="s">
        <v>33</v>
      </c>
      <c r="O208" s="222" t="s">
        <v>7516</v>
      </c>
      <c r="P208" s="221" t="s">
        <v>47</v>
      </c>
      <c r="Q208" s="225" t="s">
        <v>36</v>
      </c>
      <c r="R208" s="225" t="s">
        <v>36</v>
      </c>
      <c r="S208" s="223"/>
      <c r="T208" s="223" t="s">
        <v>7500</v>
      </c>
      <c r="U208" s="224"/>
    </row>
    <row r="209" ht="96.75" spans="1:21">
      <c r="A209" s="221" t="s">
        <v>7517</v>
      </c>
      <c r="B209" s="221" t="s">
        <v>6853</v>
      </c>
      <c r="C209" s="221" t="s">
        <v>7496</v>
      </c>
      <c r="D209" s="221" t="s">
        <v>7169</v>
      </c>
      <c r="E209" s="221" t="s">
        <v>51</v>
      </c>
      <c r="F209" s="221" t="s">
        <v>1172</v>
      </c>
      <c r="G209" s="221" t="s">
        <v>1477</v>
      </c>
      <c r="H209" s="222" t="s">
        <v>7518</v>
      </c>
      <c r="I209" s="221" t="s">
        <v>232</v>
      </c>
      <c r="J209" s="223">
        <v>1</v>
      </c>
      <c r="K209" s="221" t="s">
        <v>30</v>
      </c>
      <c r="L209" s="224" t="s">
        <v>6858</v>
      </c>
      <c r="M209" s="221" t="s">
        <v>32</v>
      </c>
      <c r="N209" s="221" t="s">
        <v>33</v>
      </c>
      <c r="O209" s="222" t="s">
        <v>7519</v>
      </c>
      <c r="P209" s="221" t="s">
        <v>47</v>
      </c>
      <c r="Q209" s="225" t="s">
        <v>36</v>
      </c>
      <c r="R209" s="225" t="s">
        <v>36</v>
      </c>
      <c r="S209" s="223"/>
      <c r="T209" s="223" t="s">
        <v>7500</v>
      </c>
      <c r="U209" s="224"/>
    </row>
    <row r="210" ht="108.75" spans="1:21">
      <c r="A210" s="221" t="s">
        <v>7520</v>
      </c>
      <c r="B210" s="221" t="s">
        <v>6853</v>
      </c>
      <c r="C210" s="221" t="s">
        <v>7496</v>
      </c>
      <c r="D210" s="221" t="s">
        <v>7521</v>
      </c>
      <c r="E210" s="221" t="s">
        <v>204</v>
      </c>
      <c r="F210" s="221" t="s">
        <v>1172</v>
      </c>
      <c r="G210" s="221" t="s">
        <v>1173</v>
      </c>
      <c r="H210" s="222" t="s">
        <v>7522</v>
      </c>
      <c r="I210" s="221" t="s">
        <v>29</v>
      </c>
      <c r="J210" s="223">
        <v>1</v>
      </c>
      <c r="K210" s="221" t="s">
        <v>30</v>
      </c>
      <c r="L210" s="224" t="s">
        <v>6858</v>
      </c>
      <c r="M210" s="221" t="s">
        <v>32</v>
      </c>
      <c r="N210" s="221" t="s">
        <v>33</v>
      </c>
      <c r="O210" s="222" t="s">
        <v>7523</v>
      </c>
      <c r="P210" s="221" t="s">
        <v>35</v>
      </c>
      <c r="Q210" s="225" t="s">
        <v>36</v>
      </c>
      <c r="R210" s="225" t="s">
        <v>36</v>
      </c>
      <c r="S210" s="223"/>
      <c r="T210" s="223" t="s">
        <v>7500</v>
      </c>
      <c r="U210" s="224"/>
    </row>
    <row r="211" ht="120.75" spans="1:21">
      <c r="A211" s="221" t="s">
        <v>7524</v>
      </c>
      <c r="B211" s="221" t="s">
        <v>6853</v>
      </c>
      <c r="C211" s="221" t="s">
        <v>7496</v>
      </c>
      <c r="D211" s="221" t="s">
        <v>7158</v>
      </c>
      <c r="E211" s="221" t="s">
        <v>204</v>
      </c>
      <c r="F211" s="221" t="s">
        <v>1172</v>
      </c>
      <c r="G211" s="221" t="s">
        <v>1173</v>
      </c>
      <c r="H211" s="222" t="s">
        <v>7525</v>
      </c>
      <c r="I211" s="221" t="s">
        <v>29</v>
      </c>
      <c r="J211" s="223">
        <v>1</v>
      </c>
      <c r="K211" s="221" t="s">
        <v>30</v>
      </c>
      <c r="L211" s="224" t="s">
        <v>6858</v>
      </c>
      <c r="M211" s="221" t="s">
        <v>32</v>
      </c>
      <c r="N211" s="221" t="s">
        <v>33</v>
      </c>
      <c r="O211" s="222" t="s">
        <v>7526</v>
      </c>
      <c r="P211" s="221" t="s">
        <v>47</v>
      </c>
      <c r="Q211" s="225" t="s">
        <v>36</v>
      </c>
      <c r="R211" s="225" t="s">
        <v>36</v>
      </c>
      <c r="S211" s="223"/>
      <c r="T211" s="223" t="s">
        <v>7500</v>
      </c>
      <c r="U211" s="224"/>
    </row>
    <row r="212" ht="84.75" spans="1:21">
      <c r="A212" s="221" t="s">
        <v>7527</v>
      </c>
      <c r="B212" s="221" t="s">
        <v>6853</v>
      </c>
      <c r="C212" s="221" t="s">
        <v>7496</v>
      </c>
      <c r="D212" s="221" t="s">
        <v>7528</v>
      </c>
      <c r="E212" s="221" t="s">
        <v>43</v>
      </c>
      <c r="F212" s="221" t="s">
        <v>1172</v>
      </c>
      <c r="G212" s="221" t="s">
        <v>1173</v>
      </c>
      <c r="H212" s="222" t="s">
        <v>7529</v>
      </c>
      <c r="I212" s="221" t="s">
        <v>29</v>
      </c>
      <c r="J212" s="223">
        <v>1</v>
      </c>
      <c r="K212" s="221" t="s">
        <v>30</v>
      </c>
      <c r="L212" s="224" t="s">
        <v>6858</v>
      </c>
      <c r="M212" s="221" t="s">
        <v>32</v>
      </c>
      <c r="N212" s="221" t="s">
        <v>33</v>
      </c>
      <c r="O212" s="222" t="s">
        <v>47</v>
      </c>
      <c r="P212" s="221" t="s">
        <v>47</v>
      </c>
      <c r="Q212" s="225" t="s">
        <v>36</v>
      </c>
      <c r="R212" s="225" t="s">
        <v>36</v>
      </c>
      <c r="S212" s="223"/>
      <c r="T212" s="223" t="s">
        <v>7500</v>
      </c>
      <c r="U212" s="224"/>
    </row>
    <row r="213" ht="180.75" spans="1:21">
      <c r="A213" s="221" t="s">
        <v>7530</v>
      </c>
      <c r="B213" s="221" t="s">
        <v>6853</v>
      </c>
      <c r="C213" s="221" t="s">
        <v>7496</v>
      </c>
      <c r="D213" s="221" t="s">
        <v>7330</v>
      </c>
      <c r="E213" s="221" t="s">
        <v>43</v>
      </c>
      <c r="F213" s="221" t="s">
        <v>1172</v>
      </c>
      <c r="G213" s="221" t="s">
        <v>1173</v>
      </c>
      <c r="H213" s="222" t="s">
        <v>7531</v>
      </c>
      <c r="I213" s="221" t="s">
        <v>29</v>
      </c>
      <c r="J213" s="223">
        <v>1</v>
      </c>
      <c r="K213" s="221" t="s">
        <v>30</v>
      </c>
      <c r="L213" s="224" t="s">
        <v>6858</v>
      </c>
      <c r="M213" s="221" t="s">
        <v>32</v>
      </c>
      <c r="N213" s="221" t="s">
        <v>33</v>
      </c>
      <c r="O213" s="222" t="s">
        <v>7532</v>
      </c>
      <c r="P213" s="221" t="s">
        <v>47</v>
      </c>
      <c r="Q213" s="225" t="s">
        <v>36</v>
      </c>
      <c r="R213" s="225" t="s">
        <v>36</v>
      </c>
      <c r="S213" s="223"/>
      <c r="T213" s="223" t="s">
        <v>7500</v>
      </c>
      <c r="U213" s="224"/>
    </row>
    <row r="214" ht="348.75" spans="1:21">
      <c r="A214" s="221" t="s">
        <v>7533</v>
      </c>
      <c r="B214" s="221" t="s">
        <v>6853</v>
      </c>
      <c r="C214" s="221" t="s">
        <v>7496</v>
      </c>
      <c r="D214" s="221" t="s">
        <v>7534</v>
      </c>
      <c r="E214" s="221" t="s">
        <v>43</v>
      </c>
      <c r="F214" s="221" t="s">
        <v>1172</v>
      </c>
      <c r="G214" s="221" t="s">
        <v>1477</v>
      </c>
      <c r="H214" s="222" t="s">
        <v>7535</v>
      </c>
      <c r="I214" s="221" t="s">
        <v>232</v>
      </c>
      <c r="J214" s="223">
        <v>2</v>
      </c>
      <c r="K214" s="221" t="s">
        <v>30</v>
      </c>
      <c r="L214" s="224" t="s">
        <v>6858</v>
      </c>
      <c r="M214" s="221" t="s">
        <v>32</v>
      </c>
      <c r="N214" s="221" t="s">
        <v>33</v>
      </c>
      <c r="O214" s="222" t="s">
        <v>7536</v>
      </c>
      <c r="P214" s="228" t="s">
        <v>47</v>
      </c>
      <c r="Q214" s="225" t="s">
        <v>36</v>
      </c>
      <c r="R214" s="225" t="s">
        <v>36</v>
      </c>
      <c r="S214" s="223"/>
      <c r="T214" s="223" t="s">
        <v>7500</v>
      </c>
      <c r="U214" s="224"/>
    </row>
    <row r="215" ht="192" spans="1:21">
      <c r="A215" s="221" t="s">
        <v>7537</v>
      </c>
      <c r="B215" s="221" t="s">
        <v>6853</v>
      </c>
      <c r="C215" s="221" t="s">
        <v>7496</v>
      </c>
      <c r="D215" s="221" t="s">
        <v>7176</v>
      </c>
      <c r="E215" s="221" t="s">
        <v>43</v>
      </c>
      <c r="F215" s="221" t="s">
        <v>1172</v>
      </c>
      <c r="G215" s="221" t="s">
        <v>1477</v>
      </c>
      <c r="H215" s="222" t="s">
        <v>7538</v>
      </c>
      <c r="I215" s="221" t="s">
        <v>232</v>
      </c>
      <c r="J215" s="223">
        <v>2</v>
      </c>
      <c r="K215" s="221" t="s">
        <v>30</v>
      </c>
      <c r="L215" s="224" t="s">
        <v>6883</v>
      </c>
      <c r="M215" s="221" t="s">
        <v>32</v>
      </c>
      <c r="N215" s="221" t="s">
        <v>33</v>
      </c>
      <c r="O215" s="222" t="s">
        <v>7539</v>
      </c>
      <c r="P215" s="228" t="s">
        <v>47</v>
      </c>
      <c r="Q215" s="225" t="s">
        <v>36</v>
      </c>
      <c r="R215" s="225" t="s">
        <v>36</v>
      </c>
      <c r="S215" s="223"/>
      <c r="T215" s="223" t="s">
        <v>7500</v>
      </c>
      <c r="U215" s="222" t="s">
        <v>7540</v>
      </c>
    </row>
    <row r="216" ht="84.75" spans="1:21">
      <c r="A216" s="221" t="s">
        <v>7541</v>
      </c>
      <c r="B216" s="221" t="s">
        <v>6853</v>
      </c>
      <c r="C216" s="221" t="s">
        <v>7496</v>
      </c>
      <c r="D216" s="221" t="s">
        <v>7180</v>
      </c>
      <c r="E216" s="221" t="s">
        <v>43</v>
      </c>
      <c r="F216" s="221" t="s">
        <v>1172</v>
      </c>
      <c r="G216" s="221" t="s">
        <v>1477</v>
      </c>
      <c r="H216" s="222" t="s">
        <v>7542</v>
      </c>
      <c r="I216" s="221" t="s">
        <v>232</v>
      </c>
      <c r="J216" s="223">
        <v>1</v>
      </c>
      <c r="K216" s="221" t="s">
        <v>30</v>
      </c>
      <c r="L216" s="224" t="s">
        <v>6858</v>
      </c>
      <c r="M216" s="221" t="s">
        <v>32</v>
      </c>
      <c r="N216" s="221" t="s">
        <v>33</v>
      </c>
      <c r="O216" s="222" t="s">
        <v>7543</v>
      </c>
      <c r="P216" s="228" t="s">
        <v>47</v>
      </c>
      <c r="Q216" s="225" t="s">
        <v>36</v>
      </c>
      <c r="R216" s="225" t="s">
        <v>36</v>
      </c>
      <c r="S216" s="223"/>
      <c r="T216" s="223" t="s">
        <v>7500</v>
      </c>
      <c r="U216" s="224"/>
    </row>
    <row r="217" ht="84.75" spans="1:21">
      <c r="A217" s="221" t="s">
        <v>7544</v>
      </c>
      <c r="B217" s="221" t="s">
        <v>6853</v>
      </c>
      <c r="C217" s="221" t="s">
        <v>7496</v>
      </c>
      <c r="D217" s="221" t="s">
        <v>7545</v>
      </c>
      <c r="E217" s="221" t="s">
        <v>43</v>
      </c>
      <c r="F217" s="221" t="s">
        <v>1172</v>
      </c>
      <c r="G217" s="221" t="s">
        <v>1477</v>
      </c>
      <c r="H217" s="222" t="s">
        <v>7546</v>
      </c>
      <c r="I217" s="221" t="s">
        <v>232</v>
      </c>
      <c r="J217" s="223">
        <v>1</v>
      </c>
      <c r="K217" s="221" t="s">
        <v>30</v>
      </c>
      <c r="L217" s="224" t="s">
        <v>6858</v>
      </c>
      <c r="M217" s="221" t="s">
        <v>32</v>
      </c>
      <c r="N217" s="221" t="s">
        <v>33</v>
      </c>
      <c r="O217" s="222" t="s">
        <v>7547</v>
      </c>
      <c r="P217" s="221" t="s">
        <v>47</v>
      </c>
      <c r="Q217" s="225" t="s">
        <v>36</v>
      </c>
      <c r="R217" s="225" t="s">
        <v>36</v>
      </c>
      <c r="S217" s="223"/>
      <c r="T217" s="223" t="s">
        <v>7500</v>
      </c>
      <c r="U217" s="224"/>
    </row>
    <row r="218" ht="96.75" spans="1:21">
      <c r="A218" s="221" t="s">
        <v>7548</v>
      </c>
      <c r="B218" s="221" t="s">
        <v>6853</v>
      </c>
      <c r="C218" s="221" t="s">
        <v>7496</v>
      </c>
      <c r="D218" s="221" t="s">
        <v>7549</v>
      </c>
      <c r="E218" s="221" t="s">
        <v>43</v>
      </c>
      <c r="F218" s="221" t="s">
        <v>6933</v>
      </c>
      <c r="G218" s="221" t="s">
        <v>1477</v>
      </c>
      <c r="H218" s="222" t="s">
        <v>52</v>
      </c>
      <c r="I218" s="221" t="s">
        <v>232</v>
      </c>
      <c r="J218" s="223">
        <v>2</v>
      </c>
      <c r="K218" s="221" t="s">
        <v>30</v>
      </c>
      <c r="L218" s="224" t="s">
        <v>6858</v>
      </c>
      <c r="M218" s="221" t="s">
        <v>32</v>
      </c>
      <c r="N218" s="221" t="s">
        <v>33</v>
      </c>
      <c r="O218" s="222" t="s">
        <v>7014</v>
      </c>
      <c r="P218" s="221" t="s">
        <v>47</v>
      </c>
      <c r="Q218" s="225" t="s">
        <v>36</v>
      </c>
      <c r="R218" s="225" t="s">
        <v>36</v>
      </c>
      <c r="S218" s="221" t="s">
        <v>6935</v>
      </c>
      <c r="T218" s="223" t="s">
        <v>7500</v>
      </c>
      <c r="U218" s="224"/>
    </row>
    <row r="219" ht="156.75" spans="1:21">
      <c r="A219" s="221" t="s">
        <v>7550</v>
      </c>
      <c r="B219" s="221" t="s">
        <v>6853</v>
      </c>
      <c r="C219" s="221" t="s">
        <v>7496</v>
      </c>
      <c r="D219" s="221" t="s">
        <v>7452</v>
      </c>
      <c r="E219" s="221" t="s">
        <v>43</v>
      </c>
      <c r="F219" s="221" t="s">
        <v>1172</v>
      </c>
      <c r="G219" s="221" t="s">
        <v>1477</v>
      </c>
      <c r="H219" s="222" t="s">
        <v>7551</v>
      </c>
      <c r="I219" s="221" t="s">
        <v>232</v>
      </c>
      <c r="J219" s="223">
        <v>1</v>
      </c>
      <c r="K219" s="221" t="s">
        <v>30</v>
      </c>
      <c r="L219" s="224" t="s">
        <v>6858</v>
      </c>
      <c r="M219" s="221" t="s">
        <v>32</v>
      </c>
      <c r="N219" s="221" t="s">
        <v>33</v>
      </c>
      <c r="O219" s="222" t="s">
        <v>7552</v>
      </c>
      <c r="P219" s="221" t="s">
        <v>47</v>
      </c>
      <c r="Q219" s="225" t="s">
        <v>36</v>
      </c>
      <c r="R219" s="225" t="s">
        <v>36</v>
      </c>
      <c r="S219" s="221" t="s">
        <v>55</v>
      </c>
      <c r="T219" s="223" t="s">
        <v>7500</v>
      </c>
      <c r="U219" s="224"/>
    </row>
    <row r="220" ht="156.75" spans="1:21">
      <c r="A220" s="221" t="s">
        <v>7553</v>
      </c>
      <c r="B220" s="221" t="s">
        <v>6853</v>
      </c>
      <c r="C220" s="221" t="s">
        <v>7496</v>
      </c>
      <c r="D220" s="221" t="s">
        <v>7456</v>
      </c>
      <c r="E220" s="221" t="s">
        <v>43</v>
      </c>
      <c r="F220" s="221" t="s">
        <v>1172</v>
      </c>
      <c r="G220" s="221" t="s">
        <v>1477</v>
      </c>
      <c r="H220" s="222" t="s">
        <v>7551</v>
      </c>
      <c r="I220" s="221" t="s">
        <v>232</v>
      </c>
      <c r="J220" s="223">
        <v>1</v>
      </c>
      <c r="K220" s="221" t="s">
        <v>30</v>
      </c>
      <c r="L220" s="224" t="s">
        <v>6858</v>
      </c>
      <c r="M220" s="221" t="s">
        <v>32</v>
      </c>
      <c r="N220" s="221" t="s">
        <v>33</v>
      </c>
      <c r="O220" s="222" t="s">
        <v>7552</v>
      </c>
      <c r="P220" s="221" t="s">
        <v>47</v>
      </c>
      <c r="Q220" s="225" t="s">
        <v>36</v>
      </c>
      <c r="R220" s="225" t="s">
        <v>36</v>
      </c>
      <c r="S220" s="221" t="s">
        <v>100</v>
      </c>
      <c r="T220" s="223" t="s">
        <v>7500</v>
      </c>
      <c r="U220" s="224"/>
    </row>
    <row r="221" ht="192.75" spans="1:21">
      <c r="A221" s="221" t="s">
        <v>7554</v>
      </c>
      <c r="B221" s="221" t="s">
        <v>6853</v>
      </c>
      <c r="C221" s="221" t="s">
        <v>7496</v>
      </c>
      <c r="D221" s="221" t="s">
        <v>7458</v>
      </c>
      <c r="E221" s="221" t="s">
        <v>43</v>
      </c>
      <c r="F221" s="221" t="s">
        <v>1172</v>
      </c>
      <c r="G221" s="221" t="s">
        <v>1477</v>
      </c>
      <c r="H221" s="222" t="s">
        <v>7555</v>
      </c>
      <c r="I221" s="221" t="s">
        <v>232</v>
      </c>
      <c r="J221" s="223">
        <v>2</v>
      </c>
      <c r="K221" s="221" t="s">
        <v>30</v>
      </c>
      <c r="L221" s="224" t="s">
        <v>6883</v>
      </c>
      <c r="M221" s="221" t="s">
        <v>32</v>
      </c>
      <c r="N221" s="221" t="s">
        <v>33</v>
      </c>
      <c r="O221" s="222" t="s">
        <v>7556</v>
      </c>
      <c r="P221" s="221" t="s">
        <v>47</v>
      </c>
      <c r="Q221" s="225" t="s">
        <v>36</v>
      </c>
      <c r="R221" s="225" t="s">
        <v>36</v>
      </c>
      <c r="S221" s="223"/>
      <c r="T221" s="223" t="s">
        <v>7500</v>
      </c>
      <c r="U221" s="224"/>
    </row>
    <row r="222" ht="120.75" spans="1:21">
      <c r="A222" s="221" t="s">
        <v>7557</v>
      </c>
      <c r="B222" s="221" t="s">
        <v>6853</v>
      </c>
      <c r="C222" s="221" t="s">
        <v>7496</v>
      </c>
      <c r="D222" s="221" t="s">
        <v>7558</v>
      </c>
      <c r="E222" s="221" t="s">
        <v>43</v>
      </c>
      <c r="F222" s="221" t="s">
        <v>1172</v>
      </c>
      <c r="G222" s="221" t="s">
        <v>1173</v>
      </c>
      <c r="H222" s="222" t="s">
        <v>7559</v>
      </c>
      <c r="I222" s="221" t="s">
        <v>29</v>
      </c>
      <c r="J222" s="223">
        <v>1</v>
      </c>
      <c r="K222" s="221" t="s">
        <v>30</v>
      </c>
      <c r="L222" s="224" t="s">
        <v>6858</v>
      </c>
      <c r="M222" s="221" t="s">
        <v>32</v>
      </c>
      <c r="N222" s="221" t="s">
        <v>33</v>
      </c>
      <c r="O222" s="222" t="s">
        <v>7560</v>
      </c>
      <c r="P222" s="221" t="s">
        <v>47</v>
      </c>
      <c r="Q222" s="225" t="s">
        <v>36</v>
      </c>
      <c r="R222" s="225" t="s">
        <v>36</v>
      </c>
      <c r="S222" s="223"/>
      <c r="T222" s="223" t="s">
        <v>7500</v>
      </c>
      <c r="U222" s="224"/>
    </row>
    <row r="223" ht="84.75" spans="1:21">
      <c r="A223" s="221" t="s">
        <v>7561</v>
      </c>
      <c r="B223" s="221" t="s">
        <v>6853</v>
      </c>
      <c r="C223" s="221" t="s">
        <v>7496</v>
      </c>
      <c r="D223" s="221" t="s">
        <v>7562</v>
      </c>
      <c r="E223" s="221" t="s">
        <v>43</v>
      </c>
      <c r="F223" s="221" t="s">
        <v>1172</v>
      </c>
      <c r="G223" s="221" t="s">
        <v>1173</v>
      </c>
      <c r="H223" s="222" t="s">
        <v>7563</v>
      </c>
      <c r="I223" s="221" t="s">
        <v>29</v>
      </c>
      <c r="J223" s="223">
        <v>1</v>
      </c>
      <c r="K223" s="221" t="s">
        <v>30</v>
      </c>
      <c r="L223" s="224" t="s">
        <v>6858</v>
      </c>
      <c r="M223" s="221" t="s">
        <v>32</v>
      </c>
      <c r="N223" s="221" t="s">
        <v>33</v>
      </c>
      <c r="O223" s="222" t="s">
        <v>7564</v>
      </c>
      <c r="P223" s="221" t="s">
        <v>47</v>
      </c>
      <c r="Q223" s="225" t="s">
        <v>36</v>
      </c>
      <c r="R223" s="225" t="s">
        <v>36</v>
      </c>
      <c r="S223" s="223"/>
      <c r="T223" s="223" t="s">
        <v>7500</v>
      </c>
      <c r="U223" s="224"/>
    </row>
    <row r="224" ht="108.75" spans="1:21">
      <c r="A224" s="221" t="s">
        <v>7565</v>
      </c>
      <c r="B224" s="221" t="s">
        <v>6853</v>
      </c>
      <c r="C224" s="221" t="s">
        <v>7496</v>
      </c>
      <c r="D224" s="221" t="s">
        <v>7566</v>
      </c>
      <c r="E224" s="221" t="s">
        <v>43</v>
      </c>
      <c r="F224" s="221" t="s">
        <v>1172</v>
      </c>
      <c r="G224" s="221" t="s">
        <v>1477</v>
      </c>
      <c r="H224" s="222" t="s">
        <v>7567</v>
      </c>
      <c r="I224" s="221" t="s">
        <v>232</v>
      </c>
      <c r="J224" s="223">
        <v>1</v>
      </c>
      <c r="K224" s="221" t="s">
        <v>30</v>
      </c>
      <c r="L224" s="224" t="s">
        <v>6858</v>
      </c>
      <c r="M224" s="221" t="s">
        <v>32</v>
      </c>
      <c r="N224" s="221" t="s">
        <v>33</v>
      </c>
      <c r="O224" s="222" t="s">
        <v>7568</v>
      </c>
      <c r="P224" s="221" t="s">
        <v>47</v>
      </c>
      <c r="Q224" s="225" t="s">
        <v>36</v>
      </c>
      <c r="R224" s="225" t="s">
        <v>36</v>
      </c>
      <c r="S224" s="221" t="s">
        <v>55</v>
      </c>
      <c r="T224" s="223" t="s">
        <v>7500</v>
      </c>
      <c r="U224" s="224"/>
    </row>
    <row r="225" ht="108.75" spans="1:21">
      <c r="A225" s="221" t="s">
        <v>7569</v>
      </c>
      <c r="B225" s="221" t="s">
        <v>6853</v>
      </c>
      <c r="C225" s="221" t="s">
        <v>7496</v>
      </c>
      <c r="D225" s="221" t="s">
        <v>7570</v>
      </c>
      <c r="E225" s="221" t="s">
        <v>43</v>
      </c>
      <c r="F225" s="221" t="s">
        <v>1172</v>
      </c>
      <c r="G225" s="221" t="s">
        <v>1477</v>
      </c>
      <c r="H225" s="222" t="s">
        <v>7567</v>
      </c>
      <c r="I225" s="221" t="s">
        <v>232</v>
      </c>
      <c r="J225" s="223">
        <v>1</v>
      </c>
      <c r="K225" s="221" t="s">
        <v>30</v>
      </c>
      <c r="L225" s="224" t="s">
        <v>6858</v>
      </c>
      <c r="M225" s="221" t="s">
        <v>32</v>
      </c>
      <c r="N225" s="221" t="s">
        <v>33</v>
      </c>
      <c r="O225" s="222" t="s">
        <v>7568</v>
      </c>
      <c r="P225" s="221" t="s">
        <v>47</v>
      </c>
      <c r="Q225" s="225" t="s">
        <v>36</v>
      </c>
      <c r="R225" s="225" t="s">
        <v>36</v>
      </c>
      <c r="S225" s="221" t="s">
        <v>100</v>
      </c>
      <c r="T225" s="223" t="s">
        <v>7500</v>
      </c>
      <c r="U225" s="224"/>
    </row>
    <row r="226" ht="73.5" spans="1:21">
      <c r="A226" s="221" t="s">
        <v>7571</v>
      </c>
      <c r="B226" s="221" t="s">
        <v>6853</v>
      </c>
      <c r="C226" s="221" t="s">
        <v>7496</v>
      </c>
      <c r="D226" s="221" t="s">
        <v>7572</v>
      </c>
      <c r="E226" s="221" t="s">
        <v>51</v>
      </c>
      <c r="F226" s="221" t="s">
        <v>1172</v>
      </c>
      <c r="G226" s="221" t="s">
        <v>1173</v>
      </c>
      <c r="H226" s="222" t="s">
        <v>6960</v>
      </c>
      <c r="I226" s="221" t="s">
        <v>29</v>
      </c>
      <c r="J226" s="223">
        <v>2</v>
      </c>
      <c r="K226" s="221" t="s">
        <v>30</v>
      </c>
      <c r="L226" s="224" t="s">
        <v>6883</v>
      </c>
      <c r="M226" s="221" t="s">
        <v>32</v>
      </c>
      <c r="N226" s="221" t="s">
        <v>33</v>
      </c>
      <c r="O226" s="222" t="s">
        <v>47</v>
      </c>
      <c r="P226" s="221" t="s">
        <v>47</v>
      </c>
      <c r="Q226" s="225" t="s">
        <v>36</v>
      </c>
      <c r="R226" s="225" t="s">
        <v>36</v>
      </c>
      <c r="S226" s="223"/>
      <c r="T226" s="223" t="s">
        <v>7500</v>
      </c>
      <c r="U226" s="222" t="s">
        <v>7573</v>
      </c>
    </row>
    <row r="227" ht="85.5" spans="1:21">
      <c r="A227" s="221" t="s">
        <v>7574</v>
      </c>
      <c r="B227" s="221" t="s">
        <v>6853</v>
      </c>
      <c r="C227" s="221" t="s">
        <v>7496</v>
      </c>
      <c r="D227" s="221" t="s">
        <v>7575</v>
      </c>
      <c r="E227" s="221" t="s">
        <v>43</v>
      </c>
      <c r="F227" s="221" t="s">
        <v>1172</v>
      </c>
      <c r="G227" s="221" t="s">
        <v>1477</v>
      </c>
      <c r="H227" s="222" t="s">
        <v>6960</v>
      </c>
      <c r="I227" s="221" t="s">
        <v>232</v>
      </c>
      <c r="J227" s="223">
        <v>2</v>
      </c>
      <c r="K227" s="221" t="s">
        <v>30</v>
      </c>
      <c r="L227" s="224" t="s">
        <v>6858</v>
      </c>
      <c r="M227" s="221" t="s">
        <v>32</v>
      </c>
      <c r="N227" s="221" t="s">
        <v>33</v>
      </c>
      <c r="O227" s="222" t="s">
        <v>47</v>
      </c>
      <c r="P227" s="221" t="s">
        <v>47</v>
      </c>
      <c r="Q227" s="225" t="s">
        <v>36</v>
      </c>
      <c r="R227" s="225" t="s">
        <v>36</v>
      </c>
      <c r="S227" s="223"/>
      <c r="T227" s="223" t="s">
        <v>7500</v>
      </c>
      <c r="U227" s="222" t="s">
        <v>7576</v>
      </c>
    </row>
    <row r="228" ht="132.75" spans="1:21">
      <c r="A228" s="221" t="s">
        <v>7577</v>
      </c>
      <c r="B228" s="221" t="s">
        <v>6853</v>
      </c>
      <c r="C228" s="221" t="s">
        <v>7496</v>
      </c>
      <c r="D228" s="221" t="s">
        <v>7578</v>
      </c>
      <c r="E228" s="221" t="s">
        <v>51</v>
      </c>
      <c r="F228" s="221" t="s">
        <v>1172</v>
      </c>
      <c r="G228" s="221" t="s">
        <v>1173</v>
      </c>
      <c r="H228" s="222" t="s">
        <v>7579</v>
      </c>
      <c r="I228" s="221" t="s">
        <v>29</v>
      </c>
      <c r="J228" s="223">
        <v>1</v>
      </c>
      <c r="K228" s="221" t="s">
        <v>30</v>
      </c>
      <c r="L228" s="224" t="s">
        <v>6858</v>
      </c>
      <c r="M228" s="221" t="s">
        <v>32</v>
      </c>
      <c r="N228" s="221" t="s">
        <v>33</v>
      </c>
      <c r="O228" s="222" t="s">
        <v>7580</v>
      </c>
      <c r="P228" s="221" t="s">
        <v>47</v>
      </c>
      <c r="Q228" s="225" t="s">
        <v>36</v>
      </c>
      <c r="R228" s="225" t="s">
        <v>36</v>
      </c>
      <c r="S228" s="223"/>
      <c r="T228" s="223" t="s">
        <v>7500</v>
      </c>
      <c r="U228" s="224"/>
    </row>
    <row r="229" ht="156.75" spans="1:21">
      <c r="A229" s="221" t="s">
        <v>7581</v>
      </c>
      <c r="B229" s="221" t="s">
        <v>6853</v>
      </c>
      <c r="C229" s="221" t="s">
        <v>7496</v>
      </c>
      <c r="D229" s="221" t="s">
        <v>7582</v>
      </c>
      <c r="E229" s="221" t="s">
        <v>51</v>
      </c>
      <c r="F229" s="221" t="s">
        <v>6933</v>
      </c>
      <c r="G229" s="221" t="s">
        <v>1173</v>
      </c>
      <c r="H229" s="222" t="s">
        <v>7583</v>
      </c>
      <c r="I229" s="221" t="s">
        <v>29</v>
      </c>
      <c r="J229" s="223">
        <v>1</v>
      </c>
      <c r="K229" s="221" t="s">
        <v>30</v>
      </c>
      <c r="L229" s="224" t="s">
        <v>6858</v>
      </c>
      <c r="M229" s="221" t="s">
        <v>32</v>
      </c>
      <c r="N229" s="221" t="s">
        <v>33</v>
      </c>
      <c r="O229" s="222" t="s">
        <v>7584</v>
      </c>
      <c r="P229" s="221" t="s">
        <v>47</v>
      </c>
      <c r="Q229" s="225" t="s">
        <v>36</v>
      </c>
      <c r="R229" s="225" t="s">
        <v>36</v>
      </c>
      <c r="S229" s="223"/>
      <c r="T229" s="223" t="s">
        <v>7500</v>
      </c>
      <c r="U229" s="224"/>
    </row>
    <row r="230" ht="108.75" spans="1:21">
      <c r="A230" s="221" t="s">
        <v>7585</v>
      </c>
      <c r="B230" s="221" t="s">
        <v>6853</v>
      </c>
      <c r="C230" s="221" t="s">
        <v>7496</v>
      </c>
      <c r="D230" s="221" t="s">
        <v>7586</v>
      </c>
      <c r="E230" s="221" t="s">
        <v>51</v>
      </c>
      <c r="F230" s="221" t="s">
        <v>1172</v>
      </c>
      <c r="G230" s="221" t="s">
        <v>1173</v>
      </c>
      <c r="H230" s="222" t="s">
        <v>7587</v>
      </c>
      <c r="I230" s="221" t="s">
        <v>29</v>
      </c>
      <c r="J230" s="223">
        <v>1</v>
      </c>
      <c r="K230" s="221" t="s">
        <v>30</v>
      </c>
      <c r="L230" s="224" t="s">
        <v>6858</v>
      </c>
      <c r="M230" s="221" t="s">
        <v>32</v>
      </c>
      <c r="N230" s="221" t="s">
        <v>33</v>
      </c>
      <c r="O230" s="222" t="s">
        <v>7588</v>
      </c>
      <c r="P230" s="221" t="s">
        <v>47</v>
      </c>
      <c r="Q230" s="225" t="s">
        <v>36</v>
      </c>
      <c r="R230" s="225" t="s">
        <v>36</v>
      </c>
      <c r="S230" s="223"/>
      <c r="T230" s="223" t="s">
        <v>7500</v>
      </c>
      <c r="U230" s="224"/>
    </row>
    <row r="231" ht="84.75" spans="1:21">
      <c r="A231" s="221" t="s">
        <v>7589</v>
      </c>
      <c r="B231" s="221" t="s">
        <v>6853</v>
      </c>
      <c r="C231" s="221" t="s">
        <v>7496</v>
      </c>
      <c r="D231" s="221" t="s">
        <v>7590</v>
      </c>
      <c r="E231" s="221" t="s">
        <v>51</v>
      </c>
      <c r="F231" s="221" t="s">
        <v>1172</v>
      </c>
      <c r="G231" s="221" t="s">
        <v>1173</v>
      </c>
      <c r="H231" s="222" t="s">
        <v>7591</v>
      </c>
      <c r="I231" s="221" t="s">
        <v>29</v>
      </c>
      <c r="J231" s="223">
        <v>1</v>
      </c>
      <c r="K231" s="221" t="s">
        <v>30</v>
      </c>
      <c r="L231" s="224" t="s">
        <v>6858</v>
      </c>
      <c r="M231" s="221" t="s">
        <v>32</v>
      </c>
      <c r="N231" s="221" t="s">
        <v>33</v>
      </c>
      <c r="O231" s="222" t="s">
        <v>7592</v>
      </c>
      <c r="P231" s="221" t="s">
        <v>47</v>
      </c>
      <c r="Q231" s="225" t="s">
        <v>36</v>
      </c>
      <c r="R231" s="225" t="s">
        <v>36</v>
      </c>
      <c r="S231" s="223"/>
      <c r="T231" s="223" t="s">
        <v>7500</v>
      </c>
      <c r="U231" s="224"/>
    </row>
    <row r="232" ht="84.75" spans="1:21">
      <c r="A232" s="221" t="s">
        <v>7593</v>
      </c>
      <c r="B232" s="221" t="s">
        <v>6853</v>
      </c>
      <c r="C232" s="221" t="s">
        <v>7496</v>
      </c>
      <c r="D232" s="221" t="s">
        <v>7594</v>
      </c>
      <c r="E232" s="221" t="s">
        <v>51</v>
      </c>
      <c r="F232" s="221" t="s">
        <v>6933</v>
      </c>
      <c r="G232" s="221" t="s">
        <v>1173</v>
      </c>
      <c r="H232" s="222" t="s">
        <v>7595</v>
      </c>
      <c r="I232" s="221" t="s">
        <v>29</v>
      </c>
      <c r="J232" s="223">
        <v>2</v>
      </c>
      <c r="K232" s="221" t="s">
        <v>30</v>
      </c>
      <c r="L232" s="224" t="s">
        <v>6858</v>
      </c>
      <c r="M232" s="221" t="s">
        <v>32</v>
      </c>
      <c r="N232" s="221" t="s">
        <v>33</v>
      </c>
      <c r="O232" s="222" t="s">
        <v>47</v>
      </c>
      <c r="P232" s="221" t="s">
        <v>47</v>
      </c>
      <c r="Q232" s="225" t="s">
        <v>36</v>
      </c>
      <c r="R232" s="225" t="s">
        <v>36</v>
      </c>
      <c r="S232" s="221" t="s">
        <v>6935</v>
      </c>
      <c r="T232" s="223" t="s">
        <v>7500</v>
      </c>
      <c r="U232" s="224"/>
    </row>
    <row r="233" ht="50.25" spans="1:21">
      <c r="A233" s="221" t="s">
        <v>7596</v>
      </c>
      <c r="B233" s="221" t="s">
        <v>6853</v>
      </c>
      <c r="C233" s="221" t="s">
        <v>7496</v>
      </c>
      <c r="D233" s="221" t="s">
        <v>92</v>
      </c>
      <c r="E233" s="221" t="s">
        <v>51</v>
      </c>
      <c r="F233" s="221" t="s">
        <v>1172</v>
      </c>
      <c r="G233" s="221" t="s">
        <v>1173</v>
      </c>
      <c r="H233" s="222" t="s">
        <v>7066</v>
      </c>
      <c r="I233" s="221" t="s">
        <v>29</v>
      </c>
      <c r="J233" s="223">
        <v>3</v>
      </c>
      <c r="K233" s="221" t="s">
        <v>30</v>
      </c>
      <c r="L233" s="224" t="s">
        <v>6883</v>
      </c>
      <c r="M233" s="221" t="s">
        <v>32</v>
      </c>
      <c r="N233" s="221" t="s">
        <v>33</v>
      </c>
      <c r="O233" s="222" t="s">
        <v>47</v>
      </c>
      <c r="P233" s="221" t="s">
        <v>47</v>
      </c>
      <c r="Q233" s="225" t="s">
        <v>36</v>
      </c>
      <c r="R233" s="225" t="s">
        <v>36</v>
      </c>
      <c r="S233" s="221" t="s">
        <v>55</v>
      </c>
      <c r="T233" s="223" t="s">
        <v>7500</v>
      </c>
      <c r="U233" s="222" t="s">
        <v>7597</v>
      </c>
    </row>
    <row r="234" ht="48" spans="1:21">
      <c r="A234" s="221" t="s">
        <v>7598</v>
      </c>
      <c r="B234" s="221" t="s">
        <v>6853</v>
      </c>
      <c r="C234" s="221" t="s">
        <v>7496</v>
      </c>
      <c r="D234" s="221" t="s">
        <v>98</v>
      </c>
      <c r="E234" s="221" t="s">
        <v>51</v>
      </c>
      <c r="F234" s="221" t="s">
        <v>1172</v>
      </c>
      <c r="G234" s="221" t="s">
        <v>1173</v>
      </c>
      <c r="H234" s="222" t="s">
        <v>7066</v>
      </c>
      <c r="I234" s="221" t="s">
        <v>29</v>
      </c>
      <c r="J234" s="223">
        <v>2</v>
      </c>
      <c r="K234" s="221" t="s">
        <v>30</v>
      </c>
      <c r="L234" s="224" t="s">
        <v>6883</v>
      </c>
      <c r="M234" s="221" t="s">
        <v>32</v>
      </c>
      <c r="N234" s="221" t="s">
        <v>33</v>
      </c>
      <c r="O234" s="222" t="s">
        <v>47</v>
      </c>
      <c r="P234" s="221" t="s">
        <v>47</v>
      </c>
      <c r="Q234" s="225" t="s">
        <v>36</v>
      </c>
      <c r="R234" s="225" t="s">
        <v>36</v>
      </c>
      <c r="S234" s="221" t="s">
        <v>100</v>
      </c>
      <c r="T234" s="223" t="s">
        <v>7500</v>
      </c>
      <c r="U234" s="222" t="s">
        <v>7599</v>
      </c>
    </row>
    <row r="235" ht="84.75" spans="1:21">
      <c r="A235" s="221" t="s">
        <v>7600</v>
      </c>
      <c r="B235" s="221" t="s">
        <v>6853</v>
      </c>
      <c r="C235" s="221" t="s">
        <v>7496</v>
      </c>
      <c r="D235" s="221" t="s">
        <v>103</v>
      </c>
      <c r="E235" s="221" t="s">
        <v>51</v>
      </c>
      <c r="F235" s="221" t="s">
        <v>1172</v>
      </c>
      <c r="G235" s="221" t="s">
        <v>1173</v>
      </c>
      <c r="H235" s="222" t="s">
        <v>7066</v>
      </c>
      <c r="I235" s="221" t="s">
        <v>29</v>
      </c>
      <c r="J235" s="223">
        <v>3</v>
      </c>
      <c r="K235" s="221" t="s">
        <v>30</v>
      </c>
      <c r="L235" s="224" t="s">
        <v>6858</v>
      </c>
      <c r="M235" s="221" t="s">
        <v>32</v>
      </c>
      <c r="N235" s="221" t="s">
        <v>33</v>
      </c>
      <c r="O235" s="222" t="s">
        <v>47</v>
      </c>
      <c r="P235" s="221" t="s">
        <v>47</v>
      </c>
      <c r="Q235" s="225" t="s">
        <v>36</v>
      </c>
      <c r="R235" s="225" t="s">
        <v>36</v>
      </c>
      <c r="S235" s="221" t="s">
        <v>55</v>
      </c>
      <c r="T235" s="223" t="s">
        <v>7500</v>
      </c>
      <c r="U235" s="222" t="s">
        <v>7601</v>
      </c>
    </row>
    <row r="236" ht="84.75" spans="1:21">
      <c r="A236" s="221" t="s">
        <v>7602</v>
      </c>
      <c r="B236" s="221" t="s">
        <v>6853</v>
      </c>
      <c r="C236" s="221" t="s">
        <v>7496</v>
      </c>
      <c r="D236" s="221" t="s">
        <v>109</v>
      </c>
      <c r="E236" s="221" t="s">
        <v>51</v>
      </c>
      <c r="F236" s="221" t="s">
        <v>1172</v>
      </c>
      <c r="G236" s="221" t="s">
        <v>1173</v>
      </c>
      <c r="H236" s="222" t="s">
        <v>7066</v>
      </c>
      <c r="I236" s="221" t="s">
        <v>29</v>
      </c>
      <c r="J236" s="223">
        <v>2</v>
      </c>
      <c r="K236" s="221" t="s">
        <v>30</v>
      </c>
      <c r="L236" s="224" t="s">
        <v>6858</v>
      </c>
      <c r="M236" s="221" t="s">
        <v>32</v>
      </c>
      <c r="N236" s="221" t="s">
        <v>33</v>
      </c>
      <c r="O236" s="222" t="s">
        <v>47</v>
      </c>
      <c r="P236" s="221" t="s">
        <v>47</v>
      </c>
      <c r="Q236" s="225" t="s">
        <v>36</v>
      </c>
      <c r="R236" s="225" t="s">
        <v>36</v>
      </c>
      <c r="S236" s="221" t="s">
        <v>100</v>
      </c>
      <c r="T236" s="223" t="s">
        <v>7500</v>
      </c>
      <c r="U236" s="222" t="s">
        <v>7599</v>
      </c>
    </row>
    <row r="237" ht="192.75" spans="1:21">
      <c r="A237" s="221" t="s">
        <v>7603</v>
      </c>
      <c r="B237" s="221" t="s">
        <v>6853</v>
      </c>
      <c r="C237" s="221" t="s">
        <v>7604</v>
      </c>
      <c r="D237" s="221" t="s">
        <v>7156</v>
      </c>
      <c r="E237" s="221" t="s">
        <v>43</v>
      </c>
      <c r="F237" s="221" t="s">
        <v>1172</v>
      </c>
      <c r="G237" s="221" t="s">
        <v>1173</v>
      </c>
      <c r="H237" s="222" t="s">
        <v>7605</v>
      </c>
      <c r="I237" s="221" t="s">
        <v>29</v>
      </c>
      <c r="J237" s="223">
        <v>2</v>
      </c>
      <c r="K237" s="221" t="s">
        <v>30</v>
      </c>
      <c r="L237" s="224" t="s">
        <v>6883</v>
      </c>
      <c r="M237" s="221" t="s">
        <v>32</v>
      </c>
      <c r="N237" s="221" t="s">
        <v>33</v>
      </c>
      <c r="O237" s="222" t="s">
        <v>7606</v>
      </c>
      <c r="P237" s="221" t="s">
        <v>47</v>
      </c>
      <c r="Q237" s="225" t="s">
        <v>36</v>
      </c>
      <c r="R237" s="225" t="s">
        <v>36</v>
      </c>
      <c r="S237" s="223"/>
      <c r="T237" s="223" t="s">
        <v>7607</v>
      </c>
      <c r="U237" s="224"/>
    </row>
    <row r="238" ht="96.75" spans="1:21">
      <c r="A238" s="221" t="s">
        <v>7608</v>
      </c>
      <c r="B238" s="221" t="s">
        <v>6853</v>
      </c>
      <c r="C238" s="221" t="s">
        <v>7604</v>
      </c>
      <c r="D238" s="221" t="s">
        <v>7528</v>
      </c>
      <c r="E238" s="221" t="s">
        <v>43</v>
      </c>
      <c r="F238" s="221" t="s">
        <v>1172</v>
      </c>
      <c r="G238" s="221" t="s">
        <v>1173</v>
      </c>
      <c r="H238" s="222" t="s">
        <v>1951</v>
      </c>
      <c r="I238" s="221" t="s">
        <v>29</v>
      </c>
      <c r="J238" s="223">
        <v>1</v>
      </c>
      <c r="K238" s="221" t="s">
        <v>30</v>
      </c>
      <c r="L238" s="224" t="s">
        <v>6858</v>
      </c>
      <c r="M238" s="221" t="s">
        <v>32</v>
      </c>
      <c r="N238" s="221" t="s">
        <v>33</v>
      </c>
      <c r="O238" s="222" t="s">
        <v>7609</v>
      </c>
      <c r="P238" s="221" t="s">
        <v>47</v>
      </c>
      <c r="Q238" s="225" t="s">
        <v>36</v>
      </c>
      <c r="R238" s="225" t="s">
        <v>36</v>
      </c>
      <c r="S238" s="223"/>
      <c r="T238" s="223" t="s">
        <v>7607</v>
      </c>
      <c r="U238" s="224"/>
    </row>
    <row r="239" ht="108.75" spans="1:21">
      <c r="A239" s="221" t="s">
        <v>7610</v>
      </c>
      <c r="B239" s="221" t="s">
        <v>6853</v>
      </c>
      <c r="C239" s="221" t="s">
        <v>7604</v>
      </c>
      <c r="D239" s="221" t="s">
        <v>7611</v>
      </c>
      <c r="E239" s="221" t="s">
        <v>43</v>
      </c>
      <c r="F239" s="221" t="s">
        <v>1172</v>
      </c>
      <c r="G239" s="221" t="s">
        <v>1173</v>
      </c>
      <c r="H239" s="222" t="s">
        <v>7612</v>
      </c>
      <c r="I239" s="221" t="s">
        <v>29</v>
      </c>
      <c r="J239" s="223">
        <v>1</v>
      </c>
      <c r="K239" s="221" t="s">
        <v>30</v>
      </c>
      <c r="L239" s="224" t="s">
        <v>6858</v>
      </c>
      <c r="M239" s="221" t="s">
        <v>32</v>
      </c>
      <c r="N239" s="221" t="s">
        <v>33</v>
      </c>
      <c r="O239" s="222" t="s">
        <v>7613</v>
      </c>
      <c r="P239" s="221" t="s">
        <v>47</v>
      </c>
      <c r="Q239" s="225" t="s">
        <v>36</v>
      </c>
      <c r="R239" s="225" t="s">
        <v>36</v>
      </c>
      <c r="S239" s="223"/>
      <c r="T239" s="223" t="s">
        <v>7607</v>
      </c>
      <c r="U239" s="224"/>
    </row>
    <row r="240" ht="84.75" spans="1:21">
      <c r="A240" s="221" t="s">
        <v>7614</v>
      </c>
      <c r="B240" s="221" t="s">
        <v>6853</v>
      </c>
      <c r="C240" s="221" t="s">
        <v>7604</v>
      </c>
      <c r="D240" s="221" t="s">
        <v>7147</v>
      </c>
      <c r="E240" s="221" t="s">
        <v>43</v>
      </c>
      <c r="F240" s="221" t="s">
        <v>1172</v>
      </c>
      <c r="G240" s="221" t="s">
        <v>1173</v>
      </c>
      <c r="H240" s="222" t="s">
        <v>7615</v>
      </c>
      <c r="I240" s="221" t="s">
        <v>29</v>
      </c>
      <c r="J240" s="223">
        <v>1</v>
      </c>
      <c r="K240" s="221" t="s">
        <v>30</v>
      </c>
      <c r="L240" s="224" t="s">
        <v>6858</v>
      </c>
      <c r="M240" s="221" t="s">
        <v>32</v>
      </c>
      <c r="N240" s="221" t="s">
        <v>33</v>
      </c>
      <c r="O240" s="222" t="s">
        <v>47</v>
      </c>
      <c r="P240" s="221" t="s">
        <v>47</v>
      </c>
      <c r="Q240" s="225" t="s">
        <v>36</v>
      </c>
      <c r="R240" s="225" t="s">
        <v>36</v>
      </c>
      <c r="S240" s="223"/>
      <c r="T240" s="223" t="s">
        <v>7607</v>
      </c>
      <c r="U240" s="224"/>
    </row>
    <row r="241" ht="60" spans="1:21">
      <c r="A241" s="221" t="s">
        <v>7616</v>
      </c>
      <c r="B241" s="221" t="s">
        <v>6853</v>
      </c>
      <c r="C241" s="221" t="s">
        <v>7604</v>
      </c>
      <c r="D241" s="221" t="s">
        <v>7274</v>
      </c>
      <c r="E241" s="221" t="s">
        <v>43</v>
      </c>
      <c r="F241" s="221" t="s">
        <v>2179</v>
      </c>
      <c r="G241" s="221" t="s">
        <v>1477</v>
      </c>
      <c r="H241" s="222" t="s">
        <v>7617</v>
      </c>
      <c r="I241" s="221" t="s">
        <v>232</v>
      </c>
      <c r="J241" s="223">
        <v>1</v>
      </c>
      <c r="K241" s="221" t="s">
        <v>30</v>
      </c>
      <c r="L241" s="224" t="s">
        <v>6883</v>
      </c>
      <c r="M241" s="221" t="s">
        <v>32</v>
      </c>
      <c r="N241" s="221" t="s">
        <v>33</v>
      </c>
      <c r="O241" s="222" t="s">
        <v>7618</v>
      </c>
      <c r="P241" s="221" t="s">
        <v>47</v>
      </c>
      <c r="Q241" s="225" t="s">
        <v>36</v>
      </c>
      <c r="R241" s="225" t="s">
        <v>36</v>
      </c>
      <c r="S241" s="223"/>
      <c r="T241" s="223" t="s">
        <v>7607</v>
      </c>
      <c r="U241" s="224"/>
    </row>
    <row r="242" ht="168.75" spans="1:21">
      <c r="A242" s="221" t="s">
        <v>7619</v>
      </c>
      <c r="B242" s="221" t="s">
        <v>6853</v>
      </c>
      <c r="C242" s="221" t="s">
        <v>7604</v>
      </c>
      <c r="D242" s="221" t="s">
        <v>7172</v>
      </c>
      <c r="E242" s="221" t="s">
        <v>43</v>
      </c>
      <c r="F242" s="221" t="s">
        <v>1172</v>
      </c>
      <c r="G242" s="221" t="s">
        <v>1477</v>
      </c>
      <c r="H242" s="222" t="s">
        <v>7461</v>
      </c>
      <c r="I242" s="221" t="s">
        <v>232</v>
      </c>
      <c r="J242" s="223">
        <v>1</v>
      </c>
      <c r="K242" s="221" t="s">
        <v>30</v>
      </c>
      <c r="L242" s="224" t="s">
        <v>6858</v>
      </c>
      <c r="M242" s="221" t="s">
        <v>32</v>
      </c>
      <c r="N242" s="221" t="s">
        <v>33</v>
      </c>
      <c r="O242" s="222" t="s">
        <v>7620</v>
      </c>
      <c r="P242" s="221" t="s">
        <v>47</v>
      </c>
      <c r="Q242" s="225" t="s">
        <v>36</v>
      </c>
      <c r="R242" s="225" t="s">
        <v>36</v>
      </c>
      <c r="S242" s="223"/>
      <c r="T242" s="223" t="s">
        <v>7607</v>
      </c>
      <c r="U242" s="224"/>
    </row>
    <row r="243" ht="84.75" spans="1:21">
      <c r="A243" s="221" t="s">
        <v>7621</v>
      </c>
      <c r="B243" s="221" t="s">
        <v>6853</v>
      </c>
      <c r="C243" s="221" t="s">
        <v>7604</v>
      </c>
      <c r="D243" s="221" t="s">
        <v>7464</v>
      </c>
      <c r="E243" s="221" t="s">
        <v>43</v>
      </c>
      <c r="F243" s="221" t="s">
        <v>1172</v>
      </c>
      <c r="G243" s="221" t="s">
        <v>1477</v>
      </c>
      <c r="H243" s="222" t="s">
        <v>7622</v>
      </c>
      <c r="I243" s="221" t="s">
        <v>232</v>
      </c>
      <c r="J243" s="223">
        <v>1</v>
      </c>
      <c r="K243" s="221" t="s">
        <v>30</v>
      </c>
      <c r="L243" s="224" t="s">
        <v>6858</v>
      </c>
      <c r="M243" s="221" t="s">
        <v>32</v>
      </c>
      <c r="N243" s="221" t="s">
        <v>33</v>
      </c>
      <c r="O243" s="222" t="s">
        <v>7623</v>
      </c>
      <c r="P243" s="221" t="s">
        <v>47</v>
      </c>
      <c r="Q243" s="225" t="s">
        <v>36</v>
      </c>
      <c r="R243" s="225" t="s">
        <v>36</v>
      </c>
      <c r="S243" s="221" t="s">
        <v>55</v>
      </c>
      <c r="T243" s="223" t="s">
        <v>7607</v>
      </c>
      <c r="U243" s="224"/>
    </row>
    <row r="244" ht="84.75" spans="1:21">
      <c r="A244" s="221" t="s">
        <v>7624</v>
      </c>
      <c r="B244" s="221" t="s">
        <v>6853</v>
      </c>
      <c r="C244" s="221" t="s">
        <v>7604</v>
      </c>
      <c r="D244" s="221" t="s">
        <v>7625</v>
      </c>
      <c r="E244" s="221" t="s">
        <v>43</v>
      </c>
      <c r="F244" s="221" t="s">
        <v>1172</v>
      </c>
      <c r="G244" s="221" t="s">
        <v>1477</v>
      </c>
      <c r="H244" s="222" t="s">
        <v>7626</v>
      </c>
      <c r="I244" s="221" t="s">
        <v>232</v>
      </c>
      <c r="J244" s="223">
        <v>2</v>
      </c>
      <c r="K244" s="221" t="s">
        <v>30</v>
      </c>
      <c r="L244" s="224" t="s">
        <v>6858</v>
      </c>
      <c r="M244" s="221" t="s">
        <v>32</v>
      </c>
      <c r="N244" s="221" t="s">
        <v>33</v>
      </c>
      <c r="O244" s="222" t="s">
        <v>7627</v>
      </c>
      <c r="P244" s="221" t="s">
        <v>47</v>
      </c>
      <c r="Q244" s="225" t="s">
        <v>36</v>
      </c>
      <c r="R244" s="225" t="s">
        <v>36</v>
      </c>
      <c r="S244" s="223"/>
      <c r="T244" s="223" t="s">
        <v>7607</v>
      </c>
      <c r="U244" s="222" t="s">
        <v>7628</v>
      </c>
    </row>
    <row r="245" ht="84.75" spans="1:21">
      <c r="A245" s="221" t="s">
        <v>7629</v>
      </c>
      <c r="B245" s="221" t="s">
        <v>6853</v>
      </c>
      <c r="C245" s="221" t="s">
        <v>7604</v>
      </c>
      <c r="D245" s="221" t="s">
        <v>7630</v>
      </c>
      <c r="E245" s="221" t="s">
        <v>43</v>
      </c>
      <c r="F245" s="221" t="s">
        <v>1172</v>
      </c>
      <c r="G245" s="221" t="s">
        <v>1477</v>
      </c>
      <c r="H245" s="222" t="s">
        <v>7465</v>
      </c>
      <c r="I245" s="221" t="s">
        <v>232</v>
      </c>
      <c r="J245" s="223">
        <v>1</v>
      </c>
      <c r="K245" s="221" t="s">
        <v>30</v>
      </c>
      <c r="L245" s="224" t="s">
        <v>6858</v>
      </c>
      <c r="M245" s="221" t="s">
        <v>32</v>
      </c>
      <c r="N245" s="221" t="s">
        <v>33</v>
      </c>
      <c r="O245" s="222" t="s">
        <v>6889</v>
      </c>
      <c r="P245" s="221" t="s">
        <v>47</v>
      </c>
      <c r="Q245" s="225" t="s">
        <v>36</v>
      </c>
      <c r="R245" s="225" t="s">
        <v>36</v>
      </c>
      <c r="S245" s="221" t="s">
        <v>55</v>
      </c>
      <c r="T245" s="223" t="s">
        <v>7607</v>
      </c>
      <c r="U245" s="222" t="s">
        <v>7631</v>
      </c>
    </row>
    <row r="246" ht="84.75" spans="1:21">
      <c r="A246" s="221" t="s">
        <v>7632</v>
      </c>
      <c r="B246" s="221" t="s">
        <v>6853</v>
      </c>
      <c r="C246" s="221" t="s">
        <v>7604</v>
      </c>
      <c r="D246" s="221" t="s">
        <v>7633</v>
      </c>
      <c r="E246" s="221" t="s">
        <v>43</v>
      </c>
      <c r="F246" s="221" t="s">
        <v>1172</v>
      </c>
      <c r="G246" s="221" t="s">
        <v>1477</v>
      </c>
      <c r="H246" s="222" t="s">
        <v>7461</v>
      </c>
      <c r="I246" s="221" t="s">
        <v>232</v>
      </c>
      <c r="J246" s="223">
        <v>1</v>
      </c>
      <c r="K246" s="221" t="s">
        <v>30</v>
      </c>
      <c r="L246" s="224" t="s">
        <v>6858</v>
      </c>
      <c r="M246" s="221" t="s">
        <v>32</v>
      </c>
      <c r="N246" s="221" t="s">
        <v>33</v>
      </c>
      <c r="O246" s="222" t="s">
        <v>6889</v>
      </c>
      <c r="P246" s="221" t="s">
        <v>47</v>
      </c>
      <c r="Q246" s="225" t="s">
        <v>36</v>
      </c>
      <c r="R246" s="225" t="s">
        <v>36</v>
      </c>
      <c r="S246" s="221" t="s">
        <v>100</v>
      </c>
      <c r="T246" s="223" t="s">
        <v>7607</v>
      </c>
      <c r="U246" s="222" t="s">
        <v>7634</v>
      </c>
    </row>
    <row r="247" ht="84.75" spans="1:21">
      <c r="A247" s="221" t="s">
        <v>7635</v>
      </c>
      <c r="B247" s="221" t="s">
        <v>6853</v>
      </c>
      <c r="C247" s="221" t="s">
        <v>7604</v>
      </c>
      <c r="D247" s="221" t="s">
        <v>7636</v>
      </c>
      <c r="E247" s="221" t="s">
        <v>51</v>
      </c>
      <c r="F247" s="221" t="s">
        <v>1172</v>
      </c>
      <c r="G247" s="221" t="s">
        <v>1173</v>
      </c>
      <c r="H247" s="222" t="s">
        <v>7637</v>
      </c>
      <c r="I247" s="221" t="s">
        <v>29</v>
      </c>
      <c r="J247" s="223">
        <v>1</v>
      </c>
      <c r="K247" s="221" t="s">
        <v>30</v>
      </c>
      <c r="L247" s="224" t="s">
        <v>6858</v>
      </c>
      <c r="M247" s="221" t="s">
        <v>32</v>
      </c>
      <c r="N247" s="221" t="s">
        <v>33</v>
      </c>
      <c r="O247" s="222" t="s">
        <v>7638</v>
      </c>
      <c r="P247" s="221" t="s">
        <v>47</v>
      </c>
      <c r="Q247" s="225" t="s">
        <v>36</v>
      </c>
      <c r="R247" s="225" t="s">
        <v>36</v>
      </c>
      <c r="S247" s="223"/>
      <c r="T247" s="223" t="s">
        <v>7607</v>
      </c>
      <c r="U247" s="224"/>
    </row>
    <row r="248" ht="108.75" spans="1:21">
      <c r="A248" s="221" t="s">
        <v>7639</v>
      </c>
      <c r="B248" s="221" t="s">
        <v>6853</v>
      </c>
      <c r="C248" s="221" t="s">
        <v>7604</v>
      </c>
      <c r="D248" s="221" t="s">
        <v>7640</v>
      </c>
      <c r="E248" s="221" t="s">
        <v>51</v>
      </c>
      <c r="F248" s="221" t="s">
        <v>1172</v>
      </c>
      <c r="G248" s="221" t="s">
        <v>1173</v>
      </c>
      <c r="H248" s="222" t="s">
        <v>7641</v>
      </c>
      <c r="I248" s="221" t="s">
        <v>29</v>
      </c>
      <c r="J248" s="223">
        <v>1</v>
      </c>
      <c r="K248" s="221" t="s">
        <v>30</v>
      </c>
      <c r="L248" s="224" t="s">
        <v>6858</v>
      </c>
      <c r="M248" s="221" t="s">
        <v>32</v>
      </c>
      <c r="N248" s="221" t="s">
        <v>33</v>
      </c>
      <c r="O248" s="222" t="s">
        <v>7642</v>
      </c>
      <c r="P248" s="221" t="s">
        <v>47</v>
      </c>
      <c r="Q248" s="225" t="s">
        <v>36</v>
      </c>
      <c r="R248" s="225" t="s">
        <v>36</v>
      </c>
      <c r="S248" s="223"/>
      <c r="T248" s="223" t="s">
        <v>7607</v>
      </c>
      <c r="U248" s="224"/>
    </row>
    <row r="249" ht="96.75" spans="1:21">
      <c r="A249" s="221" t="s">
        <v>7643</v>
      </c>
      <c r="B249" s="221" t="s">
        <v>6853</v>
      </c>
      <c r="C249" s="221" t="s">
        <v>7604</v>
      </c>
      <c r="D249" s="221" t="s">
        <v>7644</v>
      </c>
      <c r="E249" s="221" t="s">
        <v>51</v>
      </c>
      <c r="F249" s="221" t="s">
        <v>1172</v>
      </c>
      <c r="G249" s="221" t="s">
        <v>1173</v>
      </c>
      <c r="H249" s="222" t="s">
        <v>7645</v>
      </c>
      <c r="I249" s="221" t="s">
        <v>29</v>
      </c>
      <c r="J249" s="223">
        <v>1</v>
      </c>
      <c r="K249" s="221" t="s">
        <v>30</v>
      </c>
      <c r="L249" s="224" t="s">
        <v>6858</v>
      </c>
      <c r="M249" s="221" t="s">
        <v>32</v>
      </c>
      <c r="N249" s="221" t="s">
        <v>33</v>
      </c>
      <c r="O249" s="222" t="s">
        <v>7646</v>
      </c>
      <c r="P249" s="221" t="s">
        <v>47</v>
      </c>
      <c r="Q249" s="225" t="s">
        <v>36</v>
      </c>
      <c r="R249" s="225" t="s">
        <v>36</v>
      </c>
      <c r="S249" s="223"/>
      <c r="T249" s="223" t="s">
        <v>7607</v>
      </c>
      <c r="U249" s="224"/>
    </row>
    <row r="250" ht="48" spans="1:21">
      <c r="A250" s="221" t="s">
        <v>7647</v>
      </c>
      <c r="B250" s="221" t="s">
        <v>6853</v>
      </c>
      <c r="C250" s="221" t="s">
        <v>7604</v>
      </c>
      <c r="D250" s="221" t="s">
        <v>92</v>
      </c>
      <c r="E250" s="221" t="s">
        <v>51</v>
      </c>
      <c r="F250" s="221" t="s">
        <v>1172</v>
      </c>
      <c r="G250" s="221" t="s">
        <v>1173</v>
      </c>
      <c r="H250" s="222" t="s">
        <v>1348</v>
      </c>
      <c r="I250" s="221" t="s">
        <v>29</v>
      </c>
      <c r="J250" s="223">
        <v>2</v>
      </c>
      <c r="K250" s="221" t="s">
        <v>30</v>
      </c>
      <c r="L250" s="224" t="s">
        <v>6883</v>
      </c>
      <c r="M250" s="221" t="s">
        <v>32</v>
      </c>
      <c r="N250" s="221" t="s">
        <v>33</v>
      </c>
      <c r="O250" s="222" t="s">
        <v>47</v>
      </c>
      <c r="P250" s="221" t="s">
        <v>47</v>
      </c>
      <c r="Q250" s="225" t="s">
        <v>36</v>
      </c>
      <c r="R250" s="225" t="s">
        <v>36</v>
      </c>
      <c r="S250" s="221" t="s">
        <v>55</v>
      </c>
      <c r="T250" s="223" t="s">
        <v>7607</v>
      </c>
      <c r="U250" s="222" t="s">
        <v>7648</v>
      </c>
    </row>
    <row r="251" ht="48" spans="1:21">
      <c r="A251" s="221" t="s">
        <v>7649</v>
      </c>
      <c r="B251" s="221" t="s">
        <v>6853</v>
      </c>
      <c r="C251" s="221" t="s">
        <v>7604</v>
      </c>
      <c r="D251" s="221" t="s">
        <v>98</v>
      </c>
      <c r="E251" s="221" t="s">
        <v>51</v>
      </c>
      <c r="F251" s="221" t="s">
        <v>1172</v>
      </c>
      <c r="G251" s="221" t="s">
        <v>1173</v>
      </c>
      <c r="H251" s="222" t="s">
        <v>1348</v>
      </c>
      <c r="I251" s="221" t="s">
        <v>29</v>
      </c>
      <c r="J251" s="223">
        <v>1</v>
      </c>
      <c r="K251" s="221" t="s">
        <v>30</v>
      </c>
      <c r="L251" s="224" t="s">
        <v>6883</v>
      </c>
      <c r="M251" s="221" t="s">
        <v>32</v>
      </c>
      <c r="N251" s="221" t="s">
        <v>33</v>
      </c>
      <c r="O251" s="222" t="s">
        <v>47</v>
      </c>
      <c r="P251" s="221" t="s">
        <v>47</v>
      </c>
      <c r="Q251" s="225" t="s">
        <v>36</v>
      </c>
      <c r="R251" s="225" t="s">
        <v>36</v>
      </c>
      <c r="S251" s="221" t="s">
        <v>100</v>
      </c>
      <c r="T251" s="223" t="s">
        <v>7607</v>
      </c>
      <c r="U251" s="222" t="s">
        <v>7650</v>
      </c>
    </row>
    <row r="252" ht="132.75" spans="1:21">
      <c r="A252" s="221" t="s">
        <v>7651</v>
      </c>
      <c r="B252" s="221" t="s">
        <v>6853</v>
      </c>
      <c r="C252" s="221" t="s">
        <v>7604</v>
      </c>
      <c r="D252" s="221" t="s">
        <v>103</v>
      </c>
      <c r="E252" s="221" t="s">
        <v>51</v>
      </c>
      <c r="F252" s="221" t="s">
        <v>1172</v>
      </c>
      <c r="G252" s="221" t="s">
        <v>1173</v>
      </c>
      <c r="H252" s="222" t="s">
        <v>7652</v>
      </c>
      <c r="I252" s="221" t="s">
        <v>29</v>
      </c>
      <c r="J252" s="223">
        <v>2</v>
      </c>
      <c r="K252" s="221" t="s">
        <v>30</v>
      </c>
      <c r="L252" s="224" t="s">
        <v>6883</v>
      </c>
      <c r="M252" s="221" t="s">
        <v>32</v>
      </c>
      <c r="N252" s="221" t="s">
        <v>33</v>
      </c>
      <c r="O252" s="222" t="s">
        <v>7653</v>
      </c>
      <c r="P252" s="221" t="s">
        <v>35</v>
      </c>
      <c r="Q252" s="225" t="s">
        <v>36</v>
      </c>
      <c r="R252" s="225" t="s">
        <v>36</v>
      </c>
      <c r="S252" s="221" t="s">
        <v>55</v>
      </c>
      <c r="T252" s="223" t="s">
        <v>7607</v>
      </c>
      <c r="U252" s="222" t="s">
        <v>7654</v>
      </c>
    </row>
    <row r="253" ht="132.75" spans="1:21">
      <c r="A253" s="221" t="s">
        <v>7655</v>
      </c>
      <c r="B253" s="221" t="s">
        <v>6853</v>
      </c>
      <c r="C253" s="221" t="s">
        <v>7604</v>
      </c>
      <c r="D253" s="221" t="s">
        <v>109</v>
      </c>
      <c r="E253" s="221" t="s">
        <v>51</v>
      </c>
      <c r="F253" s="221" t="s">
        <v>1172</v>
      </c>
      <c r="G253" s="221" t="s">
        <v>1173</v>
      </c>
      <c r="H253" s="222" t="s">
        <v>7652</v>
      </c>
      <c r="I253" s="221" t="s">
        <v>29</v>
      </c>
      <c r="J253" s="223">
        <v>1</v>
      </c>
      <c r="K253" s="221" t="s">
        <v>30</v>
      </c>
      <c r="L253" s="224" t="s">
        <v>6883</v>
      </c>
      <c r="M253" s="221" t="s">
        <v>32</v>
      </c>
      <c r="N253" s="221" t="s">
        <v>33</v>
      </c>
      <c r="O253" s="222" t="s">
        <v>7653</v>
      </c>
      <c r="P253" s="221" t="s">
        <v>35</v>
      </c>
      <c r="Q253" s="225" t="s">
        <v>36</v>
      </c>
      <c r="R253" s="225" t="s">
        <v>36</v>
      </c>
      <c r="S253" s="221" t="s">
        <v>100</v>
      </c>
      <c r="T253" s="223" t="s">
        <v>7607</v>
      </c>
      <c r="U253" s="222" t="s">
        <v>7656</v>
      </c>
    </row>
    <row r="254" ht="96.75" spans="1:21">
      <c r="A254" s="221" t="s">
        <v>7657</v>
      </c>
      <c r="B254" s="221" t="s">
        <v>6853</v>
      </c>
      <c r="C254" s="221" t="s">
        <v>7604</v>
      </c>
      <c r="D254" s="221" t="s">
        <v>114</v>
      </c>
      <c r="E254" s="221" t="s">
        <v>51</v>
      </c>
      <c r="F254" s="221" t="s">
        <v>1172</v>
      </c>
      <c r="G254" s="221" t="s">
        <v>1173</v>
      </c>
      <c r="H254" s="222" t="s">
        <v>7658</v>
      </c>
      <c r="I254" s="221" t="s">
        <v>29</v>
      </c>
      <c r="J254" s="223">
        <v>2</v>
      </c>
      <c r="K254" s="221" t="s">
        <v>30</v>
      </c>
      <c r="L254" s="224" t="s">
        <v>6858</v>
      </c>
      <c r="M254" s="221" t="s">
        <v>32</v>
      </c>
      <c r="N254" s="221" t="s">
        <v>33</v>
      </c>
      <c r="O254" s="222" t="s">
        <v>7014</v>
      </c>
      <c r="P254" s="221" t="s">
        <v>47</v>
      </c>
      <c r="Q254" s="225" t="s">
        <v>36</v>
      </c>
      <c r="R254" s="225" t="s">
        <v>36</v>
      </c>
      <c r="S254" s="221" t="s">
        <v>55</v>
      </c>
      <c r="T254" s="223" t="s">
        <v>7607</v>
      </c>
      <c r="U254" s="222" t="s">
        <v>7659</v>
      </c>
    </row>
    <row r="255" ht="96.75" spans="1:21">
      <c r="A255" s="221" t="s">
        <v>7660</v>
      </c>
      <c r="B255" s="221" t="s">
        <v>6853</v>
      </c>
      <c r="C255" s="221" t="s">
        <v>7604</v>
      </c>
      <c r="D255" s="221" t="s">
        <v>120</v>
      </c>
      <c r="E255" s="221" t="s">
        <v>51</v>
      </c>
      <c r="F255" s="221" t="s">
        <v>1172</v>
      </c>
      <c r="G255" s="221" t="s">
        <v>1173</v>
      </c>
      <c r="H255" s="222" t="s">
        <v>7658</v>
      </c>
      <c r="I255" s="221" t="s">
        <v>29</v>
      </c>
      <c r="J255" s="223">
        <v>2</v>
      </c>
      <c r="K255" s="221" t="s">
        <v>30</v>
      </c>
      <c r="L255" s="224" t="s">
        <v>6858</v>
      </c>
      <c r="M255" s="221" t="s">
        <v>32</v>
      </c>
      <c r="N255" s="221" t="s">
        <v>33</v>
      </c>
      <c r="O255" s="222" t="s">
        <v>7014</v>
      </c>
      <c r="P255" s="221" t="s">
        <v>47</v>
      </c>
      <c r="Q255" s="225" t="s">
        <v>36</v>
      </c>
      <c r="R255" s="225" t="s">
        <v>36</v>
      </c>
      <c r="S255" s="221" t="s">
        <v>100</v>
      </c>
      <c r="T255" s="223" t="s">
        <v>7607</v>
      </c>
      <c r="U255" s="222" t="s">
        <v>7661</v>
      </c>
    </row>
    <row r="256" ht="87" spans="1:21">
      <c r="A256" s="221" t="s">
        <v>7662</v>
      </c>
      <c r="B256" s="221" t="s">
        <v>6853</v>
      </c>
      <c r="C256" s="221" t="s">
        <v>7604</v>
      </c>
      <c r="D256" s="221" t="s">
        <v>124</v>
      </c>
      <c r="E256" s="221" t="s">
        <v>51</v>
      </c>
      <c r="F256" s="221" t="s">
        <v>1172</v>
      </c>
      <c r="G256" s="221" t="s">
        <v>1173</v>
      </c>
      <c r="H256" s="222" t="s">
        <v>1348</v>
      </c>
      <c r="I256" s="221" t="s">
        <v>29</v>
      </c>
      <c r="J256" s="223">
        <v>4</v>
      </c>
      <c r="K256" s="221" t="s">
        <v>30</v>
      </c>
      <c r="L256" s="224" t="s">
        <v>6858</v>
      </c>
      <c r="M256" s="221" t="s">
        <v>32</v>
      </c>
      <c r="N256" s="221" t="s">
        <v>33</v>
      </c>
      <c r="O256" s="222" t="s">
        <v>47</v>
      </c>
      <c r="P256" s="221" t="s">
        <v>47</v>
      </c>
      <c r="Q256" s="225" t="s">
        <v>36</v>
      </c>
      <c r="R256" s="225" t="s">
        <v>36</v>
      </c>
      <c r="S256" s="221" t="s">
        <v>7663</v>
      </c>
      <c r="T256" s="223" t="s">
        <v>7607</v>
      </c>
      <c r="U256" s="222" t="s">
        <v>7664</v>
      </c>
    </row>
    <row r="257" ht="84.75" spans="1:21">
      <c r="A257" s="221" t="s">
        <v>7665</v>
      </c>
      <c r="B257" s="221" t="s">
        <v>6853</v>
      </c>
      <c r="C257" s="221" t="s">
        <v>7604</v>
      </c>
      <c r="D257" s="221" t="s">
        <v>129</v>
      </c>
      <c r="E257" s="221" t="s">
        <v>51</v>
      </c>
      <c r="F257" s="221" t="s">
        <v>1172</v>
      </c>
      <c r="G257" s="221" t="s">
        <v>1173</v>
      </c>
      <c r="H257" s="222" t="s">
        <v>1348</v>
      </c>
      <c r="I257" s="221" t="s">
        <v>29</v>
      </c>
      <c r="J257" s="223">
        <v>3</v>
      </c>
      <c r="K257" s="221" t="s">
        <v>30</v>
      </c>
      <c r="L257" s="224" t="s">
        <v>6858</v>
      </c>
      <c r="M257" s="221" t="s">
        <v>32</v>
      </c>
      <c r="N257" s="221" t="s">
        <v>33</v>
      </c>
      <c r="O257" s="222" t="s">
        <v>47</v>
      </c>
      <c r="P257" s="221" t="s">
        <v>47</v>
      </c>
      <c r="Q257" s="225" t="s">
        <v>36</v>
      </c>
      <c r="R257" s="225" t="s">
        <v>36</v>
      </c>
      <c r="S257" s="221" t="s">
        <v>7666</v>
      </c>
      <c r="T257" s="223" t="s">
        <v>7607</v>
      </c>
      <c r="U257" s="222" t="s">
        <v>7667</v>
      </c>
    </row>
    <row r="258" ht="288.75" spans="1:21">
      <c r="A258" s="221" t="s">
        <v>7668</v>
      </c>
      <c r="B258" s="221" t="s">
        <v>6853</v>
      </c>
      <c r="C258" s="221" t="s">
        <v>7669</v>
      </c>
      <c r="D258" s="221" t="s">
        <v>7169</v>
      </c>
      <c r="E258" s="221" t="s">
        <v>51</v>
      </c>
      <c r="F258" s="221" t="s">
        <v>7670</v>
      </c>
      <c r="G258" s="221" t="s">
        <v>1477</v>
      </c>
      <c r="H258" s="222" t="s">
        <v>7671</v>
      </c>
      <c r="I258" s="221" t="s">
        <v>232</v>
      </c>
      <c r="J258" s="223">
        <v>1</v>
      </c>
      <c r="K258" s="221" t="s">
        <v>30</v>
      </c>
      <c r="L258" s="224" t="s">
        <v>6858</v>
      </c>
      <c r="M258" s="221" t="s">
        <v>32</v>
      </c>
      <c r="N258" s="221" t="s">
        <v>33</v>
      </c>
      <c r="O258" s="222" t="s">
        <v>7672</v>
      </c>
      <c r="P258" s="221" t="s">
        <v>47</v>
      </c>
      <c r="Q258" s="225" t="s">
        <v>36</v>
      </c>
      <c r="R258" s="225" t="s">
        <v>36</v>
      </c>
      <c r="S258" s="223"/>
      <c r="T258" s="225" t="s">
        <v>7673</v>
      </c>
      <c r="U258" s="222" t="s">
        <v>7674</v>
      </c>
    </row>
    <row r="259" ht="252.75" spans="1:21">
      <c r="A259" s="221" t="s">
        <v>7675</v>
      </c>
      <c r="B259" s="221" t="s">
        <v>6853</v>
      </c>
      <c r="C259" s="221" t="s">
        <v>7669</v>
      </c>
      <c r="D259" s="221" t="s">
        <v>7676</v>
      </c>
      <c r="E259" s="221" t="s">
        <v>43</v>
      </c>
      <c r="F259" s="221" t="s">
        <v>1172</v>
      </c>
      <c r="G259" s="221" t="s">
        <v>1173</v>
      </c>
      <c r="H259" s="222" t="s">
        <v>7677</v>
      </c>
      <c r="I259" s="221" t="s">
        <v>29</v>
      </c>
      <c r="J259" s="223">
        <v>1</v>
      </c>
      <c r="K259" s="221" t="s">
        <v>30</v>
      </c>
      <c r="L259" s="224" t="s">
        <v>6858</v>
      </c>
      <c r="M259" s="221" t="s">
        <v>32</v>
      </c>
      <c r="N259" s="221" t="s">
        <v>33</v>
      </c>
      <c r="O259" s="222" t="s">
        <v>7678</v>
      </c>
      <c r="P259" s="221" t="s">
        <v>47</v>
      </c>
      <c r="Q259" s="225" t="s">
        <v>36</v>
      </c>
      <c r="R259" s="225" t="s">
        <v>36</v>
      </c>
      <c r="S259" s="223"/>
      <c r="T259" s="225" t="s">
        <v>7673</v>
      </c>
      <c r="U259" s="224"/>
    </row>
    <row r="260" ht="156.75" spans="1:21">
      <c r="A260" s="221" t="s">
        <v>7679</v>
      </c>
      <c r="B260" s="221" t="s">
        <v>6853</v>
      </c>
      <c r="C260" s="221" t="s">
        <v>7669</v>
      </c>
      <c r="D260" s="221" t="s">
        <v>7680</v>
      </c>
      <c r="E260" s="221" t="s">
        <v>43</v>
      </c>
      <c r="F260" s="221" t="s">
        <v>1172</v>
      </c>
      <c r="G260" s="221" t="s">
        <v>1173</v>
      </c>
      <c r="H260" s="222" t="s">
        <v>6915</v>
      </c>
      <c r="I260" s="221" t="s">
        <v>29</v>
      </c>
      <c r="J260" s="223">
        <v>1</v>
      </c>
      <c r="K260" s="221" t="s">
        <v>30</v>
      </c>
      <c r="L260" s="224" t="s">
        <v>6858</v>
      </c>
      <c r="M260" s="221" t="s">
        <v>32</v>
      </c>
      <c r="N260" s="221" t="s">
        <v>33</v>
      </c>
      <c r="O260" s="222" t="s">
        <v>7681</v>
      </c>
      <c r="P260" s="221" t="s">
        <v>47</v>
      </c>
      <c r="Q260" s="225" t="s">
        <v>36</v>
      </c>
      <c r="R260" s="225" t="s">
        <v>36</v>
      </c>
      <c r="S260" s="221" t="s">
        <v>6935</v>
      </c>
      <c r="T260" s="225" t="s">
        <v>7673</v>
      </c>
      <c r="U260" s="224"/>
    </row>
    <row r="261" ht="180.75" spans="1:21">
      <c r="A261" s="221" t="s">
        <v>7682</v>
      </c>
      <c r="B261" s="221" t="s">
        <v>6853</v>
      </c>
      <c r="C261" s="221" t="s">
        <v>7669</v>
      </c>
      <c r="D261" s="221" t="s">
        <v>7683</v>
      </c>
      <c r="E261" s="221" t="s">
        <v>43</v>
      </c>
      <c r="F261" s="221" t="s">
        <v>7684</v>
      </c>
      <c r="G261" s="221" t="s">
        <v>1173</v>
      </c>
      <c r="H261" s="222" t="s">
        <v>7685</v>
      </c>
      <c r="I261" s="221" t="s">
        <v>29</v>
      </c>
      <c r="J261" s="223">
        <v>1</v>
      </c>
      <c r="K261" s="221" t="s">
        <v>30</v>
      </c>
      <c r="L261" s="224" t="s">
        <v>6858</v>
      </c>
      <c r="M261" s="221" t="s">
        <v>32</v>
      </c>
      <c r="N261" s="221" t="s">
        <v>33</v>
      </c>
      <c r="O261" s="222" t="s">
        <v>7686</v>
      </c>
      <c r="P261" s="221" t="s">
        <v>47</v>
      </c>
      <c r="Q261" s="225" t="s">
        <v>36</v>
      </c>
      <c r="R261" s="225" t="s">
        <v>36</v>
      </c>
      <c r="S261" s="223"/>
      <c r="T261" s="225" t="s">
        <v>7673</v>
      </c>
      <c r="U261" s="224"/>
    </row>
    <row r="262" ht="276.75" spans="1:21">
      <c r="A262" s="221" t="s">
        <v>7687</v>
      </c>
      <c r="B262" s="221" t="s">
        <v>6853</v>
      </c>
      <c r="C262" s="221" t="s">
        <v>7669</v>
      </c>
      <c r="D262" s="221" t="s">
        <v>7688</v>
      </c>
      <c r="E262" s="221" t="s">
        <v>43</v>
      </c>
      <c r="F262" s="221" t="s">
        <v>1172</v>
      </c>
      <c r="G262" s="221" t="s">
        <v>1173</v>
      </c>
      <c r="H262" s="222" t="s">
        <v>7689</v>
      </c>
      <c r="I262" s="221" t="s">
        <v>29</v>
      </c>
      <c r="J262" s="223">
        <v>1</v>
      </c>
      <c r="K262" s="221" t="s">
        <v>30</v>
      </c>
      <c r="L262" s="224" t="s">
        <v>6858</v>
      </c>
      <c r="M262" s="221" t="s">
        <v>32</v>
      </c>
      <c r="N262" s="221" t="s">
        <v>33</v>
      </c>
      <c r="O262" s="222" t="s">
        <v>7690</v>
      </c>
      <c r="P262" s="221" t="s">
        <v>47</v>
      </c>
      <c r="Q262" s="225" t="s">
        <v>36</v>
      </c>
      <c r="R262" s="225" t="s">
        <v>36</v>
      </c>
      <c r="S262" s="223"/>
      <c r="T262" s="225" t="s">
        <v>7673</v>
      </c>
      <c r="U262" s="224"/>
    </row>
    <row r="263" ht="360.75" spans="1:21">
      <c r="A263" s="221" t="s">
        <v>7691</v>
      </c>
      <c r="B263" s="221" t="s">
        <v>6853</v>
      </c>
      <c r="C263" s="221" t="s">
        <v>7669</v>
      </c>
      <c r="D263" s="221" t="s">
        <v>7692</v>
      </c>
      <c r="E263" s="221" t="s">
        <v>43</v>
      </c>
      <c r="F263" s="221" t="s">
        <v>1172</v>
      </c>
      <c r="G263" s="221" t="s">
        <v>1173</v>
      </c>
      <c r="H263" s="222" t="s">
        <v>7693</v>
      </c>
      <c r="I263" s="221" t="s">
        <v>29</v>
      </c>
      <c r="J263" s="223">
        <v>1</v>
      </c>
      <c r="K263" s="221" t="s">
        <v>30</v>
      </c>
      <c r="L263" s="224" t="s">
        <v>6858</v>
      </c>
      <c r="M263" s="221" t="s">
        <v>32</v>
      </c>
      <c r="N263" s="221" t="s">
        <v>33</v>
      </c>
      <c r="O263" s="222" t="s">
        <v>7694</v>
      </c>
      <c r="P263" s="221" t="s">
        <v>47</v>
      </c>
      <c r="Q263" s="225" t="s">
        <v>36</v>
      </c>
      <c r="R263" s="225" t="s">
        <v>36</v>
      </c>
      <c r="S263" s="223"/>
      <c r="T263" s="225" t="s">
        <v>7673</v>
      </c>
      <c r="U263" s="224"/>
    </row>
    <row r="264" ht="120.75" spans="1:21">
      <c r="A264" s="221" t="s">
        <v>7695</v>
      </c>
      <c r="B264" s="221" t="s">
        <v>6853</v>
      </c>
      <c r="C264" s="221" t="s">
        <v>7669</v>
      </c>
      <c r="D264" s="221" t="s">
        <v>7696</v>
      </c>
      <c r="E264" s="221" t="s">
        <v>51</v>
      </c>
      <c r="F264" s="221" t="s">
        <v>1172</v>
      </c>
      <c r="G264" s="221" t="s">
        <v>1173</v>
      </c>
      <c r="H264" s="222" t="s">
        <v>7697</v>
      </c>
      <c r="I264" s="221" t="s">
        <v>29</v>
      </c>
      <c r="J264" s="223">
        <v>1</v>
      </c>
      <c r="K264" s="221" t="s">
        <v>30</v>
      </c>
      <c r="L264" s="224" t="s">
        <v>6858</v>
      </c>
      <c r="M264" s="221" t="s">
        <v>32</v>
      </c>
      <c r="N264" s="221" t="s">
        <v>33</v>
      </c>
      <c r="O264" s="222" t="s">
        <v>7698</v>
      </c>
      <c r="P264" s="221" t="s">
        <v>47</v>
      </c>
      <c r="Q264" s="225" t="s">
        <v>36</v>
      </c>
      <c r="R264" s="225" t="s">
        <v>36</v>
      </c>
      <c r="S264" s="223"/>
      <c r="T264" s="225" t="s">
        <v>7673</v>
      </c>
      <c r="U264" s="224"/>
    </row>
    <row r="265" ht="84.75" spans="1:21">
      <c r="A265" s="221" t="s">
        <v>7699</v>
      </c>
      <c r="B265" s="221" t="s">
        <v>6853</v>
      </c>
      <c r="C265" s="221" t="s">
        <v>7669</v>
      </c>
      <c r="D265" s="221" t="s">
        <v>7700</v>
      </c>
      <c r="E265" s="221" t="s">
        <v>51</v>
      </c>
      <c r="F265" s="221" t="s">
        <v>1172</v>
      </c>
      <c r="G265" s="221" t="s">
        <v>1173</v>
      </c>
      <c r="H265" s="222" t="s">
        <v>7701</v>
      </c>
      <c r="I265" s="221" t="s">
        <v>29</v>
      </c>
      <c r="J265" s="223">
        <v>1</v>
      </c>
      <c r="K265" s="221" t="s">
        <v>30</v>
      </c>
      <c r="L265" s="224" t="s">
        <v>6858</v>
      </c>
      <c r="M265" s="221" t="s">
        <v>32</v>
      </c>
      <c r="N265" s="221" t="s">
        <v>33</v>
      </c>
      <c r="O265" s="222" t="s">
        <v>7702</v>
      </c>
      <c r="P265" s="221" t="s">
        <v>47</v>
      </c>
      <c r="Q265" s="225" t="s">
        <v>36</v>
      </c>
      <c r="R265" s="225" t="s">
        <v>36</v>
      </c>
      <c r="S265" s="223"/>
      <c r="T265" s="225" t="s">
        <v>7673</v>
      </c>
      <c r="U265" s="230"/>
    </row>
    <row r="266" ht="84.75" spans="1:21">
      <c r="A266" s="221" t="s">
        <v>7703</v>
      </c>
      <c r="B266" s="221" t="s">
        <v>6853</v>
      </c>
      <c r="C266" s="221" t="s">
        <v>7669</v>
      </c>
      <c r="D266" s="221" t="s">
        <v>92</v>
      </c>
      <c r="E266" s="221" t="s">
        <v>51</v>
      </c>
      <c r="F266" s="221" t="s">
        <v>1172</v>
      </c>
      <c r="G266" s="221" t="s">
        <v>1173</v>
      </c>
      <c r="H266" s="222" t="s">
        <v>7704</v>
      </c>
      <c r="I266" s="221" t="s">
        <v>29</v>
      </c>
      <c r="J266" s="223">
        <v>1</v>
      </c>
      <c r="K266" s="221" t="s">
        <v>30</v>
      </c>
      <c r="L266" s="224" t="s">
        <v>6883</v>
      </c>
      <c r="M266" s="221" t="s">
        <v>32</v>
      </c>
      <c r="N266" s="221" t="s">
        <v>33</v>
      </c>
      <c r="O266" s="222" t="s">
        <v>7705</v>
      </c>
      <c r="P266" s="221" t="s">
        <v>47</v>
      </c>
      <c r="Q266" s="225" t="s">
        <v>36</v>
      </c>
      <c r="R266" s="225" t="s">
        <v>36</v>
      </c>
      <c r="S266" s="221" t="s">
        <v>55</v>
      </c>
      <c r="T266" s="225" t="s">
        <v>7673</v>
      </c>
      <c r="U266" s="231" t="s">
        <v>7706</v>
      </c>
    </row>
    <row r="267" ht="84.75" spans="1:21">
      <c r="A267" s="221" t="s">
        <v>7707</v>
      </c>
      <c r="B267" s="221" t="s">
        <v>6853</v>
      </c>
      <c r="C267" s="221" t="s">
        <v>7669</v>
      </c>
      <c r="D267" s="221" t="s">
        <v>98</v>
      </c>
      <c r="E267" s="221" t="s">
        <v>51</v>
      </c>
      <c r="F267" s="221" t="s">
        <v>1172</v>
      </c>
      <c r="G267" s="221" t="s">
        <v>1173</v>
      </c>
      <c r="H267" s="222" t="s">
        <v>7704</v>
      </c>
      <c r="I267" s="221" t="s">
        <v>29</v>
      </c>
      <c r="J267" s="223">
        <v>1</v>
      </c>
      <c r="K267" s="221" t="s">
        <v>30</v>
      </c>
      <c r="L267" s="224" t="s">
        <v>6883</v>
      </c>
      <c r="M267" s="221" t="s">
        <v>32</v>
      </c>
      <c r="N267" s="221" t="s">
        <v>33</v>
      </c>
      <c r="O267" s="222" t="s">
        <v>7705</v>
      </c>
      <c r="P267" s="221" t="s">
        <v>47</v>
      </c>
      <c r="Q267" s="225" t="s">
        <v>36</v>
      </c>
      <c r="R267" s="225" t="s">
        <v>36</v>
      </c>
      <c r="S267" s="221" t="s">
        <v>100</v>
      </c>
      <c r="T267" s="225" t="s">
        <v>7673</v>
      </c>
      <c r="U267" s="230"/>
    </row>
    <row r="268" ht="228.75" spans="1:21">
      <c r="A268" s="221" t="s">
        <v>7708</v>
      </c>
      <c r="B268" s="221" t="s">
        <v>6853</v>
      </c>
      <c r="C268" s="221" t="s">
        <v>7669</v>
      </c>
      <c r="D268" s="221" t="s">
        <v>103</v>
      </c>
      <c r="E268" s="221" t="s">
        <v>51</v>
      </c>
      <c r="F268" s="221" t="s">
        <v>1172</v>
      </c>
      <c r="G268" s="221" t="s">
        <v>1173</v>
      </c>
      <c r="H268" s="222" t="s">
        <v>7709</v>
      </c>
      <c r="I268" s="221" t="s">
        <v>29</v>
      </c>
      <c r="J268" s="223">
        <v>2</v>
      </c>
      <c r="K268" s="221" t="s">
        <v>30</v>
      </c>
      <c r="L268" s="224" t="s">
        <v>6858</v>
      </c>
      <c r="M268" s="221" t="s">
        <v>32</v>
      </c>
      <c r="N268" s="221" t="s">
        <v>33</v>
      </c>
      <c r="O268" s="222" t="s">
        <v>7710</v>
      </c>
      <c r="P268" s="221" t="s">
        <v>47</v>
      </c>
      <c r="Q268" s="225" t="s">
        <v>36</v>
      </c>
      <c r="R268" s="225" t="s">
        <v>36</v>
      </c>
      <c r="S268" s="221" t="s">
        <v>55</v>
      </c>
      <c r="T268" s="225" t="s">
        <v>7673</v>
      </c>
      <c r="U268" s="231" t="s">
        <v>7711</v>
      </c>
    </row>
    <row r="269" ht="228.75" spans="1:21">
      <c r="A269" s="221" t="s">
        <v>7712</v>
      </c>
      <c r="B269" s="221" t="s">
        <v>6853</v>
      </c>
      <c r="C269" s="221" t="s">
        <v>7669</v>
      </c>
      <c r="D269" s="221" t="s">
        <v>109</v>
      </c>
      <c r="E269" s="221" t="s">
        <v>51</v>
      </c>
      <c r="F269" s="221" t="s">
        <v>1172</v>
      </c>
      <c r="G269" s="221" t="s">
        <v>1173</v>
      </c>
      <c r="H269" s="222" t="s">
        <v>7709</v>
      </c>
      <c r="I269" s="221" t="s">
        <v>29</v>
      </c>
      <c r="J269" s="223">
        <v>1</v>
      </c>
      <c r="K269" s="221" t="s">
        <v>30</v>
      </c>
      <c r="L269" s="224" t="s">
        <v>6858</v>
      </c>
      <c r="M269" s="221" t="s">
        <v>32</v>
      </c>
      <c r="N269" s="221" t="s">
        <v>33</v>
      </c>
      <c r="O269" s="222" t="s">
        <v>7710</v>
      </c>
      <c r="P269" s="221" t="s">
        <v>47</v>
      </c>
      <c r="Q269" s="225" t="s">
        <v>36</v>
      </c>
      <c r="R269" s="225" t="s">
        <v>36</v>
      </c>
      <c r="S269" s="221" t="s">
        <v>100</v>
      </c>
      <c r="T269" s="225" t="s">
        <v>7673</v>
      </c>
      <c r="U269" s="230"/>
    </row>
    <row r="270" ht="120.75" spans="1:21">
      <c r="A270" s="221" t="s">
        <v>7713</v>
      </c>
      <c r="B270" s="221" t="s">
        <v>6853</v>
      </c>
      <c r="C270" s="221" t="s">
        <v>7669</v>
      </c>
      <c r="D270" s="221" t="s">
        <v>114</v>
      </c>
      <c r="E270" s="221" t="s">
        <v>51</v>
      </c>
      <c r="F270" s="221" t="s">
        <v>1172</v>
      </c>
      <c r="G270" s="221" t="s">
        <v>1173</v>
      </c>
      <c r="H270" s="222" t="s">
        <v>7714</v>
      </c>
      <c r="I270" s="221" t="s">
        <v>29</v>
      </c>
      <c r="J270" s="223">
        <v>2</v>
      </c>
      <c r="K270" s="221" t="s">
        <v>30</v>
      </c>
      <c r="L270" s="224" t="s">
        <v>6858</v>
      </c>
      <c r="M270" s="221" t="s">
        <v>32</v>
      </c>
      <c r="N270" s="221" t="s">
        <v>33</v>
      </c>
      <c r="O270" s="222" t="s">
        <v>7715</v>
      </c>
      <c r="P270" s="221" t="s">
        <v>47</v>
      </c>
      <c r="Q270" s="225" t="s">
        <v>36</v>
      </c>
      <c r="R270" s="225" t="s">
        <v>36</v>
      </c>
      <c r="S270" s="221" t="s">
        <v>55</v>
      </c>
      <c r="T270" s="225" t="s">
        <v>7673</v>
      </c>
      <c r="U270" s="231" t="s">
        <v>7716</v>
      </c>
    </row>
    <row r="271" ht="120.75" spans="1:21">
      <c r="A271" s="221" t="s">
        <v>7717</v>
      </c>
      <c r="B271" s="221" t="s">
        <v>6853</v>
      </c>
      <c r="C271" s="221" t="s">
        <v>7669</v>
      </c>
      <c r="D271" s="221" t="s">
        <v>120</v>
      </c>
      <c r="E271" s="221" t="s">
        <v>51</v>
      </c>
      <c r="F271" s="221" t="s">
        <v>1172</v>
      </c>
      <c r="G271" s="221" t="s">
        <v>1173</v>
      </c>
      <c r="H271" s="222" t="s">
        <v>7714</v>
      </c>
      <c r="I271" s="221" t="s">
        <v>29</v>
      </c>
      <c r="J271" s="223">
        <v>1</v>
      </c>
      <c r="K271" s="221" t="s">
        <v>30</v>
      </c>
      <c r="L271" s="224" t="s">
        <v>6858</v>
      </c>
      <c r="M271" s="221" t="s">
        <v>32</v>
      </c>
      <c r="N271" s="221" t="s">
        <v>33</v>
      </c>
      <c r="O271" s="222" t="s">
        <v>7715</v>
      </c>
      <c r="P271" s="221" t="s">
        <v>47</v>
      </c>
      <c r="Q271" s="225" t="s">
        <v>36</v>
      </c>
      <c r="R271" s="225" t="s">
        <v>36</v>
      </c>
      <c r="S271" s="221" t="s">
        <v>100</v>
      </c>
      <c r="T271" s="225" t="s">
        <v>7673</v>
      </c>
      <c r="U271" s="230"/>
    </row>
    <row r="272" ht="288.75" spans="1:21">
      <c r="A272" s="221" t="s">
        <v>7718</v>
      </c>
      <c r="B272" s="221" t="s">
        <v>6853</v>
      </c>
      <c r="C272" s="221" t="s">
        <v>7669</v>
      </c>
      <c r="D272" s="221" t="s">
        <v>124</v>
      </c>
      <c r="E272" s="221" t="s">
        <v>51</v>
      </c>
      <c r="F272" s="221" t="s">
        <v>1172</v>
      </c>
      <c r="G272" s="221" t="s">
        <v>1173</v>
      </c>
      <c r="H272" s="222" t="s">
        <v>7719</v>
      </c>
      <c r="I272" s="221" t="s">
        <v>29</v>
      </c>
      <c r="J272" s="223">
        <v>2</v>
      </c>
      <c r="K272" s="221" t="s">
        <v>30</v>
      </c>
      <c r="L272" s="224" t="s">
        <v>6858</v>
      </c>
      <c r="M272" s="221" t="s">
        <v>32</v>
      </c>
      <c r="N272" s="221" t="s">
        <v>33</v>
      </c>
      <c r="O272" s="222" t="s">
        <v>7720</v>
      </c>
      <c r="P272" s="221" t="s">
        <v>47</v>
      </c>
      <c r="Q272" s="225" t="s">
        <v>36</v>
      </c>
      <c r="R272" s="225" t="s">
        <v>36</v>
      </c>
      <c r="S272" s="223"/>
      <c r="T272" s="225" t="s">
        <v>7673</v>
      </c>
      <c r="U272" s="231" t="s">
        <v>7721</v>
      </c>
    </row>
    <row r="273" ht="84.75" spans="1:21">
      <c r="A273" s="221" t="s">
        <v>7722</v>
      </c>
      <c r="B273" s="221" t="s">
        <v>6853</v>
      </c>
      <c r="C273" s="221" t="s">
        <v>7669</v>
      </c>
      <c r="D273" s="221" t="s">
        <v>129</v>
      </c>
      <c r="E273" s="221" t="s">
        <v>51</v>
      </c>
      <c r="F273" s="221" t="s">
        <v>1172</v>
      </c>
      <c r="G273" s="221" t="s">
        <v>1173</v>
      </c>
      <c r="H273" s="222" t="s">
        <v>7723</v>
      </c>
      <c r="I273" s="221" t="s">
        <v>29</v>
      </c>
      <c r="J273" s="223">
        <v>4</v>
      </c>
      <c r="K273" s="221" t="s">
        <v>30</v>
      </c>
      <c r="L273" s="224" t="s">
        <v>6858</v>
      </c>
      <c r="M273" s="221" t="s">
        <v>32</v>
      </c>
      <c r="N273" s="221" t="s">
        <v>33</v>
      </c>
      <c r="O273" s="222" t="s">
        <v>47</v>
      </c>
      <c r="P273" s="221" t="s">
        <v>47</v>
      </c>
      <c r="Q273" s="225" t="s">
        <v>36</v>
      </c>
      <c r="R273" s="225" t="s">
        <v>36</v>
      </c>
      <c r="S273" s="221" t="s">
        <v>55</v>
      </c>
      <c r="T273" s="225" t="s">
        <v>7673</v>
      </c>
      <c r="U273" s="231" t="s">
        <v>7724</v>
      </c>
    </row>
    <row r="274" ht="84.75" spans="1:21">
      <c r="A274" s="221" t="s">
        <v>7725</v>
      </c>
      <c r="B274" s="221" t="s">
        <v>6853</v>
      </c>
      <c r="C274" s="221" t="s">
        <v>7669</v>
      </c>
      <c r="D274" s="221" t="s">
        <v>1222</v>
      </c>
      <c r="E274" s="221" t="s">
        <v>51</v>
      </c>
      <c r="F274" s="221" t="s">
        <v>1172</v>
      </c>
      <c r="G274" s="221" t="s">
        <v>1173</v>
      </c>
      <c r="H274" s="222" t="s">
        <v>7723</v>
      </c>
      <c r="I274" s="221" t="s">
        <v>29</v>
      </c>
      <c r="J274" s="223">
        <v>3</v>
      </c>
      <c r="K274" s="221" t="s">
        <v>30</v>
      </c>
      <c r="L274" s="224" t="s">
        <v>6858</v>
      </c>
      <c r="M274" s="221" t="s">
        <v>32</v>
      </c>
      <c r="N274" s="221" t="s">
        <v>33</v>
      </c>
      <c r="O274" s="222" t="s">
        <v>47</v>
      </c>
      <c r="P274" s="221" t="s">
        <v>47</v>
      </c>
      <c r="Q274" s="225" t="s">
        <v>36</v>
      </c>
      <c r="R274" s="225" t="s">
        <v>36</v>
      </c>
      <c r="S274" s="221" t="s">
        <v>100</v>
      </c>
      <c r="T274" s="225" t="s">
        <v>7673</v>
      </c>
      <c r="U274" s="231" t="s">
        <v>7726</v>
      </c>
    </row>
    <row r="275" ht="50.25" spans="1:21">
      <c r="A275" s="221" t="s">
        <v>7727</v>
      </c>
      <c r="B275" s="221" t="s">
        <v>6853</v>
      </c>
      <c r="C275" s="221" t="s">
        <v>7669</v>
      </c>
      <c r="D275" s="221" t="s">
        <v>1227</v>
      </c>
      <c r="E275" s="221" t="s">
        <v>51</v>
      </c>
      <c r="F275" s="221" t="s">
        <v>1172</v>
      </c>
      <c r="G275" s="221" t="s">
        <v>1173</v>
      </c>
      <c r="H275" s="222" t="s">
        <v>7723</v>
      </c>
      <c r="I275" s="221" t="s">
        <v>29</v>
      </c>
      <c r="J275" s="223">
        <v>4</v>
      </c>
      <c r="K275" s="221" t="s">
        <v>30</v>
      </c>
      <c r="L275" s="224" t="s">
        <v>6883</v>
      </c>
      <c r="M275" s="221" t="s">
        <v>32</v>
      </c>
      <c r="N275" s="221" t="s">
        <v>33</v>
      </c>
      <c r="O275" s="222" t="s">
        <v>47</v>
      </c>
      <c r="P275" s="221" t="s">
        <v>47</v>
      </c>
      <c r="Q275" s="225" t="s">
        <v>36</v>
      </c>
      <c r="R275" s="225" t="s">
        <v>36</v>
      </c>
      <c r="S275" s="221" t="s">
        <v>55</v>
      </c>
      <c r="T275" s="225" t="s">
        <v>7673</v>
      </c>
      <c r="U275" s="231" t="s">
        <v>7728</v>
      </c>
    </row>
    <row r="276" ht="50.25" spans="1:21">
      <c r="A276" s="221" t="s">
        <v>7729</v>
      </c>
      <c r="B276" s="221" t="s">
        <v>6853</v>
      </c>
      <c r="C276" s="221" t="s">
        <v>7669</v>
      </c>
      <c r="D276" s="221" t="s">
        <v>1230</v>
      </c>
      <c r="E276" s="221" t="s">
        <v>51</v>
      </c>
      <c r="F276" s="221" t="s">
        <v>1172</v>
      </c>
      <c r="G276" s="221" t="s">
        <v>1173</v>
      </c>
      <c r="H276" s="222" t="s">
        <v>7723</v>
      </c>
      <c r="I276" s="221" t="s">
        <v>29</v>
      </c>
      <c r="J276" s="223">
        <v>3</v>
      </c>
      <c r="K276" s="221" t="s">
        <v>30</v>
      </c>
      <c r="L276" s="224" t="s">
        <v>6883</v>
      </c>
      <c r="M276" s="221" t="s">
        <v>32</v>
      </c>
      <c r="N276" s="221" t="s">
        <v>33</v>
      </c>
      <c r="O276" s="222" t="s">
        <v>47</v>
      </c>
      <c r="P276" s="221" t="s">
        <v>47</v>
      </c>
      <c r="Q276" s="225" t="s">
        <v>36</v>
      </c>
      <c r="R276" s="225" t="s">
        <v>36</v>
      </c>
      <c r="S276" s="221" t="s">
        <v>100</v>
      </c>
      <c r="T276" s="225" t="s">
        <v>7673</v>
      </c>
      <c r="U276" s="231" t="s">
        <v>7730</v>
      </c>
    </row>
    <row r="277" ht="84.75" spans="1:21">
      <c r="A277" s="221" t="s">
        <v>7731</v>
      </c>
      <c r="B277" s="221" t="s">
        <v>6853</v>
      </c>
      <c r="C277" s="221" t="s">
        <v>7669</v>
      </c>
      <c r="D277" s="221" t="s">
        <v>1235</v>
      </c>
      <c r="E277" s="221" t="s">
        <v>51</v>
      </c>
      <c r="F277" s="221" t="s">
        <v>1172</v>
      </c>
      <c r="G277" s="221" t="s">
        <v>1173</v>
      </c>
      <c r="H277" s="222" t="s">
        <v>7723</v>
      </c>
      <c r="I277" s="221" t="s">
        <v>29</v>
      </c>
      <c r="J277" s="223">
        <v>2</v>
      </c>
      <c r="K277" s="221" t="s">
        <v>30</v>
      </c>
      <c r="L277" s="224" t="s">
        <v>6858</v>
      </c>
      <c r="M277" s="221" t="s">
        <v>176</v>
      </c>
      <c r="N277" s="221" t="s">
        <v>47</v>
      </c>
      <c r="O277" s="222" t="s">
        <v>47</v>
      </c>
      <c r="P277" s="221" t="s">
        <v>47</v>
      </c>
      <c r="Q277" s="225" t="s">
        <v>36</v>
      </c>
      <c r="R277" s="225" t="s">
        <v>36</v>
      </c>
      <c r="S277" s="221" t="s">
        <v>7732</v>
      </c>
      <c r="T277" s="225" t="s">
        <v>7673</v>
      </c>
      <c r="U277" s="231" t="s">
        <v>7733</v>
      </c>
    </row>
    <row r="278" ht="84.75" spans="1:21">
      <c r="A278" s="221" t="s">
        <v>7734</v>
      </c>
      <c r="B278" s="221" t="s">
        <v>6853</v>
      </c>
      <c r="C278" s="221" t="s">
        <v>7669</v>
      </c>
      <c r="D278" s="221" t="s">
        <v>1238</v>
      </c>
      <c r="E278" s="221" t="s">
        <v>51</v>
      </c>
      <c r="F278" s="221" t="s">
        <v>1172</v>
      </c>
      <c r="G278" s="221" t="s">
        <v>1173</v>
      </c>
      <c r="H278" s="222" t="s">
        <v>7723</v>
      </c>
      <c r="I278" s="221" t="s">
        <v>29</v>
      </c>
      <c r="J278" s="223">
        <v>1</v>
      </c>
      <c r="K278" s="221" t="s">
        <v>30</v>
      </c>
      <c r="L278" s="224" t="s">
        <v>6858</v>
      </c>
      <c r="M278" s="221" t="s">
        <v>176</v>
      </c>
      <c r="N278" s="221" t="s">
        <v>47</v>
      </c>
      <c r="O278" s="222" t="s">
        <v>47</v>
      </c>
      <c r="P278" s="221" t="s">
        <v>47</v>
      </c>
      <c r="Q278" s="225" t="s">
        <v>36</v>
      </c>
      <c r="R278" s="225" t="s">
        <v>36</v>
      </c>
      <c r="S278" s="221" t="s">
        <v>7735</v>
      </c>
      <c r="T278" s="225" t="s">
        <v>7673</v>
      </c>
      <c r="U278" s="231" t="s">
        <v>7736</v>
      </c>
    </row>
  </sheetData>
  <mergeCells count="11">
    <mergeCell ref="U76:U77"/>
    <mergeCell ref="U97:U98"/>
    <mergeCell ref="U99:U100"/>
    <mergeCell ref="U101:U102"/>
    <mergeCell ref="U103:U104"/>
    <mergeCell ref="U105:U106"/>
    <mergeCell ref="U107:U108"/>
    <mergeCell ref="U196:U197"/>
    <mergeCell ref="U266:U267"/>
    <mergeCell ref="U268:U269"/>
    <mergeCell ref="U270:U271"/>
  </mergeCells>
  <pageMargins left="0.75" right="0.75" top="1" bottom="1" header="0.5" footer="0.5"/>
  <headerFooter/>
  <pictur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
  <sheetViews>
    <sheetView workbookViewId="0">
      <selection activeCell="K4" sqref="K4"/>
    </sheetView>
  </sheetViews>
  <sheetFormatPr defaultColWidth="8.79166666666667" defaultRowHeight="14.25"/>
  <sheetData>
    <row r="1" spans="1:24">
      <c r="A1" s="215" t="s">
        <v>243</v>
      </c>
      <c r="B1" s="215"/>
      <c r="C1" s="215"/>
      <c r="D1" s="215"/>
      <c r="E1" s="215"/>
      <c r="F1" s="215"/>
      <c r="G1" s="215"/>
      <c r="H1" s="215"/>
      <c r="I1" s="215"/>
      <c r="J1" s="215"/>
      <c r="K1" s="215"/>
      <c r="L1" s="215"/>
      <c r="M1" s="215"/>
      <c r="N1" s="215"/>
      <c r="O1" s="142"/>
      <c r="P1" s="215"/>
      <c r="Q1" s="215"/>
      <c r="R1" s="215"/>
      <c r="S1" s="215"/>
      <c r="T1" s="215"/>
      <c r="U1" s="215"/>
      <c r="V1" s="215"/>
      <c r="W1" s="215"/>
      <c r="X1" s="142"/>
    </row>
    <row r="2" ht="27" spans="1:24">
      <c r="A2" s="216" t="s">
        <v>7737</v>
      </c>
      <c r="B2" s="216"/>
      <c r="C2" s="216"/>
      <c r="D2" s="216"/>
      <c r="E2" s="216"/>
      <c r="F2" s="216"/>
      <c r="G2" s="216"/>
      <c r="H2" s="216"/>
      <c r="I2" s="216"/>
      <c r="J2" s="216"/>
      <c r="K2" s="216"/>
      <c r="L2" s="216"/>
      <c r="M2" s="216"/>
      <c r="N2" s="216"/>
      <c r="O2" s="216"/>
      <c r="P2" s="216"/>
      <c r="Q2" s="216"/>
      <c r="R2" s="216"/>
      <c r="S2" s="216"/>
      <c r="T2" s="216"/>
      <c r="U2" s="216"/>
      <c r="V2" s="216"/>
      <c r="W2" s="216"/>
      <c r="X2" s="216"/>
    </row>
    <row r="3" ht="48" spans="1:24">
      <c r="A3" s="217" t="s">
        <v>1</v>
      </c>
      <c r="B3" s="217" t="s">
        <v>2</v>
      </c>
      <c r="C3" s="217" t="s">
        <v>3</v>
      </c>
      <c r="D3" s="217" t="s">
        <v>4</v>
      </c>
      <c r="E3" s="217" t="s">
        <v>5</v>
      </c>
      <c r="F3" s="217" t="s">
        <v>6</v>
      </c>
      <c r="G3" s="217" t="s">
        <v>7</v>
      </c>
      <c r="H3" s="217" t="s">
        <v>8</v>
      </c>
      <c r="I3" s="217" t="s">
        <v>9</v>
      </c>
      <c r="J3" s="217" t="s">
        <v>10</v>
      </c>
      <c r="K3" s="217" t="s">
        <v>11</v>
      </c>
      <c r="L3" s="217" t="s">
        <v>12</v>
      </c>
      <c r="M3" s="217" t="s">
        <v>13</v>
      </c>
      <c r="N3" s="217" t="s">
        <v>14</v>
      </c>
      <c r="O3" s="217" t="s">
        <v>15</v>
      </c>
      <c r="P3" s="217" t="s">
        <v>16</v>
      </c>
      <c r="Q3" s="217" t="s">
        <v>6153</v>
      </c>
      <c r="R3" s="217" t="s">
        <v>6154</v>
      </c>
      <c r="S3" s="217" t="s">
        <v>7738</v>
      </c>
      <c r="T3" s="217" t="s">
        <v>7739</v>
      </c>
      <c r="U3" s="217" t="s">
        <v>7740</v>
      </c>
      <c r="V3" s="217" t="s">
        <v>19</v>
      </c>
      <c r="W3" s="217" t="s">
        <v>20</v>
      </c>
      <c r="X3" s="217" t="s">
        <v>21</v>
      </c>
    </row>
    <row r="4" ht="303.75" spans="1:24">
      <c r="A4" s="218" t="s">
        <v>7741</v>
      </c>
      <c r="B4" s="218" t="s">
        <v>6853</v>
      </c>
      <c r="C4" s="218" t="s">
        <v>7742</v>
      </c>
      <c r="D4" s="218" t="s">
        <v>290</v>
      </c>
      <c r="E4" s="218" t="s">
        <v>51</v>
      </c>
      <c r="F4" s="218" t="s">
        <v>1999</v>
      </c>
      <c r="G4" s="218" t="s">
        <v>1477</v>
      </c>
      <c r="H4" s="218" t="s">
        <v>2979</v>
      </c>
      <c r="I4" s="218" t="s">
        <v>293</v>
      </c>
      <c r="J4" s="218">
        <v>8</v>
      </c>
      <c r="K4" s="218" t="s">
        <v>30</v>
      </c>
      <c r="L4" s="218" t="s">
        <v>2952</v>
      </c>
      <c r="M4" s="218" t="s">
        <v>32</v>
      </c>
      <c r="N4" s="218" t="s">
        <v>47</v>
      </c>
      <c r="O4" s="219" t="s">
        <v>7743</v>
      </c>
      <c r="P4" s="218" t="s">
        <v>47</v>
      </c>
      <c r="Q4" s="218" t="s">
        <v>259</v>
      </c>
      <c r="R4" s="218" t="s">
        <v>36</v>
      </c>
      <c r="S4" s="218" t="s">
        <v>295</v>
      </c>
      <c r="T4" s="218"/>
      <c r="U4" s="218" t="s">
        <v>260</v>
      </c>
      <c r="V4" s="218" t="s">
        <v>55</v>
      </c>
      <c r="W4" s="218" t="s">
        <v>7744</v>
      </c>
      <c r="X4" s="219" t="s">
        <v>7745</v>
      </c>
    </row>
    <row r="5" ht="101.25" spans="1:24">
      <c r="A5" s="218" t="s">
        <v>7746</v>
      </c>
      <c r="B5" s="218" t="s">
        <v>6853</v>
      </c>
      <c r="C5" s="218" t="s">
        <v>7742</v>
      </c>
      <c r="D5" s="218" t="s">
        <v>290</v>
      </c>
      <c r="E5" s="218" t="s">
        <v>51</v>
      </c>
      <c r="F5" s="218" t="s">
        <v>2007</v>
      </c>
      <c r="G5" s="218" t="s">
        <v>1477</v>
      </c>
      <c r="H5" s="218" t="s">
        <v>2979</v>
      </c>
      <c r="I5" s="218" t="s">
        <v>293</v>
      </c>
      <c r="J5" s="218">
        <v>8</v>
      </c>
      <c r="K5" s="218" t="s">
        <v>30</v>
      </c>
      <c r="L5" s="218" t="s">
        <v>2952</v>
      </c>
      <c r="M5" s="218" t="s">
        <v>32</v>
      </c>
      <c r="N5" s="218" t="s">
        <v>47</v>
      </c>
      <c r="O5" s="219" t="s">
        <v>7747</v>
      </c>
      <c r="P5" s="218" t="s">
        <v>47</v>
      </c>
      <c r="Q5" s="218" t="s">
        <v>259</v>
      </c>
      <c r="R5" s="218" t="s">
        <v>36</v>
      </c>
      <c r="S5" s="218" t="s">
        <v>295</v>
      </c>
      <c r="T5" s="218"/>
      <c r="U5" s="218" t="s">
        <v>260</v>
      </c>
      <c r="V5" s="218" t="s">
        <v>55</v>
      </c>
      <c r="W5" s="218" t="s">
        <v>7744</v>
      </c>
      <c r="X5" s="219" t="s">
        <v>7748</v>
      </c>
    </row>
    <row r="6" ht="180" spans="1:24">
      <c r="A6" s="218" t="s">
        <v>7749</v>
      </c>
      <c r="B6" s="218" t="s">
        <v>6853</v>
      </c>
      <c r="C6" s="218" t="s">
        <v>7742</v>
      </c>
      <c r="D6" s="218" t="s">
        <v>290</v>
      </c>
      <c r="E6" s="218" t="s">
        <v>51</v>
      </c>
      <c r="F6" s="218" t="s">
        <v>2012</v>
      </c>
      <c r="G6" s="218" t="s">
        <v>1477</v>
      </c>
      <c r="H6" s="218" t="s">
        <v>2979</v>
      </c>
      <c r="I6" s="218" t="s">
        <v>293</v>
      </c>
      <c r="J6" s="218">
        <v>9</v>
      </c>
      <c r="K6" s="218" t="s">
        <v>30</v>
      </c>
      <c r="L6" s="218" t="s">
        <v>2952</v>
      </c>
      <c r="M6" s="218" t="s">
        <v>32</v>
      </c>
      <c r="N6" s="218" t="s">
        <v>47</v>
      </c>
      <c r="O6" s="219" t="s">
        <v>7747</v>
      </c>
      <c r="P6" s="218" t="s">
        <v>47</v>
      </c>
      <c r="Q6" s="218" t="s">
        <v>259</v>
      </c>
      <c r="R6" s="218" t="s">
        <v>36</v>
      </c>
      <c r="S6" s="218" t="s">
        <v>295</v>
      </c>
      <c r="T6" s="218"/>
      <c r="U6" s="218" t="s">
        <v>260</v>
      </c>
      <c r="V6" s="218" t="s">
        <v>55</v>
      </c>
      <c r="W6" s="218" t="s">
        <v>7744</v>
      </c>
      <c r="X6" s="219" t="s">
        <v>7750</v>
      </c>
    </row>
    <row r="7" ht="180" spans="1:24">
      <c r="A7" s="218" t="s">
        <v>7751</v>
      </c>
      <c r="B7" s="218" t="s">
        <v>6853</v>
      </c>
      <c r="C7" s="218" t="s">
        <v>7742</v>
      </c>
      <c r="D7" s="218" t="s">
        <v>290</v>
      </c>
      <c r="E7" s="218" t="s">
        <v>51</v>
      </c>
      <c r="F7" s="218" t="s">
        <v>2017</v>
      </c>
      <c r="G7" s="218" t="s">
        <v>1477</v>
      </c>
      <c r="H7" s="218" t="s">
        <v>2979</v>
      </c>
      <c r="I7" s="218" t="s">
        <v>293</v>
      </c>
      <c r="J7" s="218">
        <v>6</v>
      </c>
      <c r="K7" s="218" t="s">
        <v>30</v>
      </c>
      <c r="L7" s="218" t="s">
        <v>2952</v>
      </c>
      <c r="M7" s="218" t="s">
        <v>32</v>
      </c>
      <c r="N7" s="218" t="s">
        <v>47</v>
      </c>
      <c r="O7" s="219" t="s">
        <v>7747</v>
      </c>
      <c r="P7" s="218" t="s">
        <v>47</v>
      </c>
      <c r="Q7" s="218" t="s">
        <v>36</v>
      </c>
      <c r="R7" s="218" t="s">
        <v>36</v>
      </c>
      <c r="S7" s="218" t="s">
        <v>295</v>
      </c>
      <c r="T7" s="218"/>
      <c r="U7" s="218" t="s">
        <v>260</v>
      </c>
      <c r="V7" s="218" t="s">
        <v>55</v>
      </c>
      <c r="W7" s="218" t="s">
        <v>7744</v>
      </c>
      <c r="X7" s="219" t="s">
        <v>7752</v>
      </c>
    </row>
    <row r="8" ht="213.75" spans="1:24">
      <c r="A8" s="218" t="s">
        <v>7753</v>
      </c>
      <c r="B8" s="218" t="s">
        <v>6853</v>
      </c>
      <c r="C8" s="218" t="s">
        <v>7742</v>
      </c>
      <c r="D8" s="218" t="s">
        <v>290</v>
      </c>
      <c r="E8" s="218" t="s">
        <v>51</v>
      </c>
      <c r="F8" s="218" t="s">
        <v>2022</v>
      </c>
      <c r="G8" s="218" t="s">
        <v>1477</v>
      </c>
      <c r="H8" s="218" t="s">
        <v>2979</v>
      </c>
      <c r="I8" s="218" t="s">
        <v>293</v>
      </c>
      <c r="J8" s="218">
        <v>6</v>
      </c>
      <c r="K8" s="218" t="s">
        <v>30</v>
      </c>
      <c r="L8" s="218" t="s">
        <v>2952</v>
      </c>
      <c r="M8" s="218" t="s">
        <v>32</v>
      </c>
      <c r="N8" s="218" t="s">
        <v>47</v>
      </c>
      <c r="O8" s="219" t="s">
        <v>7754</v>
      </c>
      <c r="P8" s="218" t="s">
        <v>47</v>
      </c>
      <c r="Q8" s="218" t="s">
        <v>259</v>
      </c>
      <c r="R8" s="218" t="s">
        <v>36</v>
      </c>
      <c r="S8" s="218" t="s">
        <v>295</v>
      </c>
      <c r="T8" s="218"/>
      <c r="U8" s="218" t="s">
        <v>260</v>
      </c>
      <c r="V8" s="218" t="s">
        <v>100</v>
      </c>
      <c r="W8" s="218" t="s">
        <v>7744</v>
      </c>
      <c r="X8" s="219" t="s">
        <v>7755</v>
      </c>
    </row>
    <row r="9" ht="112.5" spans="1:24">
      <c r="A9" s="218" t="s">
        <v>7756</v>
      </c>
      <c r="B9" s="218" t="s">
        <v>6853</v>
      </c>
      <c r="C9" s="218" t="s">
        <v>7742</v>
      </c>
      <c r="D9" s="218" t="s">
        <v>290</v>
      </c>
      <c r="E9" s="218" t="s">
        <v>51</v>
      </c>
      <c r="F9" s="218" t="s">
        <v>2025</v>
      </c>
      <c r="G9" s="218" t="s">
        <v>1477</v>
      </c>
      <c r="H9" s="218" t="s">
        <v>2979</v>
      </c>
      <c r="I9" s="218" t="s">
        <v>293</v>
      </c>
      <c r="J9" s="218">
        <v>4</v>
      </c>
      <c r="K9" s="218" t="s">
        <v>30</v>
      </c>
      <c r="L9" s="218" t="s">
        <v>2952</v>
      </c>
      <c r="M9" s="218" t="s">
        <v>32</v>
      </c>
      <c r="N9" s="218" t="s">
        <v>47</v>
      </c>
      <c r="O9" s="219" t="s">
        <v>7757</v>
      </c>
      <c r="P9" s="218" t="s">
        <v>47</v>
      </c>
      <c r="Q9" s="218" t="s">
        <v>259</v>
      </c>
      <c r="R9" s="218" t="s">
        <v>36</v>
      </c>
      <c r="S9" s="218" t="s">
        <v>295</v>
      </c>
      <c r="T9" s="218"/>
      <c r="U9" s="218" t="s">
        <v>260</v>
      </c>
      <c r="V9" s="218" t="s">
        <v>100</v>
      </c>
      <c r="W9" s="218" t="s">
        <v>7744</v>
      </c>
      <c r="X9" s="219" t="s">
        <v>7758</v>
      </c>
    </row>
    <row r="10" ht="101.25" spans="1:24">
      <c r="A10" s="218" t="s">
        <v>7759</v>
      </c>
      <c r="B10" s="218" t="s">
        <v>6853</v>
      </c>
      <c r="C10" s="218" t="s">
        <v>7742</v>
      </c>
      <c r="D10" s="218" t="s">
        <v>290</v>
      </c>
      <c r="E10" s="218" t="s">
        <v>51</v>
      </c>
      <c r="F10" s="218" t="s">
        <v>2030</v>
      </c>
      <c r="G10" s="218" t="s">
        <v>1477</v>
      </c>
      <c r="H10" s="218" t="s">
        <v>2979</v>
      </c>
      <c r="I10" s="218" t="s">
        <v>293</v>
      </c>
      <c r="J10" s="218">
        <v>3</v>
      </c>
      <c r="K10" s="218" t="s">
        <v>30</v>
      </c>
      <c r="L10" s="218" t="s">
        <v>2952</v>
      </c>
      <c r="M10" s="218" t="s">
        <v>32</v>
      </c>
      <c r="N10" s="218" t="s">
        <v>47</v>
      </c>
      <c r="O10" s="219" t="s">
        <v>7760</v>
      </c>
      <c r="P10" s="218" t="s">
        <v>47</v>
      </c>
      <c r="Q10" s="218" t="s">
        <v>259</v>
      </c>
      <c r="R10" s="218" t="s">
        <v>36</v>
      </c>
      <c r="S10" s="218" t="s">
        <v>295</v>
      </c>
      <c r="T10" s="218"/>
      <c r="U10" s="218" t="s">
        <v>260</v>
      </c>
      <c r="V10" s="218" t="s">
        <v>55</v>
      </c>
      <c r="W10" s="218" t="s">
        <v>7744</v>
      </c>
      <c r="X10" s="219" t="s">
        <v>7761</v>
      </c>
    </row>
    <row r="11" ht="135" spans="1:24">
      <c r="A11" s="218" t="s">
        <v>7762</v>
      </c>
      <c r="B11" s="218" t="s">
        <v>6853</v>
      </c>
      <c r="C11" s="218" t="s">
        <v>7742</v>
      </c>
      <c r="D11" s="218" t="s">
        <v>290</v>
      </c>
      <c r="E11" s="218" t="s">
        <v>51</v>
      </c>
      <c r="F11" s="218" t="s">
        <v>2036</v>
      </c>
      <c r="G11" s="218" t="s">
        <v>1477</v>
      </c>
      <c r="H11" s="218" t="s">
        <v>2979</v>
      </c>
      <c r="I11" s="218" t="s">
        <v>293</v>
      </c>
      <c r="J11" s="218">
        <v>10</v>
      </c>
      <c r="K11" s="218" t="s">
        <v>30</v>
      </c>
      <c r="L11" s="218" t="s">
        <v>2952</v>
      </c>
      <c r="M11" s="218" t="s">
        <v>32</v>
      </c>
      <c r="N11" s="218" t="s">
        <v>47</v>
      </c>
      <c r="O11" s="219" t="s">
        <v>7763</v>
      </c>
      <c r="P11" s="218" t="s">
        <v>47</v>
      </c>
      <c r="Q11" s="218" t="s">
        <v>259</v>
      </c>
      <c r="R11" s="218" t="s">
        <v>36</v>
      </c>
      <c r="S11" s="218" t="s">
        <v>295</v>
      </c>
      <c r="T11" s="218"/>
      <c r="U11" s="218" t="s">
        <v>260</v>
      </c>
      <c r="V11" s="218" t="s">
        <v>55</v>
      </c>
      <c r="W11" s="218" t="s">
        <v>7744</v>
      </c>
      <c r="X11" s="219" t="s">
        <v>7764</v>
      </c>
    </row>
    <row r="12" ht="135" spans="1:24">
      <c r="A12" s="218" t="s">
        <v>7765</v>
      </c>
      <c r="B12" s="218" t="s">
        <v>6853</v>
      </c>
      <c r="C12" s="218" t="s">
        <v>7742</v>
      </c>
      <c r="D12" s="218" t="s">
        <v>290</v>
      </c>
      <c r="E12" s="218" t="s">
        <v>51</v>
      </c>
      <c r="F12" s="218" t="s">
        <v>2041</v>
      </c>
      <c r="G12" s="218" t="s">
        <v>1477</v>
      </c>
      <c r="H12" s="218" t="s">
        <v>2979</v>
      </c>
      <c r="I12" s="218" t="s">
        <v>293</v>
      </c>
      <c r="J12" s="218">
        <v>10</v>
      </c>
      <c r="K12" s="218" t="s">
        <v>30</v>
      </c>
      <c r="L12" s="218" t="s">
        <v>2952</v>
      </c>
      <c r="M12" s="218" t="s">
        <v>32</v>
      </c>
      <c r="N12" s="218" t="s">
        <v>47</v>
      </c>
      <c r="O12" s="219" t="s">
        <v>7763</v>
      </c>
      <c r="P12" s="218" t="s">
        <v>47</v>
      </c>
      <c r="Q12" s="218" t="s">
        <v>259</v>
      </c>
      <c r="R12" s="218" t="s">
        <v>36</v>
      </c>
      <c r="S12" s="218" t="s">
        <v>295</v>
      </c>
      <c r="T12" s="218"/>
      <c r="U12" s="218" t="s">
        <v>260</v>
      </c>
      <c r="V12" s="218" t="s">
        <v>55</v>
      </c>
      <c r="W12" s="218" t="s">
        <v>7744</v>
      </c>
      <c r="X12" s="219" t="s">
        <v>7766</v>
      </c>
    </row>
    <row r="13" ht="191.25" spans="1:24">
      <c r="A13" s="218" t="s">
        <v>7767</v>
      </c>
      <c r="B13" s="218" t="s">
        <v>6853</v>
      </c>
      <c r="C13" s="218" t="s">
        <v>7742</v>
      </c>
      <c r="D13" s="218" t="s">
        <v>290</v>
      </c>
      <c r="E13" s="218" t="s">
        <v>51</v>
      </c>
      <c r="F13" s="218" t="s">
        <v>2044</v>
      </c>
      <c r="G13" s="218" t="s">
        <v>1477</v>
      </c>
      <c r="H13" s="218" t="s">
        <v>2979</v>
      </c>
      <c r="I13" s="218" t="s">
        <v>293</v>
      </c>
      <c r="J13" s="218">
        <v>10</v>
      </c>
      <c r="K13" s="218" t="s">
        <v>30</v>
      </c>
      <c r="L13" s="218" t="s">
        <v>2952</v>
      </c>
      <c r="M13" s="218" t="s">
        <v>32</v>
      </c>
      <c r="N13" s="218" t="s">
        <v>47</v>
      </c>
      <c r="O13" s="219" t="s">
        <v>7763</v>
      </c>
      <c r="P13" s="218" t="s">
        <v>47</v>
      </c>
      <c r="Q13" s="218" t="s">
        <v>36</v>
      </c>
      <c r="R13" s="218" t="s">
        <v>36</v>
      </c>
      <c r="S13" s="218" t="s">
        <v>295</v>
      </c>
      <c r="T13" s="218"/>
      <c r="U13" s="218" t="s">
        <v>260</v>
      </c>
      <c r="V13" s="218" t="s">
        <v>55</v>
      </c>
      <c r="W13" s="218" t="s">
        <v>7744</v>
      </c>
      <c r="X13" s="219" t="s">
        <v>7768</v>
      </c>
    </row>
    <row r="14" ht="191.25" spans="1:24">
      <c r="A14" s="218" t="s">
        <v>7769</v>
      </c>
      <c r="B14" s="218" t="s">
        <v>6853</v>
      </c>
      <c r="C14" s="218" t="s">
        <v>7742</v>
      </c>
      <c r="D14" s="218" t="s">
        <v>251</v>
      </c>
      <c r="E14" s="218" t="s">
        <v>51</v>
      </c>
      <c r="F14" s="218" t="s">
        <v>7770</v>
      </c>
      <c r="G14" s="218" t="s">
        <v>1477</v>
      </c>
      <c r="H14" s="218" t="s">
        <v>3046</v>
      </c>
      <c r="I14" s="218" t="s">
        <v>254</v>
      </c>
      <c r="J14" s="218">
        <v>1</v>
      </c>
      <c r="K14" s="218" t="s">
        <v>30</v>
      </c>
      <c r="L14" s="218" t="s">
        <v>2952</v>
      </c>
      <c r="M14" s="218" t="s">
        <v>32</v>
      </c>
      <c r="N14" s="218" t="s">
        <v>47</v>
      </c>
      <c r="O14" s="219" t="s">
        <v>7771</v>
      </c>
      <c r="P14" s="218" t="s">
        <v>47</v>
      </c>
      <c r="Q14" s="218" t="s">
        <v>259</v>
      </c>
      <c r="R14" s="218" t="s">
        <v>36</v>
      </c>
      <c r="S14" s="218"/>
      <c r="T14" s="218"/>
      <c r="U14" s="218" t="s">
        <v>260</v>
      </c>
      <c r="V14" s="218" t="s">
        <v>55</v>
      </c>
      <c r="W14" s="218" t="s">
        <v>7744</v>
      </c>
      <c r="X14" s="219" t="s">
        <v>7772</v>
      </c>
    </row>
    <row r="15" ht="157.5" spans="1:24">
      <c r="A15" s="218" t="s">
        <v>7773</v>
      </c>
      <c r="B15" s="218" t="s">
        <v>6853</v>
      </c>
      <c r="C15" s="218" t="s">
        <v>7742</v>
      </c>
      <c r="D15" s="218" t="s">
        <v>251</v>
      </c>
      <c r="E15" s="218" t="s">
        <v>51</v>
      </c>
      <c r="F15" s="218" t="s">
        <v>7774</v>
      </c>
      <c r="G15" s="218" t="s">
        <v>1477</v>
      </c>
      <c r="H15" s="218" t="s">
        <v>3046</v>
      </c>
      <c r="I15" s="218" t="s">
        <v>254</v>
      </c>
      <c r="J15" s="218">
        <v>1</v>
      </c>
      <c r="K15" s="218" t="s">
        <v>30</v>
      </c>
      <c r="L15" s="218" t="s">
        <v>2952</v>
      </c>
      <c r="M15" s="218" t="s">
        <v>32</v>
      </c>
      <c r="N15" s="218" t="s">
        <v>47</v>
      </c>
      <c r="O15" s="219" t="s">
        <v>7775</v>
      </c>
      <c r="P15" s="218" t="s">
        <v>47</v>
      </c>
      <c r="Q15" s="218" t="s">
        <v>259</v>
      </c>
      <c r="R15" s="218" t="s">
        <v>36</v>
      </c>
      <c r="S15" s="218"/>
      <c r="T15" s="218"/>
      <c r="U15" s="218" t="s">
        <v>260</v>
      </c>
      <c r="V15" s="218" t="s">
        <v>55</v>
      </c>
      <c r="W15" s="218" t="s">
        <v>7744</v>
      </c>
      <c r="X15" s="219" t="s">
        <v>7776</v>
      </c>
    </row>
    <row r="16" ht="180" spans="1:24">
      <c r="A16" s="218" t="s">
        <v>7777</v>
      </c>
      <c r="B16" s="218" t="s">
        <v>6853</v>
      </c>
      <c r="C16" s="218" t="s">
        <v>7742</v>
      </c>
      <c r="D16" s="218" t="s">
        <v>251</v>
      </c>
      <c r="E16" s="218" t="s">
        <v>51</v>
      </c>
      <c r="F16" s="218" t="s">
        <v>2957</v>
      </c>
      <c r="G16" s="218" t="s">
        <v>1477</v>
      </c>
      <c r="H16" s="218" t="s">
        <v>3046</v>
      </c>
      <c r="I16" s="218" t="s">
        <v>254</v>
      </c>
      <c r="J16" s="218">
        <v>1</v>
      </c>
      <c r="K16" s="218" t="s">
        <v>30</v>
      </c>
      <c r="L16" s="218" t="s">
        <v>2952</v>
      </c>
      <c r="M16" s="218" t="s">
        <v>32</v>
      </c>
      <c r="N16" s="218" t="s">
        <v>47</v>
      </c>
      <c r="O16" s="219" t="s">
        <v>7778</v>
      </c>
      <c r="P16" s="218" t="s">
        <v>47</v>
      </c>
      <c r="Q16" s="218" t="s">
        <v>259</v>
      </c>
      <c r="R16" s="218" t="s">
        <v>36</v>
      </c>
      <c r="S16" s="218"/>
      <c r="T16" s="218"/>
      <c r="U16" s="218" t="s">
        <v>260</v>
      </c>
      <c r="V16" s="218" t="s">
        <v>55</v>
      </c>
      <c r="W16" s="218" t="s">
        <v>7744</v>
      </c>
      <c r="X16" s="219" t="s">
        <v>7772</v>
      </c>
    </row>
    <row r="17" ht="101.25" spans="1:24">
      <c r="A17" s="218" t="s">
        <v>7779</v>
      </c>
      <c r="B17" s="218" t="s">
        <v>6853</v>
      </c>
      <c r="C17" s="218" t="s">
        <v>7742</v>
      </c>
      <c r="D17" s="218" t="s">
        <v>251</v>
      </c>
      <c r="E17" s="218" t="s">
        <v>51</v>
      </c>
      <c r="F17" s="218" t="s">
        <v>2086</v>
      </c>
      <c r="G17" s="218" t="s">
        <v>1477</v>
      </c>
      <c r="H17" s="218" t="s">
        <v>3046</v>
      </c>
      <c r="I17" s="218" t="s">
        <v>254</v>
      </c>
      <c r="J17" s="218">
        <v>1</v>
      </c>
      <c r="K17" s="218" t="s">
        <v>30</v>
      </c>
      <c r="L17" s="218" t="s">
        <v>2952</v>
      </c>
      <c r="M17" s="218" t="s">
        <v>32</v>
      </c>
      <c r="N17" s="218" t="s">
        <v>47</v>
      </c>
      <c r="O17" s="219" t="s">
        <v>7780</v>
      </c>
      <c r="P17" s="218" t="s">
        <v>47</v>
      </c>
      <c r="Q17" s="218" t="s">
        <v>259</v>
      </c>
      <c r="R17" s="218" t="s">
        <v>36</v>
      </c>
      <c r="S17" s="218"/>
      <c r="T17" s="218"/>
      <c r="U17" s="218" t="s">
        <v>260</v>
      </c>
      <c r="V17" s="218" t="s">
        <v>100</v>
      </c>
      <c r="W17" s="218" t="s">
        <v>7744</v>
      </c>
      <c r="X17" s="219" t="s">
        <v>7781</v>
      </c>
    </row>
    <row r="18" ht="213.75" spans="1:24">
      <c r="A18" s="218" t="s">
        <v>7782</v>
      </c>
      <c r="B18" s="218" t="s">
        <v>6853</v>
      </c>
      <c r="C18" s="218" t="s">
        <v>7742</v>
      </c>
      <c r="D18" s="218" t="s">
        <v>251</v>
      </c>
      <c r="E18" s="218" t="s">
        <v>51</v>
      </c>
      <c r="F18" s="218" t="s">
        <v>264</v>
      </c>
      <c r="G18" s="218" t="s">
        <v>1477</v>
      </c>
      <c r="H18" s="218" t="s">
        <v>3046</v>
      </c>
      <c r="I18" s="218" t="s">
        <v>254</v>
      </c>
      <c r="J18" s="218">
        <v>6</v>
      </c>
      <c r="K18" s="218" t="s">
        <v>30</v>
      </c>
      <c r="L18" s="218" t="s">
        <v>2952</v>
      </c>
      <c r="M18" s="218" t="s">
        <v>32</v>
      </c>
      <c r="N18" s="218" t="s">
        <v>47</v>
      </c>
      <c r="O18" s="219" t="s">
        <v>7783</v>
      </c>
      <c r="P18" s="218" t="s">
        <v>47</v>
      </c>
      <c r="Q18" s="218" t="s">
        <v>36</v>
      </c>
      <c r="R18" s="218" t="s">
        <v>36</v>
      </c>
      <c r="S18" s="218"/>
      <c r="T18" s="218"/>
      <c r="U18" s="218" t="s">
        <v>260</v>
      </c>
      <c r="V18" s="218" t="s">
        <v>55</v>
      </c>
      <c r="W18" s="218" t="s">
        <v>7744</v>
      </c>
      <c r="X18" s="219" t="s">
        <v>7784</v>
      </c>
    </row>
    <row r="19" ht="258.75" spans="1:24">
      <c r="A19" s="218" t="s">
        <v>7785</v>
      </c>
      <c r="B19" s="218" t="s">
        <v>6853</v>
      </c>
      <c r="C19" s="218" t="s">
        <v>7742</v>
      </c>
      <c r="D19" s="218" t="s">
        <v>251</v>
      </c>
      <c r="E19" s="218" t="s">
        <v>51</v>
      </c>
      <c r="F19" s="218" t="s">
        <v>7786</v>
      </c>
      <c r="G19" s="218" t="s">
        <v>1477</v>
      </c>
      <c r="H19" s="218" t="s">
        <v>3046</v>
      </c>
      <c r="I19" s="218" t="s">
        <v>254</v>
      </c>
      <c r="J19" s="218">
        <v>10</v>
      </c>
      <c r="K19" s="218" t="s">
        <v>30</v>
      </c>
      <c r="L19" s="218" t="s">
        <v>2952</v>
      </c>
      <c r="M19" s="218" t="s">
        <v>32</v>
      </c>
      <c r="N19" s="218" t="s">
        <v>47</v>
      </c>
      <c r="O19" s="219" t="s">
        <v>7787</v>
      </c>
      <c r="P19" s="218" t="s">
        <v>47</v>
      </c>
      <c r="Q19" s="218" t="s">
        <v>259</v>
      </c>
      <c r="R19" s="218" t="s">
        <v>36</v>
      </c>
      <c r="S19" s="218"/>
      <c r="T19" s="218"/>
      <c r="U19" s="218" t="s">
        <v>260</v>
      </c>
      <c r="V19" s="218" t="s">
        <v>55</v>
      </c>
      <c r="W19" s="218" t="s">
        <v>7744</v>
      </c>
      <c r="X19" s="219" t="s">
        <v>7788</v>
      </c>
    </row>
    <row r="20" ht="258.75" spans="1:24">
      <c r="A20" s="218" t="s">
        <v>7789</v>
      </c>
      <c r="B20" s="218" t="s">
        <v>6853</v>
      </c>
      <c r="C20" s="218" t="s">
        <v>7742</v>
      </c>
      <c r="D20" s="218" t="s">
        <v>251</v>
      </c>
      <c r="E20" s="218" t="s">
        <v>51</v>
      </c>
      <c r="F20" s="218" t="s">
        <v>7790</v>
      </c>
      <c r="G20" s="218" t="s">
        <v>1477</v>
      </c>
      <c r="H20" s="218" t="s">
        <v>3046</v>
      </c>
      <c r="I20" s="218" t="s">
        <v>254</v>
      </c>
      <c r="J20" s="218">
        <v>7</v>
      </c>
      <c r="K20" s="218" t="s">
        <v>30</v>
      </c>
      <c r="L20" s="218" t="s">
        <v>2952</v>
      </c>
      <c r="M20" s="218" t="s">
        <v>32</v>
      </c>
      <c r="N20" s="218" t="s">
        <v>47</v>
      </c>
      <c r="O20" s="219" t="s">
        <v>7787</v>
      </c>
      <c r="P20" s="218" t="s">
        <v>47</v>
      </c>
      <c r="Q20" s="218" t="s">
        <v>36</v>
      </c>
      <c r="R20" s="218" t="s">
        <v>36</v>
      </c>
      <c r="S20" s="218"/>
      <c r="T20" s="218"/>
      <c r="U20" s="218" t="s">
        <v>260</v>
      </c>
      <c r="V20" s="218" t="s">
        <v>55</v>
      </c>
      <c r="W20" s="218" t="s">
        <v>7744</v>
      </c>
      <c r="X20" s="219" t="s">
        <v>7791</v>
      </c>
    </row>
  </sheetData>
  <mergeCells count="1">
    <mergeCell ref="A2:X2"/>
  </mergeCells>
  <pageMargins left="0.75" right="0.75" top="1" bottom="1" header="0.5" footer="0.5"/>
  <headerFooter/>
  <pictur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4"/>
  <sheetViews>
    <sheetView workbookViewId="0">
      <selection activeCell="K5" sqref="K5"/>
    </sheetView>
  </sheetViews>
  <sheetFormatPr defaultColWidth="8.79166666666667" defaultRowHeight="14.25"/>
  <sheetData>
    <row r="1" ht="20.25" spans="1:19">
      <c r="A1" s="210" t="s">
        <v>243</v>
      </c>
      <c r="B1" s="210"/>
      <c r="C1" s="210"/>
      <c r="D1" s="211"/>
      <c r="E1" s="211"/>
      <c r="F1" s="211"/>
      <c r="G1" s="211"/>
      <c r="H1" s="211"/>
      <c r="I1" s="211"/>
      <c r="J1" s="211"/>
      <c r="K1" s="211"/>
      <c r="L1" s="211"/>
      <c r="M1" s="211"/>
      <c r="N1" s="211"/>
      <c r="O1" s="211"/>
      <c r="P1" s="211"/>
      <c r="Q1" s="211"/>
      <c r="R1" s="211"/>
      <c r="S1" s="211"/>
    </row>
    <row r="2" ht="39.75" spans="1:19">
      <c r="A2" s="212" t="s">
        <v>7792</v>
      </c>
      <c r="B2" s="212"/>
      <c r="C2" s="212"/>
      <c r="D2" s="212"/>
      <c r="E2" s="212"/>
      <c r="F2" s="212"/>
      <c r="G2" s="212"/>
      <c r="H2" s="212"/>
      <c r="I2" s="212"/>
      <c r="J2" s="212"/>
      <c r="K2" s="212"/>
      <c r="L2" s="212"/>
      <c r="M2" s="212"/>
      <c r="N2" s="212"/>
      <c r="O2" s="212"/>
      <c r="P2" s="212"/>
      <c r="Q2" s="212"/>
      <c r="R2" s="212"/>
      <c r="S2" s="212"/>
    </row>
    <row r="3" ht="24" spans="1:19">
      <c r="A3" s="4" t="s">
        <v>7793</v>
      </c>
      <c r="B3" s="4" t="s">
        <v>7794</v>
      </c>
      <c r="C3" s="4" t="s">
        <v>3</v>
      </c>
      <c r="D3" s="4" t="s">
        <v>4</v>
      </c>
      <c r="E3" s="4" t="s">
        <v>6</v>
      </c>
      <c r="F3" s="4" t="s">
        <v>7</v>
      </c>
      <c r="G3" s="4" t="s">
        <v>8</v>
      </c>
      <c r="H3" s="4" t="s">
        <v>9</v>
      </c>
      <c r="I3" s="4" t="s">
        <v>10</v>
      </c>
      <c r="J3" s="4" t="s">
        <v>11</v>
      </c>
      <c r="K3" s="4" t="s">
        <v>12</v>
      </c>
      <c r="L3" s="4" t="s">
        <v>13</v>
      </c>
      <c r="M3" s="4" t="s">
        <v>14</v>
      </c>
      <c r="N3" s="4" t="s">
        <v>15</v>
      </c>
      <c r="O3" s="4" t="s">
        <v>17</v>
      </c>
      <c r="P3" s="4" t="s">
        <v>18</v>
      </c>
      <c r="Q3" s="4" t="s">
        <v>19</v>
      </c>
      <c r="R3" s="4" t="s">
        <v>20</v>
      </c>
      <c r="S3" s="4" t="s">
        <v>21</v>
      </c>
    </row>
    <row r="4" ht="123.75" spans="1:19">
      <c r="A4" s="213">
        <v>43207001</v>
      </c>
      <c r="B4" s="200" t="s">
        <v>7795</v>
      </c>
      <c r="C4" s="201" t="s">
        <v>7796</v>
      </c>
      <c r="D4" s="201" t="s">
        <v>251</v>
      </c>
      <c r="E4" s="201" t="s">
        <v>7797</v>
      </c>
      <c r="F4" s="200" t="s">
        <v>224</v>
      </c>
      <c r="G4" s="201" t="s">
        <v>2974</v>
      </c>
      <c r="H4" s="201" t="s">
        <v>254</v>
      </c>
      <c r="I4" s="201">
        <v>1</v>
      </c>
      <c r="J4" s="200" t="s">
        <v>30</v>
      </c>
      <c r="K4" s="201" t="s">
        <v>2952</v>
      </c>
      <c r="L4" s="200" t="s">
        <v>32</v>
      </c>
      <c r="M4" s="200" t="s">
        <v>33</v>
      </c>
      <c r="N4" s="214" t="s">
        <v>7798</v>
      </c>
      <c r="O4" s="200" t="s">
        <v>36</v>
      </c>
      <c r="P4" s="200" t="s">
        <v>36</v>
      </c>
      <c r="Q4" s="201" t="s">
        <v>55</v>
      </c>
      <c r="R4" s="201" t="s">
        <v>7799</v>
      </c>
      <c r="S4" s="201"/>
    </row>
    <row r="5" ht="101.25" spans="1:19">
      <c r="A5" s="213">
        <v>43207002</v>
      </c>
      <c r="B5" s="200" t="s">
        <v>7795</v>
      </c>
      <c r="C5" s="201" t="s">
        <v>7796</v>
      </c>
      <c r="D5" s="201" t="s">
        <v>251</v>
      </c>
      <c r="E5" s="201" t="s">
        <v>7800</v>
      </c>
      <c r="F5" s="200" t="s">
        <v>224</v>
      </c>
      <c r="G5" s="201" t="s">
        <v>7801</v>
      </c>
      <c r="H5" s="201" t="s">
        <v>254</v>
      </c>
      <c r="I5" s="201">
        <v>1</v>
      </c>
      <c r="J5" s="200" t="s">
        <v>30</v>
      </c>
      <c r="K5" s="201" t="s">
        <v>2952</v>
      </c>
      <c r="L5" s="200" t="s">
        <v>32</v>
      </c>
      <c r="M5" s="200" t="s">
        <v>33</v>
      </c>
      <c r="N5" s="214" t="s">
        <v>7802</v>
      </c>
      <c r="O5" s="200" t="s">
        <v>259</v>
      </c>
      <c r="P5" s="200" t="s">
        <v>36</v>
      </c>
      <c r="Q5" s="201" t="s">
        <v>55</v>
      </c>
      <c r="R5" s="201" t="s">
        <v>7799</v>
      </c>
      <c r="S5" s="201"/>
    </row>
    <row r="6" ht="123.75" spans="1:19">
      <c r="A6" s="213">
        <v>43207003</v>
      </c>
      <c r="B6" s="200" t="s">
        <v>7795</v>
      </c>
      <c r="C6" s="201" t="s">
        <v>7796</v>
      </c>
      <c r="D6" s="201" t="s">
        <v>251</v>
      </c>
      <c r="E6" s="201" t="s">
        <v>7803</v>
      </c>
      <c r="F6" s="200" t="s">
        <v>224</v>
      </c>
      <c r="G6" s="201" t="s">
        <v>7804</v>
      </c>
      <c r="H6" s="201" t="s">
        <v>254</v>
      </c>
      <c r="I6" s="201">
        <v>1</v>
      </c>
      <c r="J6" s="200" t="s">
        <v>30</v>
      </c>
      <c r="K6" s="201" t="s">
        <v>2952</v>
      </c>
      <c r="L6" s="200" t="s">
        <v>32</v>
      </c>
      <c r="M6" s="200" t="s">
        <v>33</v>
      </c>
      <c r="N6" s="214" t="s">
        <v>7805</v>
      </c>
      <c r="O6" s="200" t="s">
        <v>259</v>
      </c>
      <c r="P6" s="200" t="s">
        <v>36</v>
      </c>
      <c r="Q6" s="201" t="s">
        <v>55</v>
      </c>
      <c r="R6" s="201" t="s">
        <v>7799</v>
      </c>
      <c r="S6" s="201"/>
    </row>
    <row r="7" ht="101.25" spans="1:19">
      <c r="A7" s="213">
        <v>43207004</v>
      </c>
      <c r="B7" s="200" t="s">
        <v>7795</v>
      </c>
      <c r="C7" s="201" t="s">
        <v>7796</v>
      </c>
      <c r="D7" s="201" t="s">
        <v>290</v>
      </c>
      <c r="E7" s="201" t="s">
        <v>7806</v>
      </c>
      <c r="F7" s="200" t="s">
        <v>224</v>
      </c>
      <c r="G7" s="201" t="s">
        <v>7807</v>
      </c>
      <c r="H7" s="201" t="s">
        <v>293</v>
      </c>
      <c r="I7" s="201">
        <v>1</v>
      </c>
      <c r="J7" s="200" t="s">
        <v>30</v>
      </c>
      <c r="K7" s="201" t="s">
        <v>2952</v>
      </c>
      <c r="L7" s="200" t="s">
        <v>32</v>
      </c>
      <c r="M7" s="200" t="s">
        <v>33</v>
      </c>
      <c r="N7" s="214" t="s">
        <v>6095</v>
      </c>
      <c r="O7" s="200" t="s">
        <v>259</v>
      </c>
      <c r="P7" s="200" t="s">
        <v>36</v>
      </c>
      <c r="Q7" s="201" t="s">
        <v>100</v>
      </c>
      <c r="R7" s="201" t="s">
        <v>7799</v>
      </c>
      <c r="S7" s="201"/>
    </row>
    <row r="8" ht="168.75" spans="1:19">
      <c r="A8" s="213">
        <v>43207005</v>
      </c>
      <c r="B8" s="200" t="s">
        <v>7795</v>
      </c>
      <c r="C8" s="201" t="s">
        <v>7796</v>
      </c>
      <c r="D8" s="201" t="s">
        <v>290</v>
      </c>
      <c r="E8" s="201" t="s">
        <v>7808</v>
      </c>
      <c r="F8" s="200" t="s">
        <v>224</v>
      </c>
      <c r="G8" s="201" t="s">
        <v>7809</v>
      </c>
      <c r="H8" s="201" t="s">
        <v>293</v>
      </c>
      <c r="I8" s="201">
        <v>1</v>
      </c>
      <c r="J8" s="200" t="s">
        <v>30</v>
      </c>
      <c r="K8" s="201" t="s">
        <v>2952</v>
      </c>
      <c r="L8" s="200" t="s">
        <v>32</v>
      </c>
      <c r="M8" s="200" t="s">
        <v>33</v>
      </c>
      <c r="N8" s="214" t="s">
        <v>7810</v>
      </c>
      <c r="O8" s="200" t="s">
        <v>259</v>
      </c>
      <c r="P8" s="200" t="s">
        <v>36</v>
      </c>
      <c r="Q8" s="201" t="s">
        <v>55</v>
      </c>
      <c r="R8" s="201" t="s">
        <v>7799</v>
      </c>
      <c r="S8" s="201"/>
    </row>
    <row r="9" ht="191.25" spans="1:19">
      <c r="A9" s="213">
        <v>43207006</v>
      </c>
      <c r="B9" s="200" t="s">
        <v>7795</v>
      </c>
      <c r="C9" s="201" t="s">
        <v>7796</v>
      </c>
      <c r="D9" s="201" t="s">
        <v>290</v>
      </c>
      <c r="E9" s="201" t="s">
        <v>3018</v>
      </c>
      <c r="F9" s="200" t="s">
        <v>224</v>
      </c>
      <c r="G9" s="201" t="s">
        <v>7811</v>
      </c>
      <c r="H9" s="201" t="s">
        <v>293</v>
      </c>
      <c r="I9" s="201">
        <v>1</v>
      </c>
      <c r="J9" s="200" t="s">
        <v>30</v>
      </c>
      <c r="K9" s="201" t="s">
        <v>2952</v>
      </c>
      <c r="L9" s="200" t="s">
        <v>32</v>
      </c>
      <c r="M9" s="200" t="s">
        <v>33</v>
      </c>
      <c r="N9" s="214" t="s">
        <v>7812</v>
      </c>
      <c r="O9" s="200" t="s">
        <v>259</v>
      </c>
      <c r="P9" s="200" t="s">
        <v>36</v>
      </c>
      <c r="Q9" s="201" t="s">
        <v>55</v>
      </c>
      <c r="R9" s="201" t="s">
        <v>7799</v>
      </c>
      <c r="S9" s="201"/>
    </row>
    <row r="10" ht="157.5" spans="1:19">
      <c r="A10" s="213">
        <v>43207007</v>
      </c>
      <c r="B10" s="200" t="s">
        <v>7795</v>
      </c>
      <c r="C10" s="201" t="s">
        <v>7813</v>
      </c>
      <c r="D10" s="201" t="s">
        <v>290</v>
      </c>
      <c r="E10" s="201" t="s">
        <v>3023</v>
      </c>
      <c r="F10" s="200" t="s">
        <v>224</v>
      </c>
      <c r="G10" s="201" t="s">
        <v>7814</v>
      </c>
      <c r="H10" s="201" t="s">
        <v>293</v>
      </c>
      <c r="I10" s="201">
        <v>2</v>
      </c>
      <c r="J10" s="200" t="s">
        <v>30</v>
      </c>
      <c r="K10" s="201" t="s">
        <v>2952</v>
      </c>
      <c r="L10" s="200" t="s">
        <v>32</v>
      </c>
      <c r="M10" s="200" t="s">
        <v>33</v>
      </c>
      <c r="N10" s="214" t="s">
        <v>7815</v>
      </c>
      <c r="O10" s="200" t="s">
        <v>259</v>
      </c>
      <c r="P10" s="200" t="s">
        <v>36</v>
      </c>
      <c r="Q10" s="201" t="s">
        <v>55</v>
      </c>
      <c r="R10" s="201" t="s">
        <v>7799</v>
      </c>
      <c r="S10" s="201"/>
    </row>
    <row r="11" ht="135" spans="1:19">
      <c r="A11" s="213">
        <v>43207008</v>
      </c>
      <c r="B11" s="200" t="s">
        <v>7795</v>
      </c>
      <c r="C11" s="201" t="s">
        <v>7813</v>
      </c>
      <c r="D11" s="201" t="s">
        <v>290</v>
      </c>
      <c r="E11" s="201" t="s">
        <v>7816</v>
      </c>
      <c r="F11" s="200" t="s">
        <v>224</v>
      </c>
      <c r="G11" s="201" t="s">
        <v>7817</v>
      </c>
      <c r="H11" s="201" t="s">
        <v>293</v>
      </c>
      <c r="I11" s="201">
        <v>1</v>
      </c>
      <c r="J11" s="200" t="s">
        <v>30</v>
      </c>
      <c r="K11" s="201" t="s">
        <v>2952</v>
      </c>
      <c r="L11" s="200" t="s">
        <v>32</v>
      </c>
      <c r="M11" s="200" t="s">
        <v>33</v>
      </c>
      <c r="N11" s="214" t="s">
        <v>7818</v>
      </c>
      <c r="O11" s="200" t="s">
        <v>259</v>
      </c>
      <c r="P11" s="200" t="s">
        <v>36</v>
      </c>
      <c r="Q11" s="201" t="s">
        <v>100</v>
      </c>
      <c r="R11" s="201" t="s">
        <v>7799</v>
      </c>
      <c r="S11" s="201" t="s">
        <v>7819</v>
      </c>
    </row>
    <row r="12" ht="135" spans="1:19">
      <c r="A12" s="213">
        <v>43207009</v>
      </c>
      <c r="B12" s="200" t="s">
        <v>7795</v>
      </c>
      <c r="C12" s="201" t="s">
        <v>7813</v>
      </c>
      <c r="D12" s="201" t="s">
        <v>290</v>
      </c>
      <c r="E12" s="201" t="s">
        <v>3028</v>
      </c>
      <c r="F12" s="200" t="s">
        <v>224</v>
      </c>
      <c r="G12" s="201" t="s">
        <v>7820</v>
      </c>
      <c r="H12" s="201" t="s">
        <v>293</v>
      </c>
      <c r="I12" s="201">
        <v>1</v>
      </c>
      <c r="J12" s="200" t="s">
        <v>30</v>
      </c>
      <c r="K12" s="201" t="s">
        <v>2952</v>
      </c>
      <c r="L12" s="200" t="s">
        <v>32</v>
      </c>
      <c r="M12" s="200" t="s">
        <v>33</v>
      </c>
      <c r="N12" s="214" t="s">
        <v>6091</v>
      </c>
      <c r="O12" s="200" t="s">
        <v>259</v>
      </c>
      <c r="P12" s="200" t="s">
        <v>36</v>
      </c>
      <c r="Q12" s="201" t="s">
        <v>55</v>
      </c>
      <c r="R12" s="201" t="s">
        <v>7799</v>
      </c>
      <c r="S12" s="201"/>
    </row>
    <row r="13" ht="101.25" spans="1:19">
      <c r="A13" s="213">
        <v>43207010</v>
      </c>
      <c r="B13" s="200" t="s">
        <v>7795</v>
      </c>
      <c r="C13" s="201" t="s">
        <v>7813</v>
      </c>
      <c r="D13" s="201" t="s">
        <v>290</v>
      </c>
      <c r="E13" s="201" t="s">
        <v>7821</v>
      </c>
      <c r="F13" s="200" t="s">
        <v>224</v>
      </c>
      <c r="G13" s="201" t="s">
        <v>7807</v>
      </c>
      <c r="H13" s="201" t="s">
        <v>293</v>
      </c>
      <c r="I13" s="201">
        <v>1</v>
      </c>
      <c r="J13" s="200" t="s">
        <v>30</v>
      </c>
      <c r="K13" s="201" t="s">
        <v>2952</v>
      </c>
      <c r="L13" s="200" t="s">
        <v>32</v>
      </c>
      <c r="M13" s="200" t="s">
        <v>33</v>
      </c>
      <c r="N13" s="214" t="s">
        <v>6095</v>
      </c>
      <c r="O13" s="200" t="s">
        <v>259</v>
      </c>
      <c r="P13" s="200" t="s">
        <v>36</v>
      </c>
      <c r="Q13" s="201" t="s">
        <v>55</v>
      </c>
      <c r="R13" s="201" t="s">
        <v>7799</v>
      </c>
      <c r="S13" s="201"/>
    </row>
    <row r="14" ht="123.75" spans="1:19">
      <c r="A14" s="213">
        <v>43207011</v>
      </c>
      <c r="B14" s="200" t="s">
        <v>7795</v>
      </c>
      <c r="C14" s="201" t="s">
        <v>7813</v>
      </c>
      <c r="D14" s="201" t="s">
        <v>251</v>
      </c>
      <c r="E14" s="201" t="s">
        <v>7822</v>
      </c>
      <c r="F14" s="200" t="s">
        <v>224</v>
      </c>
      <c r="G14" s="201" t="s">
        <v>2974</v>
      </c>
      <c r="H14" s="201" t="s">
        <v>254</v>
      </c>
      <c r="I14" s="201">
        <v>1</v>
      </c>
      <c r="J14" s="200" t="s">
        <v>30</v>
      </c>
      <c r="K14" s="201" t="s">
        <v>2952</v>
      </c>
      <c r="L14" s="200" t="s">
        <v>32</v>
      </c>
      <c r="M14" s="200" t="s">
        <v>33</v>
      </c>
      <c r="N14" s="214" t="s">
        <v>7798</v>
      </c>
      <c r="O14" s="200" t="s">
        <v>36</v>
      </c>
      <c r="P14" s="200" t="s">
        <v>36</v>
      </c>
      <c r="Q14" s="201" t="s">
        <v>55</v>
      </c>
      <c r="R14" s="201" t="s">
        <v>7799</v>
      </c>
      <c r="S14" s="201"/>
    </row>
    <row r="15" ht="135" spans="1:19">
      <c r="A15" s="213">
        <v>43207012</v>
      </c>
      <c r="B15" s="200" t="s">
        <v>7795</v>
      </c>
      <c r="C15" s="201" t="s">
        <v>7823</v>
      </c>
      <c r="D15" s="201" t="s">
        <v>290</v>
      </c>
      <c r="E15" s="201" t="s">
        <v>7824</v>
      </c>
      <c r="F15" s="200" t="s">
        <v>224</v>
      </c>
      <c r="G15" s="201" t="s">
        <v>7820</v>
      </c>
      <c r="H15" s="201" t="s">
        <v>293</v>
      </c>
      <c r="I15" s="201">
        <v>1</v>
      </c>
      <c r="J15" s="200" t="s">
        <v>30</v>
      </c>
      <c r="K15" s="201" t="s">
        <v>2952</v>
      </c>
      <c r="L15" s="200" t="s">
        <v>32</v>
      </c>
      <c r="M15" s="200" t="s">
        <v>33</v>
      </c>
      <c r="N15" s="214" t="s">
        <v>6091</v>
      </c>
      <c r="O15" s="200" t="s">
        <v>259</v>
      </c>
      <c r="P15" s="200" t="s">
        <v>36</v>
      </c>
      <c r="Q15" s="201" t="s">
        <v>55</v>
      </c>
      <c r="R15" s="201" t="s">
        <v>7799</v>
      </c>
      <c r="S15" s="201"/>
    </row>
    <row r="16" ht="101.25" spans="1:19">
      <c r="A16" s="213">
        <v>43207013</v>
      </c>
      <c r="B16" s="200" t="s">
        <v>7795</v>
      </c>
      <c r="C16" s="201" t="s">
        <v>7823</v>
      </c>
      <c r="D16" s="201" t="s">
        <v>290</v>
      </c>
      <c r="E16" s="201" t="s">
        <v>7825</v>
      </c>
      <c r="F16" s="200" t="s">
        <v>224</v>
      </c>
      <c r="G16" s="201" t="s">
        <v>7814</v>
      </c>
      <c r="H16" s="201" t="s">
        <v>293</v>
      </c>
      <c r="I16" s="201">
        <v>1</v>
      </c>
      <c r="J16" s="200" t="s">
        <v>30</v>
      </c>
      <c r="K16" s="201" t="s">
        <v>2952</v>
      </c>
      <c r="L16" s="200" t="s">
        <v>32</v>
      </c>
      <c r="M16" s="200" t="s">
        <v>33</v>
      </c>
      <c r="N16" s="201" t="s">
        <v>47</v>
      </c>
      <c r="O16" s="200" t="s">
        <v>259</v>
      </c>
      <c r="P16" s="200" t="s">
        <v>36</v>
      </c>
      <c r="Q16" s="201" t="s">
        <v>55</v>
      </c>
      <c r="R16" s="201" t="s">
        <v>7799</v>
      </c>
      <c r="S16" s="201"/>
    </row>
    <row r="17" ht="101.25" spans="1:19">
      <c r="A17" s="213">
        <v>43207014</v>
      </c>
      <c r="B17" s="200" t="s">
        <v>7795</v>
      </c>
      <c r="C17" s="201" t="s">
        <v>7826</v>
      </c>
      <c r="D17" s="201" t="s">
        <v>290</v>
      </c>
      <c r="E17" s="201" t="s">
        <v>7827</v>
      </c>
      <c r="F17" s="200" t="s">
        <v>224</v>
      </c>
      <c r="G17" s="201" t="s">
        <v>7814</v>
      </c>
      <c r="H17" s="201" t="s">
        <v>293</v>
      </c>
      <c r="I17" s="201">
        <v>1</v>
      </c>
      <c r="J17" s="200" t="s">
        <v>30</v>
      </c>
      <c r="K17" s="201" t="s">
        <v>2952</v>
      </c>
      <c r="L17" s="200" t="s">
        <v>32</v>
      </c>
      <c r="M17" s="200" t="s">
        <v>33</v>
      </c>
      <c r="N17" s="201" t="s">
        <v>47</v>
      </c>
      <c r="O17" s="200" t="s">
        <v>36</v>
      </c>
      <c r="P17" s="200" t="s">
        <v>36</v>
      </c>
      <c r="Q17" s="201" t="s">
        <v>55</v>
      </c>
      <c r="R17" s="201" t="s">
        <v>7799</v>
      </c>
      <c r="S17" s="201"/>
    </row>
    <row r="18" ht="101.25" spans="1:19">
      <c r="A18" s="213">
        <v>43207015</v>
      </c>
      <c r="B18" s="200" t="s">
        <v>7795</v>
      </c>
      <c r="C18" s="201" t="s">
        <v>7828</v>
      </c>
      <c r="D18" s="201" t="s">
        <v>290</v>
      </c>
      <c r="E18" s="201" t="s">
        <v>7829</v>
      </c>
      <c r="F18" s="200" t="s">
        <v>224</v>
      </c>
      <c r="G18" s="201" t="s">
        <v>7814</v>
      </c>
      <c r="H18" s="201" t="s">
        <v>293</v>
      </c>
      <c r="I18" s="201">
        <v>7</v>
      </c>
      <c r="J18" s="200" t="s">
        <v>30</v>
      </c>
      <c r="K18" s="201" t="s">
        <v>2952</v>
      </c>
      <c r="L18" s="200" t="s">
        <v>32</v>
      </c>
      <c r="M18" s="200" t="s">
        <v>33</v>
      </c>
      <c r="N18" s="201" t="s">
        <v>47</v>
      </c>
      <c r="O18" s="200" t="s">
        <v>36</v>
      </c>
      <c r="P18" s="200" t="s">
        <v>36</v>
      </c>
      <c r="Q18" s="201" t="s">
        <v>55</v>
      </c>
      <c r="R18" s="201" t="s">
        <v>7799</v>
      </c>
      <c r="S18" s="201"/>
    </row>
    <row r="19" ht="135" spans="1:19">
      <c r="A19" s="213">
        <v>43207016</v>
      </c>
      <c r="B19" s="200" t="s">
        <v>7795</v>
      </c>
      <c r="C19" s="201" t="s">
        <v>7828</v>
      </c>
      <c r="D19" s="201" t="s">
        <v>290</v>
      </c>
      <c r="E19" s="201" t="s">
        <v>7830</v>
      </c>
      <c r="F19" s="200" t="s">
        <v>224</v>
      </c>
      <c r="G19" s="201" t="s">
        <v>7817</v>
      </c>
      <c r="H19" s="201" t="s">
        <v>293</v>
      </c>
      <c r="I19" s="201">
        <v>1</v>
      </c>
      <c r="J19" s="200" t="s">
        <v>30</v>
      </c>
      <c r="K19" s="201" t="s">
        <v>2952</v>
      </c>
      <c r="L19" s="200" t="s">
        <v>32</v>
      </c>
      <c r="M19" s="200" t="s">
        <v>33</v>
      </c>
      <c r="N19" s="214" t="s">
        <v>7818</v>
      </c>
      <c r="O19" s="200" t="s">
        <v>36</v>
      </c>
      <c r="P19" s="200" t="s">
        <v>36</v>
      </c>
      <c r="Q19" s="201" t="s">
        <v>100</v>
      </c>
      <c r="R19" s="201" t="s">
        <v>7799</v>
      </c>
      <c r="S19" s="201" t="s">
        <v>7819</v>
      </c>
    </row>
    <row r="20" ht="123.75" spans="1:19">
      <c r="A20" s="213">
        <v>43207017</v>
      </c>
      <c r="B20" s="200" t="s">
        <v>7795</v>
      </c>
      <c r="C20" s="201" t="s">
        <v>7828</v>
      </c>
      <c r="D20" s="201" t="s">
        <v>251</v>
      </c>
      <c r="E20" s="201" t="s">
        <v>7831</v>
      </c>
      <c r="F20" s="200" t="s">
        <v>224</v>
      </c>
      <c r="G20" s="201" t="s">
        <v>2974</v>
      </c>
      <c r="H20" s="201" t="s">
        <v>254</v>
      </c>
      <c r="I20" s="201">
        <v>1</v>
      </c>
      <c r="J20" s="200" t="s">
        <v>30</v>
      </c>
      <c r="K20" s="201" t="s">
        <v>2952</v>
      </c>
      <c r="L20" s="200" t="s">
        <v>32</v>
      </c>
      <c r="M20" s="200" t="s">
        <v>33</v>
      </c>
      <c r="N20" s="214" t="s">
        <v>7798</v>
      </c>
      <c r="O20" s="200" t="s">
        <v>36</v>
      </c>
      <c r="P20" s="200" t="s">
        <v>36</v>
      </c>
      <c r="Q20" s="201" t="s">
        <v>55</v>
      </c>
      <c r="R20" s="201" t="s">
        <v>7799</v>
      </c>
      <c r="S20" s="201"/>
    </row>
    <row r="21" ht="123.75" spans="1:19">
      <c r="A21" s="213">
        <v>43207018</v>
      </c>
      <c r="B21" s="200" t="s">
        <v>7795</v>
      </c>
      <c r="C21" s="201" t="s">
        <v>7828</v>
      </c>
      <c r="D21" s="201" t="s">
        <v>251</v>
      </c>
      <c r="E21" s="201" t="s">
        <v>7832</v>
      </c>
      <c r="F21" s="200" t="s">
        <v>224</v>
      </c>
      <c r="G21" s="201" t="s">
        <v>7804</v>
      </c>
      <c r="H21" s="201" t="s">
        <v>254</v>
      </c>
      <c r="I21" s="201">
        <v>1</v>
      </c>
      <c r="J21" s="200" t="s">
        <v>30</v>
      </c>
      <c r="K21" s="201" t="s">
        <v>2952</v>
      </c>
      <c r="L21" s="200" t="s">
        <v>32</v>
      </c>
      <c r="M21" s="200" t="s">
        <v>33</v>
      </c>
      <c r="N21" s="214" t="s">
        <v>7833</v>
      </c>
      <c r="O21" s="200" t="s">
        <v>36</v>
      </c>
      <c r="P21" s="200" t="s">
        <v>36</v>
      </c>
      <c r="Q21" s="201" t="s">
        <v>55</v>
      </c>
      <c r="R21" s="201" t="s">
        <v>7799</v>
      </c>
      <c r="S21" s="201"/>
    </row>
    <row r="22" ht="101.25" spans="1:19">
      <c r="A22" s="213">
        <v>43207019</v>
      </c>
      <c r="B22" s="200" t="s">
        <v>7795</v>
      </c>
      <c r="C22" s="201" t="s">
        <v>7834</v>
      </c>
      <c r="D22" s="201" t="s">
        <v>290</v>
      </c>
      <c r="E22" s="201" t="s">
        <v>7835</v>
      </c>
      <c r="F22" s="200" t="s">
        <v>224</v>
      </c>
      <c r="G22" s="201" t="s">
        <v>7814</v>
      </c>
      <c r="H22" s="201" t="s">
        <v>293</v>
      </c>
      <c r="I22" s="201">
        <v>5</v>
      </c>
      <c r="J22" s="200" t="s">
        <v>30</v>
      </c>
      <c r="K22" s="201" t="s">
        <v>2952</v>
      </c>
      <c r="L22" s="200" t="s">
        <v>32</v>
      </c>
      <c r="M22" s="200" t="s">
        <v>33</v>
      </c>
      <c r="N22" s="201" t="s">
        <v>47</v>
      </c>
      <c r="O22" s="200" t="s">
        <v>36</v>
      </c>
      <c r="P22" s="200" t="s">
        <v>36</v>
      </c>
      <c r="Q22" s="201" t="s">
        <v>55</v>
      </c>
      <c r="R22" s="201" t="s">
        <v>7799</v>
      </c>
      <c r="S22" s="201"/>
    </row>
    <row r="23" ht="101.25" spans="1:19">
      <c r="A23" s="213">
        <v>43207020</v>
      </c>
      <c r="B23" s="200" t="s">
        <v>7795</v>
      </c>
      <c r="C23" s="201" t="s">
        <v>7834</v>
      </c>
      <c r="D23" s="201" t="s">
        <v>290</v>
      </c>
      <c r="E23" s="201" t="s">
        <v>7836</v>
      </c>
      <c r="F23" s="200" t="s">
        <v>224</v>
      </c>
      <c r="G23" s="201" t="s">
        <v>7814</v>
      </c>
      <c r="H23" s="201" t="s">
        <v>293</v>
      </c>
      <c r="I23" s="201">
        <v>5</v>
      </c>
      <c r="J23" s="200" t="s">
        <v>30</v>
      </c>
      <c r="K23" s="201" t="s">
        <v>2952</v>
      </c>
      <c r="L23" s="200" t="s">
        <v>32</v>
      </c>
      <c r="M23" s="200" t="s">
        <v>33</v>
      </c>
      <c r="N23" s="201" t="s">
        <v>47</v>
      </c>
      <c r="O23" s="200" t="s">
        <v>36</v>
      </c>
      <c r="P23" s="200" t="s">
        <v>36</v>
      </c>
      <c r="Q23" s="201" t="s">
        <v>55</v>
      </c>
      <c r="R23" s="201" t="s">
        <v>7799</v>
      </c>
      <c r="S23" s="201"/>
    </row>
    <row r="24" ht="101.25" spans="1:19">
      <c r="A24" s="213">
        <v>43207021</v>
      </c>
      <c r="B24" s="200" t="s">
        <v>7795</v>
      </c>
      <c r="C24" s="201" t="s">
        <v>7834</v>
      </c>
      <c r="D24" s="201" t="s">
        <v>290</v>
      </c>
      <c r="E24" s="201" t="s">
        <v>7837</v>
      </c>
      <c r="F24" s="200" t="s">
        <v>224</v>
      </c>
      <c r="G24" s="201" t="s">
        <v>7814</v>
      </c>
      <c r="H24" s="201" t="s">
        <v>293</v>
      </c>
      <c r="I24" s="201">
        <v>1</v>
      </c>
      <c r="J24" s="200" t="s">
        <v>30</v>
      </c>
      <c r="K24" s="201" t="s">
        <v>2952</v>
      </c>
      <c r="L24" s="200" t="s">
        <v>32</v>
      </c>
      <c r="M24" s="200" t="s">
        <v>33</v>
      </c>
      <c r="N24" s="201" t="s">
        <v>47</v>
      </c>
      <c r="O24" s="200" t="s">
        <v>36</v>
      </c>
      <c r="P24" s="200" t="s">
        <v>36</v>
      </c>
      <c r="Q24" s="201" t="s">
        <v>100</v>
      </c>
      <c r="R24" s="201" t="s">
        <v>7799</v>
      </c>
      <c r="S24" s="201"/>
    </row>
    <row r="25" ht="101.25" spans="1:19">
      <c r="A25" s="213">
        <v>43207022</v>
      </c>
      <c r="B25" s="200" t="s">
        <v>7795</v>
      </c>
      <c r="C25" s="201" t="s">
        <v>7838</v>
      </c>
      <c r="D25" s="201" t="s">
        <v>290</v>
      </c>
      <c r="E25" s="201" t="s">
        <v>7839</v>
      </c>
      <c r="F25" s="200" t="s">
        <v>224</v>
      </c>
      <c r="G25" s="201" t="s">
        <v>7814</v>
      </c>
      <c r="H25" s="201" t="s">
        <v>293</v>
      </c>
      <c r="I25" s="201">
        <v>7</v>
      </c>
      <c r="J25" s="200" t="s">
        <v>30</v>
      </c>
      <c r="K25" s="201" t="s">
        <v>2952</v>
      </c>
      <c r="L25" s="200" t="s">
        <v>32</v>
      </c>
      <c r="M25" s="200" t="s">
        <v>33</v>
      </c>
      <c r="N25" s="201" t="s">
        <v>47</v>
      </c>
      <c r="O25" s="200" t="s">
        <v>259</v>
      </c>
      <c r="P25" s="200" t="s">
        <v>36</v>
      </c>
      <c r="Q25" s="201" t="s">
        <v>55</v>
      </c>
      <c r="R25" s="201" t="s">
        <v>7799</v>
      </c>
      <c r="S25" s="201"/>
    </row>
    <row r="26" ht="101.25" spans="1:19">
      <c r="A26" s="213">
        <v>43207023</v>
      </c>
      <c r="B26" s="200" t="s">
        <v>7795</v>
      </c>
      <c r="C26" s="201" t="s">
        <v>7838</v>
      </c>
      <c r="D26" s="201" t="s">
        <v>290</v>
      </c>
      <c r="E26" s="201" t="s">
        <v>7840</v>
      </c>
      <c r="F26" s="200" t="s">
        <v>224</v>
      </c>
      <c r="G26" s="201" t="s">
        <v>7814</v>
      </c>
      <c r="H26" s="201" t="s">
        <v>293</v>
      </c>
      <c r="I26" s="201">
        <v>6</v>
      </c>
      <c r="J26" s="200" t="s">
        <v>30</v>
      </c>
      <c r="K26" s="201" t="s">
        <v>2952</v>
      </c>
      <c r="L26" s="200" t="s">
        <v>32</v>
      </c>
      <c r="M26" s="200" t="s">
        <v>33</v>
      </c>
      <c r="N26" s="201" t="s">
        <v>47</v>
      </c>
      <c r="O26" s="200" t="s">
        <v>259</v>
      </c>
      <c r="P26" s="200" t="s">
        <v>36</v>
      </c>
      <c r="Q26" s="201" t="s">
        <v>55</v>
      </c>
      <c r="R26" s="201" t="s">
        <v>7799</v>
      </c>
      <c r="S26" s="201"/>
    </row>
    <row r="27" ht="101.25" spans="1:19">
      <c r="A27" s="213">
        <v>43207024</v>
      </c>
      <c r="B27" s="200" t="s">
        <v>7795</v>
      </c>
      <c r="C27" s="201" t="s">
        <v>7838</v>
      </c>
      <c r="D27" s="201" t="s">
        <v>290</v>
      </c>
      <c r="E27" s="201" t="s">
        <v>7841</v>
      </c>
      <c r="F27" s="200" t="s">
        <v>224</v>
      </c>
      <c r="G27" s="201" t="s">
        <v>7814</v>
      </c>
      <c r="H27" s="201" t="s">
        <v>293</v>
      </c>
      <c r="I27" s="201">
        <v>2</v>
      </c>
      <c r="J27" s="200" t="s">
        <v>30</v>
      </c>
      <c r="K27" s="201" t="s">
        <v>2952</v>
      </c>
      <c r="L27" s="200" t="s">
        <v>32</v>
      </c>
      <c r="M27" s="200" t="s">
        <v>33</v>
      </c>
      <c r="N27" s="201" t="s">
        <v>47</v>
      </c>
      <c r="O27" s="200" t="s">
        <v>259</v>
      </c>
      <c r="P27" s="200" t="s">
        <v>36</v>
      </c>
      <c r="Q27" s="201" t="s">
        <v>100</v>
      </c>
      <c r="R27" s="201" t="s">
        <v>7799</v>
      </c>
      <c r="S27" s="201"/>
    </row>
    <row r="28" ht="135" spans="1:19">
      <c r="A28" s="213">
        <v>43207025</v>
      </c>
      <c r="B28" s="200" t="s">
        <v>7795</v>
      </c>
      <c r="C28" s="201" t="s">
        <v>7838</v>
      </c>
      <c r="D28" s="201" t="s">
        <v>290</v>
      </c>
      <c r="E28" s="201" t="s">
        <v>7842</v>
      </c>
      <c r="F28" s="200" t="s">
        <v>224</v>
      </c>
      <c r="G28" s="201" t="s">
        <v>7820</v>
      </c>
      <c r="H28" s="201" t="s">
        <v>293</v>
      </c>
      <c r="I28" s="201">
        <v>2</v>
      </c>
      <c r="J28" s="200" t="s">
        <v>30</v>
      </c>
      <c r="K28" s="201" t="s">
        <v>2952</v>
      </c>
      <c r="L28" s="200" t="s">
        <v>32</v>
      </c>
      <c r="M28" s="200" t="s">
        <v>33</v>
      </c>
      <c r="N28" s="214" t="s">
        <v>6091</v>
      </c>
      <c r="O28" s="200" t="s">
        <v>259</v>
      </c>
      <c r="P28" s="200" t="s">
        <v>36</v>
      </c>
      <c r="Q28" s="201" t="s">
        <v>55</v>
      </c>
      <c r="R28" s="201" t="s">
        <v>7799</v>
      </c>
      <c r="S28" s="201"/>
    </row>
    <row r="29" ht="157.5" spans="1:19">
      <c r="A29" s="213">
        <v>43207026</v>
      </c>
      <c r="B29" s="200" t="s">
        <v>7795</v>
      </c>
      <c r="C29" s="201" t="s">
        <v>7838</v>
      </c>
      <c r="D29" s="201" t="s">
        <v>290</v>
      </c>
      <c r="E29" s="201" t="s">
        <v>7843</v>
      </c>
      <c r="F29" s="200" t="s">
        <v>224</v>
      </c>
      <c r="G29" s="201" t="s">
        <v>7814</v>
      </c>
      <c r="H29" s="201" t="s">
        <v>293</v>
      </c>
      <c r="I29" s="201">
        <v>1</v>
      </c>
      <c r="J29" s="200" t="s">
        <v>30</v>
      </c>
      <c r="K29" s="201" t="s">
        <v>2952</v>
      </c>
      <c r="L29" s="200" t="s">
        <v>32</v>
      </c>
      <c r="M29" s="200" t="s">
        <v>33</v>
      </c>
      <c r="N29" s="214" t="s">
        <v>7815</v>
      </c>
      <c r="O29" s="200" t="s">
        <v>259</v>
      </c>
      <c r="P29" s="200" t="s">
        <v>36</v>
      </c>
      <c r="Q29" s="201" t="s">
        <v>100</v>
      </c>
      <c r="R29" s="201" t="s">
        <v>7799</v>
      </c>
      <c r="S29" s="201"/>
    </row>
    <row r="30" ht="123.75" spans="1:19">
      <c r="A30" s="213">
        <v>43207027</v>
      </c>
      <c r="B30" s="200" t="s">
        <v>7795</v>
      </c>
      <c r="C30" s="201" t="s">
        <v>7838</v>
      </c>
      <c r="D30" s="201" t="s">
        <v>251</v>
      </c>
      <c r="E30" s="201" t="s">
        <v>7844</v>
      </c>
      <c r="F30" s="200" t="s">
        <v>224</v>
      </c>
      <c r="G30" s="201" t="s">
        <v>7804</v>
      </c>
      <c r="H30" s="201" t="s">
        <v>254</v>
      </c>
      <c r="I30" s="201">
        <v>2</v>
      </c>
      <c r="J30" s="200" t="s">
        <v>30</v>
      </c>
      <c r="K30" s="201" t="s">
        <v>2952</v>
      </c>
      <c r="L30" s="200" t="s">
        <v>32</v>
      </c>
      <c r="M30" s="200" t="s">
        <v>33</v>
      </c>
      <c r="N30" s="214" t="s">
        <v>7805</v>
      </c>
      <c r="O30" s="200" t="s">
        <v>259</v>
      </c>
      <c r="P30" s="200" t="s">
        <v>36</v>
      </c>
      <c r="Q30" s="201" t="s">
        <v>55</v>
      </c>
      <c r="R30" s="201" t="s">
        <v>7799</v>
      </c>
      <c r="S30" s="201"/>
    </row>
    <row r="31" ht="101.25" spans="1:19">
      <c r="A31" s="213">
        <v>43207028</v>
      </c>
      <c r="B31" s="200" t="s">
        <v>7795</v>
      </c>
      <c r="C31" s="201" t="s">
        <v>7845</v>
      </c>
      <c r="D31" s="201" t="s">
        <v>290</v>
      </c>
      <c r="E31" s="201" t="s">
        <v>7846</v>
      </c>
      <c r="F31" s="200" t="s">
        <v>224</v>
      </c>
      <c r="G31" s="201" t="s">
        <v>7807</v>
      </c>
      <c r="H31" s="201" t="s">
        <v>293</v>
      </c>
      <c r="I31" s="201">
        <v>1</v>
      </c>
      <c r="J31" s="200" t="s">
        <v>30</v>
      </c>
      <c r="K31" s="201" t="s">
        <v>2952</v>
      </c>
      <c r="L31" s="200" t="s">
        <v>32</v>
      </c>
      <c r="M31" s="200" t="s">
        <v>33</v>
      </c>
      <c r="N31" s="214" t="s">
        <v>6095</v>
      </c>
      <c r="O31" s="200" t="s">
        <v>36</v>
      </c>
      <c r="P31" s="200" t="s">
        <v>36</v>
      </c>
      <c r="Q31" s="201" t="s">
        <v>55</v>
      </c>
      <c r="R31" s="201" t="s">
        <v>7799</v>
      </c>
      <c r="S31" s="201"/>
    </row>
    <row r="32" ht="135" spans="1:19">
      <c r="A32" s="213">
        <v>43207029</v>
      </c>
      <c r="B32" s="200" t="s">
        <v>7795</v>
      </c>
      <c r="C32" s="201" t="s">
        <v>7845</v>
      </c>
      <c r="D32" s="201" t="s">
        <v>290</v>
      </c>
      <c r="E32" s="201" t="s">
        <v>7847</v>
      </c>
      <c r="F32" s="200" t="s">
        <v>224</v>
      </c>
      <c r="G32" s="201" t="s">
        <v>7820</v>
      </c>
      <c r="H32" s="201" t="s">
        <v>293</v>
      </c>
      <c r="I32" s="201">
        <v>1</v>
      </c>
      <c r="J32" s="200" t="s">
        <v>30</v>
      </c>
      <c r="K32" s="201" t="s">
        <v>2952</v>
      </c>
      <c r="L32" s="200" t="s">
        <v>32</v>
      </c>
      <c r="M32" s="200" t="s">
        <v>33</v>
      </c>
      <c r="N32" s="214" t="s">
        <v>6091</v>
      </c>
      <c r="O32" s="200" t="s">
        <v>36</v>
      </c>
      <c r="P32" s="200" t="s">
        <v>36</v>
      </c>
      <c r="Q32" s="201" t="s">
        <v>55</v>
      </c>
      <c r="R32" s="201" t="s">
        <v>7799</v>
      </c>
      <c r="S32" s="201"/>
    </row>
    <row r="33" ht="123.75" spans="1:19">
      <c r="A33" s="213">
        <v>43207030</v>
      </c>
      <c r="B33" s="200" t="s">
        <v>7795</v>
      </c>
      <c r="C33" s="201" t="s">
        <v>7845</v>
      </c>
      <c r="D33" s="201" t="s">
        <v>251</v>
      </c>
      <c r="E33" s="201" t="s">
        <v>7848</v>
      </c>
      <c r="F33" s="200" t="s">
        <v>224</v>
      </c>
      <c r="G33" s="201" t="s">
        <v>7804</v>
      </c>
      <c r="H33" s="201" t="s">
        <v>254</v>
      </c>
      <c r="I33" s="201">
        <v>1</v>
      </c>
      <c r="J33" s="200" t="s">
        <v>30</v>
      </c>
      <c r="K33" s="201" t="s">
        <v>2952</v>
      </c>
      <c r="L33" s="200" t="s">
        <v>32</v>
      </c>
      <c r="M33" s="200" t="s">
        <v>33</v>
      </c>
      <c r="N33" s="214" t="s">
        <v>7805</v>
      </c>
      <c r="O33" s="200" t="s">
        <v>36</v>
      </c>
      <c r="P33" s="200" t="s">
        <v>36</v>
      </c>
      <c r="Q33" s="201" t="s">
        <v>55</v>
      </c>
      <c r="R33" s="201" t="s">
        <v>7799</v>
      </c>
      <c r="S33" s="201"/>
    </row>
    <row r="34" ht="123.75" spans="1:19">
      <c r="A34" s="213">
        <v>43207031</v>
      </c>
      <c r="B34" s="200" t="s">
        <v>7795</v>
      </c>
      <c r="C34" s="201" t="s">
        <v>7845</v>
      </c>
      <c r="D34" s="201" t="s">
        <v>251</v>
      </c>
      <c r="E34" s="201" t="s">
        <v>7849</v>
      </c>
      <c r="F34" s="200" t="s">
        <v>224</v>
      </c>
      <c r="G34" s="201" t="s">
        <v>2974</v>
      </c>
      <c r="H34" s="201" t="s">
        <v>254</v>
      </c>
      <c r="I34" s="201">
        <v>1</v>
      </c>
      <c r="J34" s="200" t="s">
        <v>30</v>
      </c>
      <c r="K34" s="201" t="s">
        <v>2952</v>
      </c>
      <c r="L34" s="200" t="s">
        <v>32</v>
      </c>
      <c r="M34" s="200" t="s">
        <v>33</v>
      </c>
      <c r="N34" s="214" t="s">
        <v>7798</v>
      </c>
      <c r="O34" s="200" t="s">
        <v>36</v>
      </c>
      <c r="P34" s="200" t="s">
        <v>36</v>
      </c>
      <c r="Q34" s="201" t="s">
        <v>55</v>
      </c>
      <c r="R34" s="201" t="s">
        <v>7799</v>
      </c>
      <c r="S34" s="201"/>
    </row>
  </sheetData>
  <mergeCells count="2">
    <mergeCell ref="A1:C1"/>
    <mergeCell ref="A2:S2"/>
  </mergeCells>
  <dataValidations count="2">
    <dataValidation type="list" allowBlank="1" showErrorMessage="1" sqref="B4:B34 F4:F34 H4:H34 J4:J34 L4:L34 O4:O34 P4:P34">
      <formula1>#REF!</formula1>
    </dataValidation>
    <dataValidation type="list" allowBlank="1" showErrorMessage="1" sqref="Q4:Q34" errorStyle="warning">
      <formula1>#REF!</formula1>
    </dataValidation>
  </dataValidations>
  <pageMargins left="0.75" right="0.75" top="1" bottom="1" header="0.5" footer="0.5"/>
  <headerFooter/>
  <pictur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7"/>
  <sheetViews>
    <sheetView workbookViewId="0">
      <selection activeCell="M4" sqref="M4"/>
    </sheetView>
  </sheetViews>
  <sheetFormatPr defaultColWidth="8.79166666666667" defaultRowHeight="14.25"/>
  <sheetData>
    <row r="1" ht="20.25" spans="1:21">
      <c r="A1" s="195" t="s">
        <v>243</v>
      </c>
      <c r="B1" s="195"/>
      <c r="C1" s="196"/>
      <c r="D1" s="196"/>
      <c r="E1" s="197"/>
      <c r="F1" s="197"/>
      <c r="G1" s="197"/>
      <c r="H1" s="197"/>
      <c r="I1" s="197"/>
      <c r="J1" s="197"/>
      <c r="K1" s="197"/>
      <c r="L1" s="197"/>
      <c r="M1" s="197"/>
      <c r="N1" s="197"/>
      <c r="O1" s="196"/>
      <c r="P1" s="197"/>
      <c r="Q1" s="197"/>
      <c r="R1" s="197"/>
      <c r="S1" s="205"/>
      <c r="T1" s="197"/>
      <c r="U1" s="197"/>
    </row>
    <row r="2" ht="39.75" spans="1:21">
      <c r="A2" s="198" t="s">
        <v>7850</v>
      </c>
      <c r="B2" s="198"/>
      <c r="C2" s="198"/>
      <c r="D2" s="198"/>
      <c r="E2" s="198"/>
      <c r="F2" s="198"/>
      <c r="G2" s="198"/>
      <c r="H2" s="198"/>
      <c r="I2" s="198"/>
      <c r="J2" s="198"/>
      <c r="K2" s="198"/>
      <c r="L2" s="198"/>
      <c r="M2" s="198"/>
      <c r="N2" s="198"/>
      <c r="O2" s="198"/>
      <c r="P2" s="198"/>
      <c r="Q2" s="198"/>
      <c r="R2" s="198"/>
      <c r="S2" s="198"/>
      <c r="T2" s="198"/>
      <c r="U2" s="198"/>
    </row>
    <row r="3" ht="24" spans="1:21">
      <c r="A3" s="4" t="s">
        <v>7793</v>
      </c>
      <c r="B3" s="4" t="s">
        <v>2</v>
      </c>
      <c r="C3" s="4" t="s">
        <v>3564</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c r="S3" s="4" t="s">
        <v>19</v>
      </c>
      <c r="T3" s="4" t="s">
        <v>20</v>
      </c>
      <c r="U3" s="4" t="s">
        <v>21</v>
      </c>
    </row>
    <row r="4" ht="180" spans="1:21">
      <c r="A4" s="199" t="s">
        <v>7851</v>
      </c>
      <c r="B4" s="200" t="s">
        <v>7795</v>
      </c>
      <c r="C4" s="200" t="s">
        <v>7852</v>
      </c>
      <c r="D4" s="201" t="s">
        <v>7853</v>
      </c>
      <c r="E4" s="200" t="s">
        <v>26</v>
      </c>
      <c r="F4" s="200" t="s">
        <v>7854</v>
      </c>
      <c r="G4" s="201" t="s">
        <v>27</v>
      </c>
      <c r="H4" s="201" t="s">
        <v>7855</v>
      </c>
      <c r="I4" s="200" t="s">
        <v>29</v>
      </c>
      <c r="J4" s="202">
        <v>1</v>
      </c>
      <c r="K4" s="200" t="s">
        <v>30</v>
      </c>
      <c r="L4" s="200" t="s">
        <v>31</v>
      </c>
      <c r="M4" s="200" t="s">
        <v>32</v>
      </c>
      <c r="N4" s="200" t="s">
        <v>33</v>
      </c>
      <c r="O4" s="203" t="s">
        <v>7856</v>
      </c>
      <c r="P4" s="200" t="s">
        <v>47</v>
      </c>
      <c r="Q4" s="200" t="s">
        <v>259</v>
      </c>
      <c r="R4" s="200" t="s">
        <v>36</v>
      </c>
      <c r="S4" s="200"/>
      <c r="T4" s="200" t="s">
        <v>7857</v>
      </c>
      <c r="U4" s="200"/>
    </row>
    <row r="5" ht="90" spans="1:21">
      <c r="A5" s="199" t="s">
        <v>7858</v>
      </c>
      <c r="B5" s="200" t="s">
        <v>7795</v>
      </c>
      <c r="C5" s="200" t="s">
        <v>7852</v>
      </c>
      <c r="D5" s="201" t="s">
        <v>7859</v>
      </c>
      <c r="E5" s="200" t="s">
        <v>26</v>
      </c>
      <c r="F5" s="200" t="s">
        <v>7854</v>
      </c>
      <c r="G5" s="201" t="s">
        <v>27</v>
      </c>
      <c r="H5" s="201" t="s">
        <v>7860</v>
      </c>
      <c r="I5" s="200" t="s">
        <v>29</v>
      </c>
      <c r="J5" s="202">
        <v>1</v>
      </c>
      <c r="K5" s="200" t="s">
        <v>30</v>
      </c>
      <c r="L5" s="200" t="s">
        <v>31</v>
      </c>
      <c r="M5" s="200" t="s">
        <v>32</v>
      </c>
      <c r="N5" s="200" t="s">
        <v>33</v>
      </c>
      <c r="O5" s="203" t="s">
        <v>7861</v>
      </c>
      <c r="P5" s="200" t="s">
        <v>47</v>
      </c>
      <c r="Q5" s="200" t="s">
        <v>259</v>
      </c>
      <c r="R5" s="200" t="s">
        <v>36</v>
      </c>
      <c r="S5" s="200"/>
      <c r="T5" s="200" t="s">
        <v>7857</v>
      </c>
      <c r="U5" s="200"/>
    </row>
    <row r="6" ht="67.5" spans="1:21">
      <c r="A6" s="199" t="s">
        <v>7862</v>
      </c>
      <c r="B6" s="200" t="s">
        <v>7795</v>
      </c>
      <c r="C6" s="200" t="s">
        <v>7863</v>
      </c>
      <c r="D6" s="200" t="s">
        <v>7864</v>
      </c>
      <c r="E6" s="200" t="s">
        <v>43</v>
      </c>
      <c r="F6" s="200" t="s">
        <v>7854</v>
      </c>
      <c r="G6" s="200" t="s">
        <v>27</v>
      </c>
      <c r="H6" s="200" t="s">
        <v>7865</v>
      </c>
      <c r="I6" s="200" t="s">
        <v>29</v>
      </c>
      <c r="J6" s="202">
        <v>1</v>
      </c>
      <c r="K6" s="200" t="s">
        <v>30</v>
      </c>
      <c r="L6" s="200" t="s">
        <v>63</v>
      </c>
      <c r="M6" s="200" t="s">
        <v>32</v>
      </c>
      <c r="N6" s="200" t="s">
        <v>33</v>
      </c>
      <c r="O6" s="203" t="s">
        <v>47</v>
      </c>
      <c r="P6" s="200" t="s">
        <v>47</v>
      </c>
      <c r="Q6" s="200" t="s">
        <v>259</v>
      </c>
      <c r="R6" s="200" t="s">
        <v>36</v>
      </c>
      <c r="S6" s="200"/>
      <c r="T6" s="200" t="s">
        <v>7866</v>
      </c>
      <c r="U6" s="200"/>
    </row>
    <row r="7" ht="67.5" spans="1:21">
      <c r="A7" s="199" t="s">
        <v>7867</v>
      </c>
      <c r="B7" s="200" t="s">
        <v>7795</v>
      </c>
      <c r="C7" s="200" t="s">
        <v>7868</v>
      </c>
      <c r="D7" s="200" t="s">
        <v>7869</v>
      </c>
      <c r="E7" s="200" t="s">
        <v>26</v>
      </c>
      <c r="F7" s="200" t="s">
        <v>7854</v>
      </c>
      <c r="G7" s="200" t="s">
        <v>27</v>
      </c>
      <c r="H7" s="200" t="s">
        <v>7870</v>
      </c>
      <c r="I7" s="200" t="s">
        <v>29</v>
      </c>
      <c r="J7" s="202">
        <v>1</v>
      </c>
      <c r="K7" s="200" t="s">
        <v>30</v>
      </c>
      <c r="L7" s="200" t="s">
        <v>63</v>
      </c>
      <c r="M7" s="200" t="s">
        <v>256</v>
      </c>
      <c r="N7" s="200" t="s">
        <v>257</v>
      </c>
      <c r="O7" s="203" t="s">
        <v>7871</v>
      </c>
      <c r="P7" s="200" t="s">
        <v>47</v>
      </c>
      <c r="Q7" s="200" t="s">
        <v>259</v>
      </c>
      <c r="R7" s="200" t="s">
        <v>36</v>
      </c>
      <c r="S7" s="200" t="s">
        <v>7872</v>
      </c>
      <c r="T7" s="200" t="s">
        <v>7873</v>
      </c>
      <c r="U7" s="200"/>
    </row>
    <row r="8" ht="90" spans="1:21">
      <c r="A8" s="199" t="s">
        <v>7874</v>
      </c>
      <c r="B8" s="200" t="s">
        <v>7795</v>
      </c>
      <c r="C8" s="200" t="s">
        <v>7875</v>
      </c>
      <c r="D8" s="200" t="s">
        <v>7876</v>
      </c>
      <c r="E8" s="200" t="s">
        <v>43</v>
      </c>
      <c r="F8" s="200" t="s">
        <v>7854</v>
      </c>
      <c r="G8" s="200" t="s">
        <v>27</v>
      </c>
      <c r="H8" s="200" t="s">
        <v>7877</v>
      </c>
      <c r="I8" s="200" t="s">
        <v>29</v>
      </c>
      <c r="J8" s="202">
        <v>1</v>
      </c>
      <c r="K8" s="200" t="s">
        <v>30</v>
      </c>
      <c r="L8" s="200" t="s">
        <v>63</v>
      </c>
      <c r="M8" s="200" t="s">
        <v>32</v>
      </c>
      <c r="N8" s="200" t="s">
        <v>33</v>
      </c>
      <c r="O8" s="203" t="s">
        <v>7861</v>
      </c>
      <c r="P8" s="200" t="s">
        <v>47</v>
      </c>
      <c r="Q8" s="200" t="s">
        <v>259</v>
      </c>
      <c r="R8" s="200" t="s">
        <v>36</v>
      </c>
      <c r="S8" s="200" t="s">
        <v>7872</v>
      </c>
      <c r="T8" s="200" t="s">
        <v>7878</v>
      </c>
      <c r="U8" s="200"/>
    </row>
    <row r="9" ht="146.25" spans="1:21">
      <c r="A9" s="199" t="s">
        <v>7879</v>
      </c>
      <c r="B9" s="200" t="s">
        <v>7795</v>
      </c>
      <c r="C9" s="200" t="s">
        <v>7880</v>
      </c>
      <c r="D9" s="200" t="s">
        <v>7881</v>
      </c>
      <c r="E9" s="200" t="s">
        <v>43</v>
      </c>
      <c r="F9" s="200" t="s">
        <v>7854</v>
      </c>
      <c r="G9" s="200" t="s">
        <v>27</v>
      </c>
      <c r="H9" s="200" t="s">
        <v>7882</v>
      </c>
      <c r="I9" s="200" t="s">
        <v>29</v>
      </c>
      <c r="J9" s="202">
        <v>1</v>
      </c>
      <c r="K9" s="200" t="s">
        <v>30</v>
      </c>
      <c r="L9" s="200" t="s">
        <v>63</v>
      </c>
      <c r="M9" s="200" t="s">
        <v>32</v>
      </c>
      <c r="N9" s="200" t="s">
        <v>33</v>
      </c>
      <c r="O9" s="203" t="s">
        <v>7883</v>
      </c>
      <c r="P9" s="200" t="s">
        <v>47</v>
      </c>
      <c r="Q9" s="200" t="s">
        <v>259</v>
      </c>
      <c r="R9" s="200" t="s">
        <v>36</v>
      </c>
      <c r="S9" s="200"/>
      <c r="T9" s="200" t="s">
        <v>7884</v>
      </c>
      <c r="U9" s="200"/>
    </row>
    <row r="10" ht="90" spans="1:21">
      <c r="A10" s="199" t="s">
        <v>7885</v>
      </c>
      <c r="B10" s="200" t="s">
        <v>7795</v>
      </c>
      <c r="C10" s="200" t="s">
        <v>7886</v>
      </c>
      <c r="D10" s="200" t="s">
        <v>7887</v>
      </c>
      <c r="E10" s="200" t="s">
        <v>51</v>
      </c>
      <c r="F10" s="200" t="s">
        <v>7854</v>
      </c>
      <c r="G10" s="200" t="s">
        <v>27</v>
      </c>
      <c r="H10" s="200" t="s">
        <v>7888</v>
      </c>
      <c r="I10" s="200" t="s">
        <v>29</v>
      </c>
      <c r="J10" s="202">
        <v>1</v>
      </c>
      <c r="K10" s="200" t="s">
        <v>30</v>
      </c>
      <c r="L10" s="200" t="s">
        <v>63</v>
      </c>
      <c r="M10" s="200" t="s">
        <v>32</v>
      </c>
      <c r="N10" s="200" t="s">
        <v>33</v>
      </c>
      <c r="O10" s="203" t="s">
        <v>7889</v>
      </c>
      <c r="P10" s="200" t="s">
        <v>47</v>
      </c>
      <c r="Q10" s="200" t="s">
        <v>259</v>
      </c>
      <c r="R10" s="200" t="s">
        <v>36</v>
      </c>
      <c r="S10" s="200"/>
      <c r="T10" s="200" t="s">
        <v>7890</v>
      </c>
      <c r="U10" s="200"/>
    </row>
    <row r="11" ht="90" spans="1:21">
      <c r="A11" s="199" t="s">
        <v>7891</v>
      </c>
      <c r="B11" s="200" t="s">
        <v>7795</v>
      </c>
      <c r="C11" s="200" t="s">
        <v>7886</v>
      </c>
      <c r="D11" s="200" t="s">
        <v>7892</v>
      </c>
      <c r="E11" s="200" t="s">
        <v>51</v>
      </c>
      <c r="F11" s="200" t="s">
        <v>7854</v>
      </c>
      <c r="G11" s="200" t="s">
        <v>27</v>
      </c>
      <c r="H11" s="200" t="s">
        <v>7888</v>
      </c>
      <c r="I11" s="200" t="s">
        <v>29</v>
      </c>
      <c r="J11" s="202">
        <v>1</v>
      </c>
      <c r="K11" s="200" t="s">
        <v>30</v>
      </c>
      <c r="L11" s="200" t="s">
        <v>31</v>
      </c>
      <c r="M11" s="200" t="s">
        <v>32</v>
      </c>
      <c r="N11" s="200" t="s">
        <v>33</v>
      </c>
      <c r="O11" s="203" t="s">
        <v>7889</v>
      </c>
      <c r="P11" s="200" t="s">
        <v>47</v>
      </c>
      <c r="Q11" s="200" t="s">
        <v>259</v>
      </c>
      <c r="R11" s="200" t="s">
        <v>36</v>
      </c>
      <c r="S11" s="200"/>
      <c r="T11" s="200" t="s">
        <v>7890</v>
      </c>
      <c r="U11" s="200"/>
    </row>
    <row r="12" ht="146.25" spans="1:21">
      <c r="A12" s="199" t="s">
        <v>7893</v>
      </c>
      <c r="B12" s="200" t="s">
        <v>7795</v>
      </c>
      <c r="C12" s="200" t="s">
        <v>7886</v>
      </c>
      <c r="D12" s="200" t="s">
        <v>7894</v>
      </c>
      <c r="E12" s="200" t="s">
        <v>43</v>
      </c>
      <c r="F12" s="200" t="s">
        <v>385</v>
      </c>
      <c r="G12" s="200" t="s">
        <v>224</v>
      </c>
      <c r="H12" s="200" t="s">
        <v>7895</v>
      </c>
      <c r="I12" s="200" t="s">
        <v>232</v>
      </c>
      <c r="J12" s="200">
        <v>3</v>
      </c>
      <c r="K12" s="200" t="s">
        <v>30</v>
      </c>
      <c r="L12" s="200" t="s">
        <v>63</v>
      </c>
      <c r="M12" s="200" t="s">
        <v>32</v>
      </c>
      <c r="N12" s="200" t="s">
        <v>33</v>
      </c>
      <c r="O12" s="204" t="s">
        <v>7896</v>
      </c>
      <c r="P12" s="200" t="s">
        <v>47</v>
      </c>
      <c r="Q12" s="200" t="s">
        <v>259</v>
      </c>
      <c r="R12" s="200" t="s">
        <v>36</v>
      </c>
      <c r="S12" s="200" t="s">
        <v>55</v>
      </c>
      <c r="T12" s="200" t="s">
        <v>7890</v>
      </c>
      <c r="U12" s="200" t="s">
        <v>7897</v>
      </c>
    </row>
    <row r="13" ht="146.25" spans="1:21">
      <c r="A13" s="199" t="s">
        <v>7898</v>
      </c>
      <c r="B13" s="200" t="s">
        <v>7795</v>
      </c>
      <c r="C13" s="200" t="s">
        <v>7886</v>
      </c>
      <c r="D13" s="200" t="s">
        <v>7899</v>
      </c>
      <c r="E13" s="200" t="s">
        <v>43</v>
      </c>
      <c r="F13" s="200" t="s">
        <v>385</v>
      </c>
      <c r="G13" s="200" t="s">
        <v>224</v>
      </c>
      <c r="H13" s="200" t="s">
        <v>7895</v>
      </c>
      <c r="I13" s="200" t="s">
        <v>232</v>
      </c>
      <c r="J13" s="200">
        <v>2</v>
      </c>
      <c r="K13" s="200" t="s">
        <v>30</v>
      </c>
      <c r="L13" s="200" t="s">
        <v>63</v>
      </c>
      <c r="M13" s="200" t="s">
        <v>32</v>
      </c>
      <c r="N13" s="200" t="s">
        <v>33</v>
      </c>
      <c r="O13" s="204" t="s">
        <v>7896</v>
      </c>
      <c r="P13" s="200" t="s">
        <v>47</v>
      </c>
      <c r="Q13" s="200" t="s">
        <v>259</v>
      </c>
      <c r="R13" s="200" t="s">
        <v>36</v>
      </c>
      <c r="S13" s="200" t="s">
        <v>100</v>
      </c>
      <c r="T13" s="200" t="s">
        <v>7890</v>
      </c>
      <c r="U13" s="200" t="s">
        <v>7900</v>
      </c>
    </row>
    <row r="14" ht="112.5" spans="1:21">
      <c r="A14" s="199" t="s">
        <v>7901</v>
      </c>
      <c r="B14" s="200" t="s">
        <v>7795</v>
      </c>
      <c r="C14" s="200" t="s">
        <v>7902</v>
      </c>
      <c r="D14" s="200" t="s">
        <v>7903</v>
      </c>
      <c r="E14" s="200" t="s">
        <v>43</v>
      </c>
      <c r="F14" s="200" t="s">
        <v>7854</v>
      </c>
      <c r="G14" s="200" t="s">
        <v>27</v>
      </c>
      <c r="H14" s="200" t="s">
        <v>7904</v>
      </c>
      <c r="I14" s="200" t="s">
        <v>29</v>
      </c>
      <c r="J14" s="202">
        <v>1</v>
      </c>
      <c r="K14" s="200" t="s">
        <v>30</v>
      </c>
      <c r="L14" s="200" t="s">
        <v>63</v>
      </c>
      <c r="M14" s="200" t="s">
        <v>32</v>
      </c>
      <c r="N14" s="200" t="s">
        <v>33</v>
      </c>
      <c r="O14" s="203" t="s">
        <v>7905</v>
      </c>
      <c r="P14" s="200" t="s">
        <v>47</v>
      </c>
      <c r="Q14" s="200" t="s">
        <v>259</v>
      </c>
      <c r="R14" s="200" t="s">
        <v>36</v>
      </c>
      <c r="S14" s="200"/>
      <c r="T14" s="200" t="s">
        <v>7906</v>
      </c>
      <c r="U14" s="200"/>
    </row>
    <row r="15" ht="112.5" spans="1:21">
      <c r="A15" s="199" t="s">
        <v>7907</v>
      </c>
      <c r="B15" s="200" t="s">
        <v>7795</v>
      </c>
      <c r="C15" s="200" t="s">
        <v>7902</v>
      </c>
      <c r="D15" s="200" t="s">
        <v>7908</v>
      </c>
      <c r="E15" s="200" t="s">
        <v>43</v>
      </c>
      <c r="F15" s="200" t="s">
        <v>7854</v>
      </c>
      <c r="G15" s="200" t="s">
        <v>27</v>
      </c>
      <c r="H15" s="200" t="s">
        <v>7909</v>
      </c>
      <c r="I15" s="200" t="s">
        <v>29</v>
      </c>
      <c r="J15" s="202">
        <v>1</v>
      </c>
      <c r="K15" s="200" t="s">
        <v>30</v>
      </c>
      <c r="L15" s="200" t="s">
        <v>63</v>
      </c>
      <c r="M15" s="200" t="s">
        <v>32</v>
      </c>
      <c r="N15" s="200" t="s">
        <v>33</v>
      </c>
      <c r="O15" s="203" t="s">
        <v>7910</v>
      </c>
      <c r="P15" s="200" t="s">
        <v>47</v>
      </c>
      <c r="Q15" s="200" t="s">
        <v>259</v>
      </c>
      <c r="R15" s="200" t="s">
        <v>36</v>
      </c>
      <c r="S15" s="200"/>
      <c r="T15" s="200" t="s">
        <v>7906</v>
      </c>
      <c r="U15" s="200"/>
    </row>
    <row r="16" ht="67.5" spans="1:21">
      <c r="A16" s="199" t="s">
        <v>7911</v>
      </c>
      <c r="B16" s="200" t="s">
        <v>7795</v>
      </c>
      <c r="C16" s="200" t="s">
        <v>7902</v>
      </c>
      <c r="D16" s="200" t="s">
        <v>7912</v>
      </c>
      <c r="E16" s="200" t="s">
        <v>43</v>
      </c>
      <c r="F16" s="200" t="s">
        <v>7854</v>
      </c>
      <c r="G16" s="200" t="s">
        <v>27</v>
      </c>
      <c r="H16" s="200" t="s">
        <v>7888</v>
      </c>
      <c r="I16" s="200" t="s">
        <v>29</v>
      </c>
      <c r="J16" s="202">
        <v>1</v>
      </c>
      <c r="K16" s="200" t="s">
        <v>30</v>
      </c>
      <c r="L16" s="200" t="s">
        <v>63</v>
      </c>
      <c r="M16" s="200" t="s">
        <v>32</v>
      </c>
      <c r="N16" s="200" t="s">
        <v>33</v>
      </c>
      <c r="O16" s="203" t="s">
        <v>47</v>
      </c>
      <c r="P16" s="200" t="s">
        <v>47</v>
      </c>
      <c r="Q16" s="200" t="s">
        <v>259</v>
      </c>
      <c r="R16" s="200" t="s">
        <v>36</v>
      </c>
      <c r="S16" s="200"/>
      <c r="T16" s="200" t="s">
        <v>7906</v>
      </c>
      <c r="U16" s="200"/>
    </row>
    <row r="17" ht="78.75" spans="1:21">
      <c r="A17" s="199" t="s">
        <v>7913</v>
      </c>
      <c r="B17" s="200" t="s">
        <v>7795</v>
      </c>
      <c r="C17" s="200" t="s">
        <v>7914</v>
      </c>
      <c r="D17" s="200" t="s">
        <v>7915</v>
      </c>
      <c r="E17" s="200" t="s">
        <v>43</v>
      </c>
      <c r="F17" s="200" t="s">
        <v>7854</v>
      </c>
      <c r="G17" s="200" t="s">
        <v>27</v>
      </c>
      <c r="H17" s="200" t="s">
        <v>7916</v>
      </c>
      <c r="I17" s="200" t="s">
        <v>29</v>
      </c>
      <c r="J17" s="202">
        <v>1</v>
      </c>
      <c r="K17" s="200" t="s">
        <v>30</v>
      </c>
      <c r="L17" s="200" t="s">
        <v>63</v>
      </c>
      <c r="M17" s="200" t="s">
        <v>32</v>
      </c>
      <c r="N17" s="200" t="s">
        <v>33</v>
      </c>
      <c r="O17" s="203" t="s">
        <v>7917</v>
      </c>
      <c r="P17" s="200" t="s">
        <v>47</v>
      </c>
      <c r="Q17" s="200" t="s">
        <v>259</v>
      </c>
      <c r="R17" s="200" t="s">
        <v>36</v>
      </c>
      <c r="S17" s="200"/>
      <c r="T17" s="200" t="s">
        <v>7918</v>
      </c>
      <c r="U17" s="200"/>
    </row>
    <row r="18" ht="191.25" spans="1:21">
      <c r="A18" s="199" t="s">
        <v>7919</v>
      </c>
      <c r="B18" s="200" t="s">
        <v>7795</v>
      </c>
      <c r="C18" s="200" t="s">
        <v>7920</v>
      </c>
      <c r="D18" s="200" t="s">
        <v>7921</v>
      </c>
      <c r="E18" s="200" t="s">
        <v>51</v>
      </c>
      <c r="F18" s="200" t="s">
        <v>7854</v>
      </c>
      <c r="G18" s="200" t="s">
        <v>27</v>
      </c>
      <c r="H18" s="200" t="s">
        <v>7922</v>
      </c>
      <c r="I18" s="200" t="s">
        <v>29</v>
      </c>
      <c r="J18" s="202">
        <v>1</v>
      </c>
      <c r="K18" s="200" t="s">
        <v>30</v>
      </c>
      <c r="L18" s="200" t="s">
        <v>63</v>
      </c>
      <c r="M18" s="200" t="s">
        <v>32</v>
      </c>
      <c r="N18" s="200" t="s">
        <v>33</v>
      </c>
      <c r="O18" s="203" t="s">
        <v>7923</v>
      </c>
      <c r="P18" s="200" t="s">
        <v>47</v>
      </c>
      <c r="Q18" s="200" t="s">
        <v>259</v>
      </c>
      <c r="R18" s="200" t="s">
        <v>36</v>
      </c>
      <c r="S18" s="200"/>
      <c r="T18" s="200" t="s">
        <v>7924</v>
      </c>
      <c r="U18" s="200"/>
    </row>
    <row r="19" ht="146.25" spans="1:21">
      <c r="A19" s="199" t="s">
        <v>7925</v>
      </c>
      <c r="B19" s="200" t="s">
        <v>7795</v>
      </c>
      <c r="C19" s="200" t="s">
        <v>7926</v>
      </c>
      <c r="D19" s="200" t="s">
        <v>7927</v>
      </c>
      <c r="E19" s="200" t="s">
        <v>43</v>
      </c>
      <c r="F19" s="200" t="s">
        <v>7854</v>
      </c>
      <c r="G19" s="200" t="s">
        <v>27</v>
      </c>
      <c r="H19" s="200" t="s">
        <v>7928</v>
      </c>
      <c r="I19" s="200" t="s">
        <v>29</v>
      </c>
      <c r="J19" s="202">
        <v>2</v>
      </c>
      <c r="K19" s="200" t="s">
        <v>30</v>
      </c>
      <c r="L19" s="200" t="s">
        <v>63</v>
      </c>
      <c r="M19" s="200" t="s">
        <v>32</v>
      </c>
      <c r="N19" s="200" t="s">
        <v>33</v>
      </c>
      <c r="O19" s="203" t="s">
        <v>7929</v>
      </c>
      <c r="P19" s="200" t="s">
        <v>47</v>
      </c>
      <c r="Q19" s="200" t="s">
        <v>259</v>
      </c>
      <c r="R19" s="200" t="s">
        <v>36</v>
      </c>
      <c r="S19" s="200"/>
      <c r="T19" s="200" t="s">
        <v>7930</v>
      </c>
      <c r="U19" s="200"/>
    </row>
    <row r="20" ht="157.5" spans="1:21">
      <c r="A20" s="199" t="s">
        <v>7931</v>
      </c>
      <c r="B20" s="200" t="s">
        <v>7795</v>
      </c>
      <c r="C20" s="200" t="s">
        <v>7932</v>
      </c>
      <c r="D20" s="200" t="s">
        <v>7933</v>
      </c>
      <c r="E20" s="200" t="s">
        <v>51</v>
      </c>
      <c r="F20" s="200" t="s">
        <v>7854</v>
      </c>
      <c r="G20" s="200" t="s">
        <v>27</v>
      </c>
      <c r="H20" s="200" t="s">
        <v>7934</v>
      </c>
      <c r="I20" s="200" t="s">
        <v>29</v>
      </c>
      <c r="J20" s="202">
        <v>1</v>
      </c>
      <c r="K20" s="200" t="s">
        <v>30</v>
      </c>
      <c r="L20" s="200" t="s">
        <v>31</v>
      </c>
      <c r="M20" s="200" t="s">
        <v>32</v>
      </c>
      <c r="N20" s="200" t="s">
        <v>33</v>
      </c>
      <c r="O20" s="203" t="s">
        <v>7935</v>
      </c>
      <c r="P20" s="200" t="s">
        <v>47</v>
      </c>
      <c r="Q20" s="200" t="s">
        <v>259</v>
      </c>
      <c r="R20" s="200" t="s">
        <v>36</v>
      </c>
      <c r="S20" s="200"/>
      <c r="T20" s="200" t="s">
        <v>7936</v>
      </c>
      <c r="U20" s="200"/>
    </row>
    <row r="21" ht="112.5" spans="1:21">
      <c r="A21" s="199" t="s">
        <v>7937</v>
      </c>
      <c r="B21" s="200" t="s">
        <v>7795</v>
      </c>
      <c r="C21" s="200" t="s">
        <v>7938</v>
      </c>
      <c r="D21" s="200" t="s">
        <v>7939</v>
      </c>
      <c r="E21" s="200" t="s">
        <v>801</v>
      </c>
      <c r="F21" s="200" t="s">
        <v>7854</v>
      </c>
      <c r="G21" s="200" t="s">
        <v>27</v>
      </c>
      <c r="H21" s="200" t="s">
        <v>7940</v>
      </c>
      <c r="I21" s="200" t="s">
        <v>29</v>
      </c>
      <c r="J21" s="202">
        <v>1</v>
      </c>
      <c r="K21" s="200" t="s">
        <v>30</v>
      </c>
      <c r="L21" s="200" t="s">
        <v>63</v>
      </c>
      <c r="M21" s="200" t="s">
        <v>32</v>
      </c>
      <c r="N21" s="200" t="s">
        <v>33</v>
      </c>
      <c r="O21" s="203" t="s">
        <v>7941</v>
      </c>
      <c r="P21" s="200" t="s">
        <v>47</v>
      </c>
      <c r="Q21" s="200" t="s">
        <v>259</v>
      </c>
      <c r="R21" s="200" t="s">
        <v>36</v>
      </c>
      <c r="S21" s="200"/>
      <c r="T21" s="200" t="s">
        <v>7942</v>
      </c>
      <c r="U21" s="200"/>
    </row>
    <row r="22" ht="101.25" spans="1:21">
      <c r="A22" s="199" t="s">
        <v>7943</v>
      </c>
      <c r="B22" s="200" t="s">
        <v>7795</v>
      </c>
      <c r="C22" s="200" t="s">
        <v>7944</v>
      </c>
      <c r="D22" s="200" t="s">
        <v>7381</v>
      </c>
      <c r="E22" s="200" t="s">
        <v>26</v>
      </c>
      <c r="F22" s="200" t="s">
        <v>7854</v>
      </c>
      <c r="G22" s="200" t="s">
        <v>27</v>
      </c>
      <c r="H22" s="200" t="s">
        <v>7945</v>
      </c>
      <c r="I22" s="200" t="s">
        <v>29</v>
      </c>
      <c r="J22" s="202">
        <v>3</v>
      </c>
      <c r="K22" s="200" t="s">
        <v>30</v>
      </c>
      <c r="L22" s="200" t="s">
        <v>63</v>
      </c>
      <c r="M22" s="200" t="s">
        <v>32</v>
      </c>
      <c r="N22" s="200" t="s">
        <v>33</v>
      </c>
      <c r="O22" s="203" t="s">
        <v>7946</v>
      </c>
      <c r="P22" s="200" t="s">
        <v>35</v>
      </c>
      <c r="Q22" s="200" t="s">
        <v>36</v>
      </c>
      <c r="R22" s="200" t="s">
        <v>36</v>
      </c>
      <c r="S22" s="200"/>
      <c r="T22" s="200" t="s">
        <v>7947</v>
      </c>
      <c r="U22" s="200" t="s">
        <v>7948</v>
      </c>
    </row>
    <row r="23" ht="101.25" spans="1:21">
      <c r="A23" s="199" t="s">
        <v>7949</v>
      </c>
      <c r="B23" s="200" t="s">
        <v>7795</v>
      </c>
      <c r="C23" s="200" t="s">
        <v>7944</v>
      </c>
      <c r="D23" s="200" t="s">
        <v>7950</v>
      </c>
      <c r="E23" s="200" t="s">
        <v>51</v>
      </c>
      <c r="F23" s="200" t="s">
        <v>7854</v>
      </c>
      <c r="G23" s="200" t="s">
        <v>27</v>
      </c>
      <c r="H23" s="200" t="s">
        <v>7888</v>
      </c>
      <c r="I23" s="200" t="s">
        <v>29</v>
      </c>
      <c r="J23" s="202">
        <v>2</v>
      </c>
      <c r="K23" s="200" t="s">
        <v>30</v>
      </c>
      <c r="L23" s="200" t="s">
        <v>63</v>
      </c>
      <c r="M23" s="200" t="s">
        <v>32</v>
      </c>
      <c r="N23" s="200" t="s">
        <v>33</v>
      </c>
      <c r="O23" s="203" t="s">
        <v>7951</v>
      </c>
      <c r="P23" s="200" t="s">
        <v>47</v>
      </c>
      <c r="Q23" s="200" t="s">
        <v>36</v>
      </c>
      <c r="R23" s="200" t="s">
        <v>36</v>
      </c>
      <c r="S23" s="200"/>
      <c r="T23" s="200" t="s">
        <v>7947</v>
      </c>
      <c r="U23" s="200"/>
    </row>
    <row r="24" ht="78.75" spans="1:21">
      <c r="A24" s="199" t="s">
        <v>7952</v>
      </c>
      <c r="B24" s="200" t="s">
        <v>7795</v>
      </c>
      <c r="C24" s="200" t="s">
        <v>7944</v>
      </c>
      <c r="D24" s="200" t="s">
        <v>7953</v>
      </c>
      <c r="E24" s="200" t="s">
        <v>51</v>
      </c>
      <c r="F24" s="200" t="s">
        <v>385</v>
      </c>
      <c r="G24" s="200" t="s">
        <v>224</v>
      </c>
      <c r="H24" s="200" t="s">
        <v>7954</v>
      </c>
      <c r="I24" s="200" t="s">
        <v>232</v>
      </c>
      <c r="J24" s="202">
        <v>2</v>
      </c>
      <c r="K24" s="200" t="s">
        <v>30</v>
      </c>
      <c r="L24" s="200" t="s">
        <v>63</v>
      </c>
      <c r="M24" s="200" t="s">
        <v>32</v>
      </c>
      <c r="N24" s="200" t="s">
        <v>33</v>
      </c>
      <c r="O24" s="203" t="s">
        <v>7955</v>
      </c>
      <c r="P24" s="200" t="s">
        <v>47</v>
      </c>
      <c r="Q24" s="200" t="s">
        <v>36</v>
      </c>
      <c r="R24" s="200" t="s">
        <v>36</v>
      </c>
      <c r="S24" s="200"/>
      <c r="T24" s="200" t="s">
        <v>7947</v>
      </c>
      <c r="U24" s="200" t="s">
        <v>7956</v>
      </c>
    </row>
    <row r="25" ht="78.75" spans="1:21">
      <c r="A25" s="199" t="s">
        <v>7957</v>
      </c>
      <c r="B25" s="200" t="s">
        <v>7795</v>
      </c>
      <c r="C25" s="200" t="s">
        <v>7944</v>
      </c>
      <c r="D25" s="200" t="s">
        <v>7958</v>
      </c>
      <c r="E25" s="200" t="s">
        <v>51</v>
      </c>
      <c r="F25" s="200" t="s">
        <v>385</v>
      </c>
      <c r="G25" s="200" t="s">
        <v>224</v>
      </c>
      <c r="H25" s="200" t="s">
        <v>7959</v>
      </c>
      <c r="I25" s="200" t="s">
        <v>232</v>
      </c>
      <c r="J25" s="202">
        <v>1</v>
      </c>
      <c r="K25" s="200" t="s">
        <v>30</v>
      </c>
      <c r="L25" s="200" t="s">
        <v>63</v>
      </c>
      <c r="M25" s="200" t="s">
        <v>32</v>
      </c>
      <c r="N25" s="200" t="s">
        <v>33</v>
      </c>
      <c r="O25" s="203" t="s">
        <v>7960</v>
      </c>
      <c r="P25" s="200" t="s">
        <v>47</v>
      </c>
      <c r="Q25" s="200" t="s">
        <v>36</v>
      </c>
      <c r="R25" s="200" t="s">
        <v>36</v>
      </c>
      <c r="S25" s="200"/>
      <c r="T25" s="200" t="s">
        <v>7947</v>
      </c>
      <c r="U25" s="200" t="s">
        <v>7961</v>
      </c>
    </row>
    <row r="26" ht="67.5" spans="1:21">
      <c r="A26" s="199" t="s">
        <v>7962</v>
      </c>
      <c r="B26" s="200" t="s">
        <v>7795</v>
      </c>
      <c r="C26" s="200" t="s">
        <v>7944</v>
      </c>
      <c r="D26" s="200" t="s">
        <v>7963</v>
      </c>
      <c r="E26" s="200" t="s">
        <v>51</v>
      </c>
      <c r="F26" s="200" t="s">
        <v>7854</v>
      </c>
      <c r="G26" s="200" t="s">
        <v>27</v>
      </c>
      <c r="H26" s="200" t="s">
        <v>7964</v>
      </c>
      <c r="I26" s="200" t="s">
        <v>29</v>
      </c>
      <c r="J26" s="202">
        <v>1</v>
      </c>
      <c r="K26" s="200" t="s">
        <v>30</v>
      </c>
      <c r="L26" s="200" t="s">
        <v>63</v>
      </c>
      <c r="M26" s="200" t="s">
        <v>32</v>
      </c>
      <c r="N26" s="200" t="s">
        <v>33</v>
      </c>
      <c r="O26" s="203" t="s">
        <v>7965</v>
      </c>
      <c r="P26" s="200" t="s">
        <v>47</v>
      </c>
      <c r="Q26" s="200" t="s">
        <v>36</v>
      </c>
      <c r="R26" s="200" t="s">
        <v>36</v>
      </c>
      <c r="S26" s="200"/>
      <c r="T26" s="200" t="s">
        <v>7947</v>
      </c>
      <c r="U26" s="200"/>
    </row>
    <row r="27" ht="90" spans="1:21">
      <c r="A27" s="199" t="s">
        <v>7966</v>
      </c>
      <c r="B27" s="200" t="s">
        <v>7795</v>
      </c>
      <c r="C27" s="200" t="s">
        <v>7944</v>
      </c>
      <c r="D27" s="200" t="s">
        <v>7967</v>
      </c>
      <c r="E27" s="200" t="s">
        <v>204</v>
      </c>
      <c r="F27" s="200" t="s">
        <v>7854</v>
      </c>
      <c r="G27" s="200" t="s">
        <v>27</v>
      </c>
      <c r="H27" s="200" t="s">
        <v>7888</v>
      </c>
      <c r="I27" s="200" t="s">
        <v>29</v>
      </c>
      <c r="J27" s="202">
        <v>2</v>
      </c>
      <c r="K27" s="200" t="s">
        <v>30</v>
      </c>
      <c r="L27" s="200" t="s">
        <v>63</v>
      </c>
      <c r="M27" s="200" t="s">
        <v>32</v>
      </c>
      <c r="N27" s="200" t="s">
        <v>33</v>
      </c>
      <c r="O27" s="203" t="s">
        <v>7968</v>
      </c>
      <c r="P27" s="200" t="s">
        <v>47</v>
      </c>
      <c r="Q27" s="200" t="s">
        <v>36</v>
      </c>
      <c r="R27" s="200" t="s">
        <v>36</v>
      </c>
      <c r="S27" s="200"/>
      <c r="T27" s="200" t="s">
        <v>7947</v>
      </c>
      <c r="U27" s="200"/>
    </row>
    <row r="28" ht="78.75" spans="1:21">
      <c r="A28" s="199" t="s">
        <v>7969</v>
      </c>
      <c r="B28" s="200" t="s">
        <v>7795</v>
      </c>
      <c r="C28" s="200" t="s">
        <v>7944</v>
      </c>
      <c r="D28" s="200" t="s">
        <v>7528</v>
      </c>
      <c r="E28" s="200" t="s">
        <v>43</v>
      </c>
      <c r="F28" s="200" t="s">
        <v>7854</v>
      </c>
      <c r="G28" s="200" t="s">
        <v>27</v>
      </c>
      <c r="H28" s="200" t="s">
        <v>7970</v>
      </c>
      <c r="I28" s="200" t="s">
        <v>29</v>
      </c>
      <c r="J28" s="202">
        <v>1</v>
      </c>
      <c r="K28" s="200" t="s">
        <v>30</v>
      </c>
      <c r="L28" s="200" t="s">
        <v>63</v>
      </c>
      <c r="M28" s="200" t="s">
        <v>32</v>
      </c>
      <c r="N28" s="200" t="s">
        <v>33</v>
      </c>
      <c r="O28" s="203" t="s">
        <v>7971</v>
      </c>
      <c r="P28" s="200" t="s">
        <v>47</v>
      </c>
      <c r="Q28" s="200" t="s">
        <v>36</v>
      </c>
      <c r="R28" s="200" t="s">
        <v>36</v>
      </c>
      <c r="S28" s="200"/>
      <c r="T28" s="200" t="s">
        <v>7947</v>
      </c>
      <c r="U28" s="200"/>
    </row>
    <row r="29" ht="90" spans="1:21">
      <c r="A29" s="199" t="s">
        <v>7972</v>
      </c>
      <c r="B29" s="200" t="s">
        <v>7795</v>
      </c>
      <c r="C29" s="200" t="s">
        <v>7944</v>
      </c>
      <c r="D29" s="200" t="s">
        <v>7269</v>
      </c>
      <c r="E29" s="200" t="s">
        <v>43</v>
      </c>
      <c r="F29" s="200" t="s">
        <v>385</v>
      </c>
      <c r="G29" s="200" t="s">
        <v>224</v>
      </c>
      <c r="H29" s="200" t="s">
        <v>7959</v>
      </c>
      <c r="I29" s="200" t="s">
        <v>232</v>
      </c>
      <c r="J29" s="202">
        <v>4</v>
      </c>
      <c r="K29" s="200" t="s">
        <v>30</v>
      </c>
      <c r="L29" s="200" t="s">
        <v>63</v>
      </c>
      <c r="M29" s="200" t="s">
        <v>32</v>
      </c>
      <c r="N29" s="200" t="s">
        <v>33</v>
      </c>
      <c r="O29" s="203" t="s">
        <v>7973</v>
      </c>
      <c r="P29" s="200" t="s">
        <v>47</v>
      </c>
      <c r="Q29" s="200" t="s">
        <v>36</v>
      </c>
      <c r="R29" s="200" t="s">
        <v>36</v>
      </c>
      <c r="S29" s="200"/>
      <c r="T29" s="200" t="s">
        <v>7947</v>
      </c>
      <c r="U29" s="200" t="s">
        <v>7961</v>
      </c>
    </row>
    <row r="30" ht="90" spans="1:21">
      <c r="A30" s="199" t="s">
        <v>7974</v>
      </c>
      <c r="B30" s="200" t="s">
        <v>7795</v>
      </c>
      <c r="C30" s="200" t="s">
        <v>7944</v>
      </c>
      <c r="D30" s="200" t="s">
        <v>7975</v>
      </c>
      <c r="E30" s="200" t="s">
        <v>43</v>
      </c>
      <c r="F30" s="200" t="s">
        <v>7854</v>
      </c>
      <c r="G30" s="200" t="s">
        <v>27</v>
      </c>
      <c r="H30" s="200" t="s">
        <v>7976</v>
      </c>
      <c r="I30" s="200" t="s">
        <v>29</v>
      </c>
      <c r="J30" s="202">
        <v>2</v>
      </c>
      <c r="K30" s="200" t="s">
        <v>30</v>
      </c>
      <c r="L30" s="200" t="s">
        <v>63</v>
      </c>
      <c r="M30" s="200" t="s">
        <v>32</v>
      </c>
      <c r="N30" s="200" t="s">
        <v>33</v>
      </c>
      <c r="O30" s="203" t="s">
        <v>7977</v>
      </c>
      <c r="P30" s="200" t="s">
        <v>47</v>
      </c>
      <c r="Q30" s="200" t="s">
        <v>36</v>
      </c>
      <c r="R30" s="200" t="s">
        <v>36</v>
      </c>
      <c r="S30" s="200"/>
      <c r="T30" s="200" t="s">
        <v>7947</v>
      </c>
      <c r="U30" s="200"/>
    </row>
    <row r="31" ht="67.5" spans="1:21">
      <c r="A31" s="199" t="s">
        <v>7978</v>
      </c>
      <c r="B31" s="200" t="s">
        <v>7795</v>
      </c>
      <c r="C31" s="200" t="s">
        <v>7944</v>
      </c>
      <c r="D31" s="200" t="s">
        <v>7414</v>
      </c>
      <c r="E31" s="200" t="s">
        <v>43</v>
      </c>
      <c r="F31" s="200" t="s">
        <v>7854</v>
      </c>
      <c r="G31" s="200" t="s">
        <v>27</v>
      </c>
      <c r="H31" s="200" t="s">
        <v>7979</v>
      </c>
      <c r="I31" s="200" t="s">
        <v>29</v>
      </c>
      <c r="J31" s="202">
        <v>1</v>
      </c>
      <c r="K31" s="200" t="s">
        <v>30</v>
      </c>
      <c r="L31" s="200" t="s">
        <v>63</v>
      </c>
      <c r="M31" s="200" t="s">
        <v>32</v>
      </c>
      <c r="N31" s="200" t="s">
        <v>33</v>
      </c>
      <c r="O31" s="203" t="s">
        <v>7980</v>
      </c>
      <c r="P31" s="200" t="s">
        <v>47</v>
      </c>
      <c r="Q31" s="200" t="s">
        <v>36</v>
      </c>
      <c r="R31" s="200" t="s">
        <v>36</v>
      </c>
      <c r="S31" s="200"/>
      <c r="T31" s="200" t="s">
        <v>7947</v>
      </c>
      <c r="U31" s="200"/>
    </row>
    <row r="32" ht="101.25" spans="1:21">
      <c r="A32" s="199" t="s">
        <v>7981</v>
      </c>
      <c r="B32" s="200" t="s">
        <v>7795</v>
      </c>
      <c r="C32" s="200" t="s">
        <v>7944</v>
      </c>
      <c r="D32" s="200" t="s">
        <v>7982</v>
      </c>
      <c r="E32" s="200" t="s">
        <v>26</v>
      </c>
      <c r="F32" s="200" t="s">
        <v>7854</v>
      </c>
      <c r="G32" s="200" t="s">
        <v>27</v>
      </c>
      <c r="H32" s="200" t="s">
        <v>7888</v>
      </c>
      <c r="I32" s="200" t="s">
        <v>29</v>
      </c>
      <c r="J32" s="202">
        <v>3</v>
      </c>
      <c r="K32" s="200" t="s">
        <v>30</v>
      </c>
      <c r="L32" s="200" t="s">
        <v>63</v>
      </c>
      <c r="M32" s="200" t="s">
        <v>32</v>
      </c>
      <c r="N32" s="200" t="s">
        <v>33</v>
      </c>
      <c r="O32" s="203" t="s">
        <v>7968</v>
      </c>
      <c r="P32" s="200" t="s">
        <v>47</v>
      </c>
      <c r="Q32" s="200" t="s">
        <v>36</v>
      </c>
      <c r="R32" s="200" t="s">
        <v>36</v>
      </c>
      <c r="S32" s="200"/>
      <c r="T32" s="200" t="s">
        <v>7947</v>
      </c>
      <c r="U32" s="200" t="s">
        <v>7983</v>
      </c>
    </row>
    <row r="33" ht="45" spans="1:21">
      <c r="A33" s="199" t="s">
        <v>7984</v>
      </c>
      <c r="B33" s="200" t="s">
        <v>7795</v>
      </c>
      <c r="C33" s="200" t="s">
        <v>7944</v>
      </c>
      <c r="D33" s="200" t="s">
        <v>7985</v>
      </c>
      <c r="E33" s="200" t="s">
        <v>51</v>
      </c>
      <c r="F33" s="200" t="s">
        <v>7854</v>
      </c>
      <c r="G33" s="200" t="s">
        <v>27</v>
      </c>
      <c r="H33" s="200" t="s">
        <v>7888</v>
      </c>
      <c r="I33" s="200" t="s">
        <v>29</v>
      </c>
      <c r="J33" s="202">
        <v>3</v>
      </c>
      <c r="K33" s="200" t="s">
        <v>30</v>
      </c>
      <c r="L33" s="200" t="s">
        <v>31</v>
      </c>
      <c r="M33" s="200" t="s">
        <v>32</v>
      </c>
      <c r="N33" s="200" t="s">
        <v>33</v>
      </c>
      <c r="O33" s="203" t="s">
        <v>47</v>
      </c>
      <c r="P33" s="200" t="s">
        <v>47</v>
      </c>
      <c r="Q33" s="200" t="s">
        <v>36</v>
      </c>
      <c r="R33" s="200" t="s">
        <v>36</v>
      </c>
      <c r="S33" s="200"/>
      <c r="T33" s="200" t="s">
        <v>7947</v>
      </c>
      <c r="U33" s="200" t="s">
        <v>7986</v>
      </c>
    </row>
    <row r="34" ht="67.5" spans="1:21">
      <c r="A34" s="199" t="s">
        <v>7987</v>
      </c>
      <c r="B34" s="200" t="s">
        <v>7795</v>
      </c>
      <c r="C34" s="200" t="s">
        <v>7944</v>
      </c>
      <c r="D34" s="200" t="s">
        <v>7988</v>
      </c>
      <c r="E34" s="200" t="s">
        <v>51</v>
      </c>
      <c r="F34" s="200" t="s">
        <v>7854</v>
      </c>
      <c r="G34" s="200" t="s">
        <v>27</v>
      </c>
      <c r="H34" s="200" t="s">
        <v>7989</v>
      </c>
      <c r="I34" s="200" t="s">
        <v>29</v>
      </c>
      <c r="J34" s="202">
        <v>8</v>
      </c>
      <c r="K34" s="200" t="s">
        <v>30</v>
      </c>
      <c r="L34" s="200" t="s">
        <v>31</v>
      </c>
      <c r="M34" s="200" t="s">
        <v>32</v>
      </c>
      <c r="N34" s="200" t="s">
        <v>33</v>
      </c>
      <c r="O34" s="203" t="s">
        <v>47</v>
      </c>
      <c r="P34" s="200" t="s">
        <v>47</v>
      </c>
      <c r="Q34" s="200" t="s">
        <v>36</v>
      </c>
      <c r="R34" s="200" t="s">
        <v>36</v>
      </c>
      <c r="S34" s="200" t="s">
        <v>55</v>
      </c>
      <c r="T34" s="200" t="s">
        <v>7947</v>
      </c>
      <c r="U34" s="200" t="s">
        <v>7990</v>
      </c>
    </row>
    <row r="35" ht="67.5" spans="1:21">
      <c r="A35" s="199" t="s">
        <v>7991</v>
      </c>
      <c r="B35" s="200" t="s">
        <v>7795</v>
      </c>
      <c r="C35" s="200" t="s">
        <v>7944</v>
      </c>
      <c r="D35" s="200" t="s">
        <v>7992</v>
      </c>
      <c r="E35" s="200" t="s">
        <v>51</v>
      </c>
      <c r="F35" s="200" t="s">
        <v>7854</v>
      </c>
      <c r="G35" s="200" t="s">
        <v>27</v>
      </c>
      <c r="H35" s="200" t="s">
        <v>7989</v>
      </c>
      <c r="I35" s="200" t="s">
        <v>29</v>
      </c>
      <c r="J35" s="202">
        <v>7</v>
      </c>
      <c r="K35" s="200" t="s">
        <v>30</v>
      </c>
      <c r="L35" s="200" t="s">
        <v>31</v>
      </c>
      <c r="M35" s="200" t="s">
        <v>32</v>
      </c>
      <c r="N35" s="200" t="s">
        <v>33</v>
      </c>
      <c r="O35" s="203" t="s">
        <v>47</v>
      </c>
      <c r="P35" s="200" t="s">
        <v>47</v>
      </c>
      <c r="Q35" s="200" t="s">
        <v>36</v>
      </c>
      <c r="R35" s="200" t="s">
        <v>36</v>
      </c>
      <c r="S35" s="200" t="s">
        <v>100</v>
      </c>
      <c r="T35" s="200" t="s">
        <v>7947</v>
      </c>
      <c r="U35" s="200" t="s">
        <v>7993</v>
      </c>
    </row>
    <row r="36" ht="78.75" spans="1:21">
      <c r="A36" s="199" t="s">
        <v>7994</v>
      </c>
      <c r="B36" s="200" t="s">
        <v>7795</v>
      </c>
      <c r="C36" s="200" t="s">
        <v>7944</v>
      </c>
      <c r="D36" s="200" t="s">
        <v>7995</v>
      </c>
      <c r="E36" s="200" t="s">
        <v>51</v>
      </c>
      <c r="F36" s="200" t="s">
        <v>7854</v>
      </c>
      <c r="G36" s="200" t="s">
        <v>27</v>
      </c>
      <c r="H36" s="200" t="s">
        <v>7989</v>
      </c>
      <c r="I36" s="200" t="s">
        <v>29</v>
      </c>
      <c r="J36" s="202">
        <v>8</v>
      </c>
      <c r="K36" s="200" t="s">
        <v>30</v>
      </c>
      <c r="L36" s="200" t="s">
        <v>63</v>
      </c>
      <c r="M36" s="200" t="s">
        <v>32</v>
      </c>
      <c r="N36" s="200" t="s">
        <v>47</v>
      </c>
      <c r="O36" s="203" t="s">
        <v>47</v>
      </c>
      <c r="P36" s="200" t="s">
        <v>47</v>
      </c>
      <c r="Q36" s="200" t="s">
        <v>36</v>
      </c>
      <c r="R36" s="200" t="s">
        <v>36</v>
      </c>
      <c r="S36" s="200" t="s">
        <v>55</v>
      </c>
      <c r="T36" s="200" t="s">
        <v>7947</v>
      </c>
      <c r="U36" s="200" t="s">
        <v>7996</v>
      </c>
    </row>
    <row r="37" ht="67.5" spans="1:21">
      <c r="A37" s="199" t="s">
        <v>7997</v>
      </c>
      <c r="B37" s="200" t="s">
        <v>7795</v>
      </c>
      <c r="C37" s="200" t="s">
        <v>7944</v>
      </c>
      <c r="D37" s="200" t="s">
        <v>7998</v>
      </c>
      <c r="E37" s="200" t="s">
        <v>51</v>
      </c>
      <c r="F37" s="200" t="s">
        <v>7854</v>
      </c>
      <c r="G37" s="200" t="s">
        <v>27</v>
      </c>
      <c r="H37" s="200" t="s">
        <v>7989</v>
      </c>
      <c r="I37" s="200" t="s">
        <v>29</v>
      </c>
      <c r="J37" s="202">
        <v>7</v>
      </c>
      <c r="K37" s="200" t="s">
        <v>30</v>
      </c>
      <c r="L37" s="200" t="s">
        <v>63</v>
      </c>
      <c r="M37" s="200" t="s">
        <v>32</v>
      </c>
      <c r="N37" s="200" t="s">
        <v>47</v>
      </c>
      <c r="O37" s="203" t="s">
        <v>47</v>
      </c>
      <c r="P37" s="200" t="s">
        <v>47</v>
      </c>
      <c r="Q37" s="200" t="s">
        <v>36</v>
      </c>
      <c r="R37" s="200" t="s">
        <v>36</v>
      </c>
      <c r="S37" s="200" t="s">
        <v>100</v>
      </c>
      <c r="T37" s="200" t="s">
        <v>7947</v>
      </c>
      <c r="U37" s="200" t="s">
        <v>7999</v>
      </c>
    </row>
    <row r="38" ht="67.5" spans="1:21">
      <c r="A38" s="199" t="s">
        <v>8000</v>
      </c>
      <c r="B38" s="200" t="s">
        <v>7795</v>
      </c>
      <c r="C38" s="200" t="s">
        <v>7944</v>
      </c>
      <c r="D38" s="200" t="s">
        <v>8001</v>
      </c>
      <c r="E38" s="200" t="s">
        <v>51</v>
      </c>
      <c r="F38" s="200" t="s">
        <v>7854</v>
      </c>
      <c r="G38" s="200" t="s">
        <v>27</v>
      </c>
      <c r="H38" s="200" t="s">
        <v>7989</v>
      </c>
      <c r="I38" s="200" t="s">
        <v>29</v>
      </c>
      <c r="J38" s="202">
        <v>3</v>
      </c>
      <c r="K38" s="200" t="s">
        <v>2922</v>
      </c>
      <c r="L38" s="200" t="s">
        <v>63</v>
      </c>
      <c r="M38" s="200" t="s">
        <v>176</v>
      </c>
      <c r="N38" s="200" t="s">
        <v>47</v>
      </c>
      <c r="O38" s="203" t="s">
        <v>47</v>
      </c>
      <c r="P38" s="200" t="s">
        <v>47</v>
      </c>
      <c r="Q38" s="200" t="s">
        <v>36</v>
      </c>
      <c r="R38" s="200" t="s">
        <v>36</v>
      </c>
      <c r="S38" s="200" t="s">
        <v>55</v>
      </c>
      <c r="T38" s="200" t="s">
        <v>7947</v>
      </c>
      <c r="U38" s="200" t="s">
        <v>8002</v>
      </c>
    </row>
    <row r="39" ht="67.5" spans="1:21">
      <c r="A39" s="199" t="s">
        <v>8003</v>
      </c>
      <c r="B39" s="200" t="s">
        <v>7795</v>
      </c>
      <c r="C39" s="200" t="s">
        <v>7944</v>
      </c>
      <c r="D39" s="200" t="s">
        <v>8004</v>
      </c>
      <c r="E39" s="200" t="s">
        <v>51</v>
      </c>
      <c r="F39" s="200" t="s">
        <v>7854</v>
      </c>
      <c r="G39" s="200" t="s">
        <v>27</v>
      </c>
      <c r="H39" s="200" t="s">
        <v>7989</v>
      </c>
      <c r="I39" s="200" t="s">
        <v>29</v>
      </c>
      <c r="J39" s="202">
        <v>2</v>
      </c>
      <c r="K39" s="200" t="s">
        <v>2922</v>
      </c>
      <c r="L39" s="200" t="s">
        <v>63</v>
      </c>
      <c r="M39" s="200" t="s">
        <v>176</v>
      </c>
      <c r="N39" s="200" t="s">
        <v>47</v>
      </c>
      <c r="O39" s="203" t="s">
        <v>47</v>
      </c>
      <c r="P39" s="200" t="s">
        <v>47</v>
      </c>
      <c r="Q39" s="200" t="s">
        <v>36</v>
      </c>
      <c r="R39" s="200" t="s">
        <v>36</v>
      </c>
      <c r="S39" s="200" t="s">
        <v>100</v>
      </c>
      <c r="T39" s="200" t="s">
        <v>7947</v>
      </c>
      <c r="U39" s="200" t="s">
        <v>8005</v>
      </c>
    </row>
    <row r="40" ht="56.25" spans="1:21">
      <c r="A40" s="199" t="s">
        <v>8006</v>
      </c>
      <c r="B40" s="200" t="s">
        <v>7795</v>
      </c>
      <c r="C40" s="200" t="s">
        <v>8007</v>
      </c>
      <c r="D40" s="200" t="s">
        <v>7950</v>
      </c>
      <c r="E40" s="200" t="s">
        <v>51</v>
      </c>
      <c r="F40" s="200" t="s">
        <v>7854</v>
      </c>
      <c r="G40" s="200" t="s">
        <v>27</v>
      </c>
      <c r="H40" s="200" t="s">
        <v>8008</v>
      </c>
      <c r="I40" s="200" t="s">
        <v>29</v>
      </c>
      <c r="J40" s="202">
        <v>3</v>
      </c>
      <c r="K40" s="200" t="s">
        <v>30</v>
      </c>
      <c r="L40" s="200" t="s">
        <v>31</v>
      </c>
      <c r="M40" s="200" t="s">
        <v>32</v>
      </c>
      <c r="N40" s="200" t="s">
        <v>33</v>
      </c>
      <c r="O40" s="203" t="s">
        <v>47</v>
      </c>
      <c r="P40" s="200" t="s">
        <v>35</v>
      </c>
      <c r="Q40" s="200" t="s">
        <v>36</v>
      </c>
      <c r="R40" s="200" t="s">
        <v>36</v>
      </c>
      <c r="S40" s="200"/>
      <c r="T40" s="200" t="s">
        <v>8009</v>
      </c>
      <c r="U40" s="200" t="s">
        <v>8010</v>
      </c>
    </row>
    <row r="41" ht="67.5" spans="1:21">
      <c r="A41" s="199" t="s">
        <v>8011</v>
      </c>
      <c r="B41" s="200" t="s">
        <v>7795</v>
      </c>
      <c r="C41" s="200" t="s">
        <v>8007</v>
      </c>
      <c r="D41" s="200" t="s">
        <v>8012</v>
      </c>
      <c r="E41" s="200" t="s">
        <v>51</v>
      </c>
      <c r="F41" s="200" t="s">
        <v>7854</v>
      </c>
      <c r="G41" s="200" t="s">
        <v>27</v>
      </c>
      <c r="H41" s="200" t="s">
        <v>8013</v>
      </c>
      <c r="I41" s="200" t="s">
        <v>29</v>
      </c>
      <c r="J41" s="202">
        <v>1</v>
      </c>
      <c r="K41" s="200" t="s">
        <v>30</v>
      </c>
      <c r="L41" s="200" t="s">
        <v>63</v>
      </c>
      <c r="M41" s="200" t="s">
        <v>32</v>
      </c>
      <c r="N41" s="200" t="s">
        <v>33</v>
      </c>
      <c r="O41" s="203" t="s">
        <v>8014</v>
      </c>
      <c r="P41" s="200" t="s">
        <v>47</v>
      </c>
      <c r="Q41" s="200" t="s">
        <v>36</v>
      </c>
      <c r="R41" s="200" t="s">
        <v>36</v>
      </c>
      <c r="S41" s="200"/>
      <c r="T41" s="200" t="s">
        <v>8009</v>
      </c>
      <c r="U41" s="200"/>
    </row>
    <row r="42" ht="67.5" spans="1:21">
      <c r="A42" s="199" t="s">
        <v>8015</v>
      </c>
      <c r="B42" s="200" t="s">
        <v>7795</v>
      </c>
      <c r="C42" s="200" t="s">
        <v>8007</v>
      </c>
      <c r="D42" s="200" t="s">
        <v>8016</v>
      </c>
      <c r="E42" s="200" t="s">
        <v>51</v>
      </c>
      <c r="F42" s="200" t="s">
        <v>7854</v>
      </c>
      <c r="G42" s="200" t="s">
        <v>27</v>
      </c>
      <c r="H42" s="200" t="s">
        <v>8017</v>
      </c>
      <c r="I42" s="200" t="s">
        <v>29</v>
      </c>
      <c r="J42" s="202">
        <v>2</v>
      </c>
      <c r="K42" s="200" t="s">
        <v>30</v>
      </c>
      <c r="L42" s="200" t="s">
        <v>63</v>
      </c>
      <c r="M42" s="200" t="s">
        <v>32</v>
      </c>
      <c r="N42" s="200" t="s">
        <v>33</v>
      </c>
      <c r="O42" s="203" t="s">
        <v>8018</v>
      </c>
      <c r="P42" s="200" t="s">
        <v>47</v>
      </c>
      <c r="Q42" s="200" t="s">
        <v>36</v>
      </c>
      <c r="R42" s="200" t="s">
        <v>36</v>
      </c>
      <c r="S42" s="200"/>
      <c r="T42" s="200" t="s">
        <v>8009</v>
      </c>
      <c r="U42" s="200"/>
    </row>
    <row r="43" ht="67.5" spans="1:21">
      <c r="A43" s="199" t="s">
        <v>8019</v>
      </c>
      <c r="B43" s="200" t="s">
        <v>7795</v>
      </c>
      <c r="C43" s="200" t="s">
        <v>8007</v>
      </c>
      <c r="D43" s="200" t="s">
        <v>7227</v>
      </c>
      <c r="E43" s="200" t="s">
        <v>51</v>
      </c>
      <c r="F43" s="200" t="s">
        <v>385</v>
      </c>
      <c r="G43" s="200" t="s">
        <v>224</v>
      </c>
      <c r="H43" s="200" t="s">
        <v>8020</v>
      </c>
      <c r="I43" s="200" t="s">
        <v>232</v>
      </c>
      <c r="J43" s="202">
        <v>1</v>
      </c>
      <c r="K43" s="200" t="s">
        <v>30</v>
      </c>
      <c r="L43" s="200" t="s">
        <v>63</v>
      </c>
      <c r="M43" s="200" t="s">
        <v>32</v>
      </c>
      <c r="N43" s="200" t="s">
        <v>33</v>
      </c>
      <c r="O43" s="203" t="s">
        <v>8021</v>
      </c>
      <c r="P43" s="200" t="s">
        <v>47</v>
      </c>
      <c r="Q43" s="200" t="s">
        <v>36</v>
      </c>
      <c r="R43" s="200" t="s">
        <v>36</v>
      </c>
      <c r="S43" s="200" t="s">
        <v>55</v>
      </c>
      <c r="T43" s="200" t="s">
        <v>8009</v>
      </c>
      <c r="U43" s="204"/>
    </row>
    <row r="44" ht="67.5" spans="1:21">
      <c r="A44" s="199" t="s">
        <v>8022</v>
      </c>
      <c r="B44" s="200" t="s">
        <v>7795</v>
      </c>
      <c r="C44" s="200" t="s">
        <v>8007</v>
      </c>
      <c r="D44" s="200" t="s">
        <v>7231</v>
      </c>
      <c r="E44" s="200" t="s">
        <v>51</v>
      </c>
      <c r="F44" s="200" t="s">
        <v>385</v>
      </c>
      <c r="G44" s="200" t="s">
        <v>224</v>
      </c>
      <c r="H44" s="200" t="s">
        <v>8020</v>
      </c>
      <c r="I44" s="200" t="s">
        <v>232</v>
      </c>
      <c r="J44" s="202">
        <v>1</v>
      </c>
      <c r="K44" s="200" t="s">
        <v>30</v>
      </c>
      <c r="L44" s="200" t="s">
        <v>63</v>
      </c>
      <c r="M44" s="200" t="s">
        <v>32</v>
      </c>
      <c r="N44" s="200" t="s">
        <v>33</v>
      </c>
      <c r="O44" s="203" t="s">
        <v>8021</v>
      </c>
      <c r="P44" s="200" t="s">
        <v>47</v>
      </c>
      <c r="Q44" s="200" t="s">
        <v>36</v>
      </c>
      <c r="R44" s="200" t="s">
        <v>36</v>
      </c>
      <c r="S44" s="200" t="s">
        <v>100</v>
      </c>
      <c r="T44" s="200" t="s">
        <v>8009</v>
      </c>
      <c r="U44" s="204"/>
    </row>
    <row r="45" ht="56.25" spans="1:21">
      <c r="A45" s="199" t="s">
        <v>8023</v>
      </c>
      <c r="B45" s="200" t="s">
        <v>7795</v>
      </c>
      <c r="C45" s="200" t="s">
        <v>8007</v>
      </c>
      <c r="D45" s="200" t="s">
        <v>8024</v>
      </c>
      <c r="E45" s="200" t="s">
        <v>51</v>
      </c>
      <c r="F45" s="200" t="s">
        <v>7854</v>
      </c>
      <c r="G45" s="200" t="s">
        <v>27</v>
      </c>
      <c r="H45" s="200" t="s">
        <v>8025</v>
      </c>
      <c r="I45" s="200" t="s">
        <v>29</v>
      </c>
      <c r="J45" s="202">
        <v>1</v>
      </c>
      <c r="K45" s="200" t="s">
        <v>30</v>
      </c>
      <c r="L45" s="200" t="s">
        <v>31</v>
      </c>
      <c r="M45" s="200" t="s">
        <v>32</v>
      </c>
      <c r="N45" s="200" t="s">
        <v>33</v>
      </c>
      <c r="O45" s="203" t="s">
        <v>515</v>
      </c>
      <c r="P45" s="200" t="s">
        <v>47</v>
      </c>
      <c r="Q45" s="200" t="s">
        <v>36</v>
      </c>
      <c r="R45" s="200" t="s">
        <v>36</v>
      </c>
      <c r="S45" s="200"/>
      <c r="T45" s="200" t="s">
        <v>8009</v>
      </c>
      <c r="U45" s="200"/>
    </row>
    <row r="46" ht="67.5" spans="1:21">
      <c r="A46" s="199" t="s">
        <v>8026</v>
      </c>
      <c r="B46" s="200" t="s">
        <v>7795</v>
      </c>
      <c r="C46" s="200" t="s">
        <v>8007</v>
      </c>
      <c r="D46" s="200" t="s">
        <v>7135</v>
      </c>
      <c r="E46" s="200" t="s">
        <v>51</v>
      </c>
      <c r="F46" s="200" t="s">
        <v>7854</v>
      </c>
      <c r="G46" s="200" t="s">
        <v>27</v>
      </c>
      <c r="H46" s="200" t="s">
        <v>8027</v>
      </c>
      <c r="I46" s="200" t="s">
        <v>29</v>
      </c>
      <c r="J46" s="202">
        <v>1</v>
      </c>
      <c r="K46" s="200" t="s">
        <v>30</v>
      </c>
      <c r="L46" s="200" t="s">
        <v>63</v>
      </c>
      <c r="M46" s="200" t="s">
        <v>32</v>
      </c>
      <c r="N46" s="200" t="s">
        <v>33</v>
      </c>
      <c r="O46" s="203" t="s">
        <v>8028</v>
      </c>
      <c r="P46" s="200" t="s">
        <v>47</v>
      </c>
      <c r="Q46" s="200" t="s">
        <v>36</v>
      </c>
      <c r="R46" s="200" t="s">
        <v>36</v>
      </c>
      <c r="S46" s="200"/>
      <c r="T46" s="200" t="s">
        <v>8009</v>
      </c>
      <c r="U46" s="200"/>
    </row>
    <row r="47" ht="78.75" spans="1:21">
      <c r="A47" s="199" t="s">
        <v>8029</v>
      </c>
      <c r="B47" s="200" t="s">
        <v>7795</v>
      </c>
      <c r="C47" s="200" t="s">
        <v>8007</v>
      </c>
      <c r="D47" s="200" t="s">
        <v>8030</v>
      </c>
      <c r="E47" s="200" t="s">
        <v>51</v>
      </c>
      <c r="F47" s="200" t="s">
        <v>385</v>
      </c>
      <c r="G47" s="200" t="s">
        <v>224</v>
      </c>
      <c r="H47" s="200" t="s">
        <v>8031</v>
      </c>
      <c r="I47" s="200" t="s">
        <v>232</v>
      </c>
      <c r="J47" s="202">
        <v>1</v>
      </c>
      <c r="K47" s="200" t="s">
        <v>30</v>
      </c>
      <c r="L47" s="200" t="s">
        <v>63</v>
      </c>
      <c r="M47" s="200" t="s">
        <v>32</v>
      </c>
      <c r="N47" s="200" t="s">
        <v>33</v>
      </c>
      <c r="O47" s="203" t="s">
        <v>8032</v>
      </c>
      <c r="P47" s="200" t="s">
        <v>47</v>
      </c>
      <c r="Q47" s="200" t="s">
        <v>36</v>
      </c>
      <c r="R47" s="200" t="s">
        <v>36</v>
      </c>
      <c r="S47" s="204"/>
      <c r="T47" s="200" t="s">
        <v>8009</v>
      </c>
      <c r="U47" s="200" t="s">
        <v>8033</v>
      </c>
    </row>
    <row r="48" ht="45" spans="1:21">
      <c r="A48" s="199" t="s">
        <v>8034</v>
      </c>
      <c r="B48" s="200" t="s">
        <v>7795</v>
      </c>
      <c r="C48" s="200" t="s">
        <v>8007</v>
      </c>
      <c r="D48" s="200" t="s">
        <v>8035</v>
      </c>
      <c r="E48" s="200" t="s">
        <v>204</v>
      </c>
      <c r="F48" s="200" t="s">
        <v>7854</v>
      </c>
      <c r="G48" s="200" t="s">
        <v>27</v>
      </c>
      <c r="H48" s="200" t="s">
        <v>8036</v>
      </c>
      <c r="I48" s="200" t="s">
        <v>29</v>
      </c>
      <c r="J48" s="202">
        <v>1</v>
      </c>
      <c r="K48" s="200" t="s">
        <v>30</v>
      </c>
      <c r="L48" s="200" t="s">
        <v>31</v>
      </c>
      <c r="M48" s="200" t="s">
        <v>32</v>
      </c>
      <c r="N48" s="200" t="s">
        <v>33</v>
      </c>
      <c r="O48" s="203" t="s">
        <v>47</v>
      </c>
      <c r="P48" s="200" t="s">
        <v>35</v>
      </c>
      <c r="Q48" s="200" t="s">
        <v>36</v>
      </c>
      <c r="R48" s="200" t="s">
        <v>36</v>
      </c>
      <c r="S48" s="200"/>
      <c r="T48" s="200" t="s">
        <v>8009</v>
      </c>
      <c r="U48" s="200"/>
    </row>
    <row r="49" ht="67.5" spans="1:21">
      <c r="A49" s="199" t="s">
        <v>8037</v>
      </c>
      <c r="B49" s="200" t="s">
        <v>7795</v>
      </c>
      <c r="C49" s="200" t="s">
        <v>8007</v>
      </c>
      <c r="D49" s="200" t="s">
        <v>7330</v>
      </c>
      <c r="E49" s="200" t="s">
        <v>43</v>
      </c>
      <c r="F49" s="200" t="s">
        <v>7854</v>
      </c>
      <c r="G49" s="200" t="s">
        <v>27</v>
      </c>
      <c r="H49" s="200" t="s">
        <v>8038</v>
      </c>
      <c r="I49" s="200" t="s">
        <v>29</v>
      </c>
      <c r="J49" s="202">
        <v>1</v>
      </c>
      <c r="K49" s="200" t="s">
        <v>30</v>
      </c>
      <c r="L49" s="200" t="s">
        <v>63</v>
      </c>
      <c r="M49" s="200" t="s">
        <v>32</v>
      </c>
      <c r="N49" s="200" t="s">
        <v>33</v>
      </c>
      <c r="O49" s="203" t="s">
        <v>5782</v>
      </c>
      <c r="P49" s="200" t="s">
        <v>47</v>
      </c>
      <c r="Q49" s="200" t="s">
        <v>36</v>
      </c>
      <c r="R49" s="200" t="s">
        <v>36</v>
      </c>
      <c r="S49" s="200"/>
      <c r="T49" s="200" t="s">
        <v>8009</v>
      </c>
      <c r="U49" s="200"/>
    </row>
    <row r="50" ht="67.5" spans="1:21">
      <c r="A50" s="199" t="s">
        <v>8039</v>
      </c>
      <c r="B50" s="200" t="s">
        <v>7795</v>
      </c>
      <c r="C50" s="200" t="s">
        <v>8007</v>
      </c>
      <c r="D50" s="200" t="s">
        <v>8040</v>
      </c>
      <c r="E50" s="200" t="s">
        <v>43</v>
      </c>
      <c r="F50" s="200" t="s">
        <v>7854</v>
      </c>
      <c r="G50" s="200" t="s">
        <v>27</v>
      </c>
      <c r="H50" s="200" t="s">
        <v>8041</v>
      </c>
      <c r="I50" s="200" t="s">
        <v>29</v>
      </c>
      <c r="J50" s="202">
        <v>1</v>
      </c>
      <c r="K50" s="200" t="s">
        <v>30</v>
      </c>
      <c r="L50" s="200" t="s">
        <v>63</v>
      </c>
      <c r="M50" s="200" t="s">
        <v>32</v>
      </c>
      <c r="N50" s="200" t="s">
        <v>33</v>
      </c>
      <c r="O50" s="203" t="s">
        <v>8042</v>
      </c>
      <c r="P50" s="200" t="s">
        <v>47</v>
      </c>
      <c r="Q50" s="200" t="s">
        <v>36</v>
      </c>
      <c r="R50" s="200" t="s">
        <v>36</v>
      </c>
      <c r="S50" s="200"/>
      <c r="T50" s="200" t="s">
        <v>8009</v>
      </c>
      <c r="U50" s="200"/>
    </row>
    <row r="51" ht="67.5" spans="1:21">
      <c r="A51" s="199" t="s">
        <v>8043</v>
      </c>
      <c r="B51" s="200" t="s">
        <v>7795</v>
      </c>
      <c r="C51" s="200" t="s">
        <v>8007</v>
      </c>
      <c r="D51" s="200" t="s">
        <v>7528</v>
      </c>
      <c r="E51" s="200" t="s">
        <v>43</v>
      </c>
      <c r="F51" s="200" t="s">
        <v>7854</v>
      </c>
      <c r="G51" s="200" t="s">
        <v>27</v>
      </c>
      <c r="H51" s="200" t="s">
        <v>8044</v>
      </c>
      <c r="I51" s="200" t="s">
        <v>29</v>
      </c>
      <c r="J51" s="202">
        <v>1</v>
      </c>
      <c r="K51" s="200" t="s">
        <v>30</v>
      </c>
      <c r="L51" s="200" t="s">
        <v>63</v>
      </c>
      <c r="M51" s="200" t="s">
        <v>32</v>
      </c>
      <c r="N51" s="200" t="s">
        <v>33</v>
      </c>
      <c r="O51" s="203" t="s">
        <v>8045</v>
      </c>
      <c r="P51" s="200" t="s">
        <v>47</v>
      </c>
      <c r="Q51" s="200" t="s">
        <v>36</v>
      </c>
      <c r="R51" s="200" t="s">
        <v>36</v>
      </c>
      <c r="S51" s="200"/>
      <c r="T51" s="200" t="s">
        <v>8009</v>
      </c>
      <c r="U51" s="200"/>
    </row>
    <row r="52" ht="67.5" spans="1:21">
      <c r="A52" s="199" t="s">
        <v>8046</v>
      </c>
      <c r="B52" s="200" t="s">
        <v>7795</v>
      </c>
      <c r="C52" s="200" t="s">
        <v>8007</v>
      </c>
      <c r="D52" s="200" t="s">
        <v>8047</v>
      </c>
      <c r="E52" s="200" t="s">
        <v>43</v>
      </c>
      <c r="F52" s="200" t="s">
        <v>7854</v>
      </c>
      <c r="G52" s="200" t="s">
        <v>27</v>
      </c>
      <c r="H52" s="200" t="s">
        <v>8048</v>
      </c>
      <c r="I52" s="200" t="s">
        <v>29</v>
      </c>
      <c r="J52" s="202">
        <v>2</v>
      </c>
      <c r="K52" s="200" t="s">
        <v>30</v>
      </c>
      <c r="L52" s="200" t="s">
        <v>63</v>
      </c>
      <c r="M52" s="200" t="s">
        <v>32</v>
      </c>
      <c r="N52" s="200" t="s">
        <v>33</v>
      </c>
      <c r="O52" s="203" t="s">
        <v>8049</v>
      </c>
      <c r="P52" s="200" t="s">
        <v>47</v>
      </c>
      <c r="Q52" s="200" t="s">
        <v>36</v>
      </c>
      <c r="R52" s="200" t="s">
        <v>36</v>
      </c>
      <c r="S52" s="200"/>
      <c r="T52" s="200" t="s">
        <v>8009</v>
      </c>
      <c r="U52" s="200"/>
    </row>
    <row r="53" ht="67.5" spans="1:21">
      <c r="A53" s="199" t="s">
        <v>8050</v>
      </c>
      <c r="B53" s="200" t="s">
        <v>7795</v>
      </c>
      <c r="C53" s="200" t="s">
        <v>8007</v>
      </c>
      <c r="D53" s="200" t="s">
        <v>8051</v>
      </c>
      <c r="E53" s="200" t="s">
        <v>43</v>
      </c>
      <c r="F53" s="200" t="s">
        <v>385</v>
      </c>
      <c r="G53" s="200" t="s">
        <v>224</v>
      </c>
      <c r="H53" s="200" t="s">
        <v>8052</v>
      </c>
      <c r="I53" s="200" t="s">
        <v>29</v>
      </c>
      <c r="J53" s="202">
        <v>1</v>
      </c>
      <c r="K53" s="200" t="s">
        <v>30</v>
      </c>
      <c r="L53" s="200" t="s">
        <v>63</v>
      </c>
      <c r="M53" s="200" t="s">
        <v>32</v>
      </c>
      <c r="N53" s="200" t="s">
        <v>33</v>
      </c>
      <c r="O53" s="203" t="s">
        <v>8053</v>
      </c>
      <c r="P53" s="200" t="s">
        <v>47</v>
      </c>
      <c r="Q53" s="200" t="s">
        <v>36</v>
      </c>
      <c r="R53" s="200" t="s">
        <v>36</v>
      </c>
      <c r="S53" s="200"/>
      <c r="T53" s="200" t="s">
        <v>8009</v>
      </c>
      <c r="U53" s="200" t="s">
        <v>8054</v>
      </c>
    </row>
    <row r="54" ht="67.5" spans="1:21">
      <c r="A54" s="199" t="s">
        <v>8055</v>
      </c>
      <c r="B54" s="200" t="s">
        <v>7795</v>
      </c>
      <c r="C54" s="200" t="s">
        <v>8007</v>
      </c>
      <c r="D54" s="200" t="s">
        <v>8056</v>
      </c>
      <c r="E54" s="200" t="s">
        <v>43</v>
      </c>
      <c r="F54" s="200" t="s">
        <v>385</v>
      </c>
      <c r="G54" s="200" t="s">
        <v>224</v>
      </c>
      <c r="H54" s="200" t="s">
        <v>8057</v>
      </c>
      <c r="I54" s="200" t="s">
        <v>29</v>
      </c>
      <c r="J54" s="202">
        <v>1</v>
      </c>
      <c r="K54" s="200" t="s">
        <v>30</v>
      </c>
      <c r="L54" s="200" t="s">
        <v>63</v>
      </c>
      <c r="M54" s="200" t="s">
        <v>32</v>
      </c>
      <c r="N54" s="200" t="s">
        <v>33</v>
      </c>
      <c r="O54" s="203" t="s">
        <v>8058</v>
      </c>
      <c r="P54" s="200" t="s">
        <v>47</v>
      </c>
      <c r="Q54" s="200" t="s">
        <v>36</v>
      </c>
      <c r="R54" s="200" t="s">
        <v>36</v>
      </c>
      <c r="S54" s="200"/>
      <c r="T54" s="200" t="s">
        <v>8009</v>
      </c>
      <c r="U54" s="200" t="s">
        <v>8059</v>
      </c>
    </row>
    <row r="55" ht="67.5" spans="1:21">
      <c r="A55" s="199" t="s">
        <v>8060</v>
      </c>
      <c r="B55" s="200" t="s">
        <v>7795</v>
      </c>
      <c r="C55" s="200" t="s">
        <v>8007</v>
      </c>
      <c r="D55" s="200" t="s">
        <v>7464</v>
      </c>
      <c r="E55" s="200" t="s">
        <v>43</v>
      </c>
      <c r="F55" s="200" t="s">
        <v>385</v>
      </c>
      <c r="G55" s="200" t="s">
        <v>224</v>
      </c>
      <c r="H55" s="200" t="s">
        <v>8061</v>
      </c>
      <c r="I55" s="200" t="s">
        <v>29</v>
      </c>
      <c r="J55" s="202">
        <v>1</v>
      </c>
      <c r="K55" s="200" t="s">
        <v>30</v>
      </c>
      <c r="L55" s="200" t="s">
        <v>63</v>
      </c>
      <c r="M55" s="200" t="s">
        <v>32</v>
      </c>
      <c r="N55" s="200" t="s">
        <v>33</v>
      </c>
      <c r="O55" s="203" t="s">
        <v>8062</v>
      </c>
      <c r="P55" s="200" t="s">
        <v>47</v>
      </c>
      <c r="Q55" s="200" t="s">
        <v>36</v>
      </c>
      <c r="R55" s="200" t="s">
        <v>36</v>
      </c>
      <c r="S55" s="200"/>
      <c r="T55" s="200" t="s">
        <v>8009</v>
      </c>
      <c r="U55" s="200" t="s">
        <v>8063</v>
      </c>
    </row>
    <row r="56" ht="90" spans="1:21">
      <c r="A56" s="199" t="s">
        <v>8064</v>
      </c>
      <c r="B56" s="200" t="s">
        <v>7795</v>
      </c>
      <c r="C56" s="200" t="s">
        <v>8007</v>
      </c>
      <c r="D56" s="200" t="s">
        <v>8065</v>
      </c>
      <c r="E56" s="200" t="s">
        <v>43</v>
      </c>
      <c r="F56" s="200" t="s">
        <v>385</v>
      </c>
      <c r="G56" s="200" t="s">
        <v>224</v>
      </c>
      <c r="H56" s="200" t="s">
        <v>8031</v>
      </c>
      <c r="I56" s="200" t="s">
        <v>29</v>
      </c>
      <c r="J56" s="202">
        <v>2</v>
      </c>
      <c r="K56" s="200" t="s">
        <v>30</v>
      </c>
      <c r="L56" s="200" t="s">
        <v>31</v>
      </c>
      <c r="M56" s="200" t="s">
        <v>32</v>
      </c>
      <c r="N56" s="200" t="s">
        <v>33</v>
      </c>
      <c r="O56" s="203" t="s">
        <v>8066</v>
      </c>
      <c r="P56" s="200" t="s">
        <v>47</v>
      </c>
      <c r="Q56" s="200" t="s">
        <v>36</v>
      </c>
      <c r="R56" s="200" t="s">
        <v>36</v>
      </c>
      <c r="S56" s="200"/>
      <c r="T56" s="200" t="s">
        <v>8009</v>
      </c>
      <c r="U56" s="200" t="s">
        <v>8067</v>
      </c>
    </row>
    <row r="57" ht="78.75" spans="1:21">
      <c r="A57" s="199" t="s">
        <v>8068</v>
      </c>
      <c r="B57" s="200" t="s">
        <v>7795</v>
      </c>
      <c r="C57" s="200" t="s">
        <v>8007</v>
      </c>
      <c r="D57" s="200" t="s">
        <v>8069</v>
      </c>
      <c r="E57" s="200" t="s">
        <v>43</v>
      </c>
      <c r="F57" s="200" t="s">
        <v>385</v>
      </c>
      <c r="G57" s="200" t="s">
        <v>224</v>
      </c>
      <c r="H57" s="200" t="s">
        <v>8070</v>
      </c>
      <c r="I57" s="200" t="s">
        <v>232</v>
      </c>
      <c r="J57" s="202">
        <v>2</v>
      </c>
      <c r="K57" s="200" t="s">
        <v>30</v>
      </c>
      <c r="L57" s="200" t="s">
        <v>63</v>
      </c>
      <c r="M57" s="200" t="s">
        <v>32</v>
      </c>
      <c r="N57" s="200" t="s">
        <v>33</v>
      </c>
      <c r="O57" s="203" t="s">
        <v>8071</v>
      </c>
      <c r="P57" s="200" t="s">
        <v>47</v>
      </c>
      <c r="Q57" s="200" t="s">
        <v>36</v>
      </c>
      <c r="R57" s="200" t="s">
        <v>36</v>
      </c>
      <c r="S57" s="200"/>
      <c r="T57" s="200" t="s">
        <v>8009</v>
      </c>
      <c r="U57" s="200" t="s">
        <v>8072</v>
      </c>
    </row>
    <row r="58" ht="78.75" spans="1:21">
      <c r="A58" s="199" t="s">
        <v>8073</v>
      </c>
      <c r="B58" s="200" t="s">
        <v>7795</v>
      </c>
      <c r="C58" s="200" t="s">
        <v>8007</v>
      </c>
      <c r="D58" s="200" t="s">
        <v>8074</v>
      </c>
      <c r="E58" s="200" t="s">
        <v>43</v>
      </c>
      <c r="F58" s="200" t="s">
        <v>385</v>
      </c>
      <c r="G58" s="200" t="s">
        <v>224</v>
      </c>
      <c r="H58" s="200" t="s">
        <v>8075</v>
      </c>
      <c r="I58" s="200" t="s">
        <v>232</v>
      </c>
      <c r="J58" s="202">
        <v>2</v>
      </c>
      <c r="K58" s="200" t="s">
        <v>30</v>
      </c>
      <c r="L58" s="200" t="s">
        <v>63</v>
      </c>
      <c r="M58" s="200" t="s">
        <v>32</v>
      </c>
      <c r="N58" s="200" t="s">
        <v>33</v>
      </c>
      <c r="O58" s="203" t="s">
        <v>8076</v>
      </c>
      <c r="P58" s="200" t="s">
        <v>47</v>
      </c>
      <c r="Q58" s="200" t="s">
        <v>36</v>
      </c>
      <c r="R58" s="200" t="s">
        <v>36</v>
      </c>
      <c r="S58" s="200"/>
      <c r="T58" s="200" t="s">
        <v>8009</v>
      </c>
      <c r="U58" s="200" t="s">
        <v>8072</v>
      </c>
    </row>
    <row r="59" ht="67.5" spans="1:21">
      <c r="A59" s="199" t="s">
        <v>8077</v>
      </c>
      <c r="B59" s="200" t="s">
        <v>7795</v>
      </c>
      <c r="C59" s="200" t="s">
        <v>8007</v>
      </c>
      <c r="D59" s="200" t="s">
        <v>8078</v>
      </c>
      <c r="E59" s="200" t="s">
        <v>43</v>
      </c>
      <c r="F59" s="200" t="s">
        <v>385</v>
      </c>
      <c r="G59" s="200" t="s">
        <v>224</v>
      </c>
      <c r="H59" s="200" t="s">
        <v>8079</v>
      </c>
      <c r="I59" s="200" t="s">
        <v>232</v>
      </c>
      <c r="J59" s="202">
        <v>1</v>
      </c>
      <c r="K59" s="200" t="s">
        <v>30</v>
      </c>
      <c r="L59" s="200" t="s">
        <v>63</v>
      </c>
      <c r="M59" s="200" t="s">
        <v>32</v>
      </c>
      <c r="N59" s="200" t="s">
        <v>33</v>
      </c>
      <c r="O59" s="203" t="s">
        <v>8032</v>
      </c>
      <c r="P59" s="200" t="s">
        <v>47</v>
      </c>
      <c r="Q59" s="200" t="s">
        <v>36</v>
      </c>
      <c r="R59" s="200" t="s">
        <v>36</v>
      </c>
      <c r="S59" s="200"/>
      <c r="T59" s="200" t="s">
        <v>8009</v>
      </c>
      <c r="U59" s="200" t="s">
        <v>8080</v>
      </c>
    </row>
    <row r="60" ht="78.75" spans="1:21">
      <c r="A60" s="199" t="s">
        <v>8081</v>
      </c>
      <c r="B60" s="200" t="s">
        <v>7795</v>
      </c>
      <c r="C60" s="200" t="s">
        <v>8007</v>
      </c>
      <c r="D60" s="200" t="s">
        <v>8082</v>
      </c>
      <c r="E60" s="200" t="s">
        <v>43</v>
      </c>
      <c r="F60" s="200" t="s">
        <v>385</v>
      </c>
      <c r="G60" s="200" t="s">
        <v>224</v>
      </c>
      <c r="H60" s="200" t="s">
        <v>8083</v>
      </c>
      <c r="I60" s="200" t="s">
        <v>232</v>
      </c>
      <c r="J60" s="202">
        <v>2</v>
      </c>
      <c r="K60" s="200" t="s">
        <v>30</v>
      </c>
      <c r="L60" s="200" t="s">
        <v>63</v>
      </c>
      <c r="M60" s="200" t="s">
        <v>32</v>
      </c>
      <c r="N60" s="200" t="s">
        <v>33</v>
      </c>
      <c r="O60" s="203" t="s">
        <v>8084</v>
      </c>
      <c r="P60" s="200" t="s">
        <v>47</v>
      </c>
      <c r="Q60" s="200" t="s">
        <v>36</v>
      </c>
      <c r="R60" s="200" t="s">
        <v>36</v>
      </c>
      <c r="S60" s="200"/>
      <c r="T60" s="200" t="s">
        <v>8009</v>
      </c>
      <c r="U60" s="200" t="s">
        <v>8033</v>
      </c>
    </row>
    <row r="61" ht="101.25" spans="1:21">
      <c r="A61" s="199" t="s">
        <v>8085</v>
      </c>
      <c r="B61" s="200" t="s">
        <v>7795</v>
      </c>
      <c r="C61" s="200" t="s">
        <v>8007</v>
      </c>
      <c r="D61" s="200" t="s">
        <v>8086</v>
      </c>
      <c r="E61" s="200" t="s">
        <v>51</v>
      </c>
      <c r="F61" s="200" t="s">
        <v>7854</v>
      </c>
      <c r="G61" s="200" t="s">
        <v>27</v>
      </c>
      <c r="H61" s="200" t="s">
        <v>8087</v>
      </c>
      <c r="I61" s="200" t="s">
        <v>29</v>
      </c>
      <c r="J61" s="202">
        <v>5</v>
      </c>
      <c r="K61" s="200" t="s">
        <v>30</v>
      </c>
      <c r="L61" s="200" t="s">
        <v>31</v>
      </c>
      <c r="M61" s="200" t="s">
        <v>32</v>
      </c>
      <c r="N61" s="200" t="s">
        <v>33</v>
      </c>
      <c r="O61" s="203" t="s">
        <v>47</v>
      </c>
      <c r="P61" s="200" t="s">
        <v>47</v>
      </c>
      <c r="Q61" s="200" t="s">
        <v>36</v>
      </c>
      <c r="R61" s="200" t="s">
        <v>36</v>
      </c>
      <c r="S61" s="200"/>
      <c r="T61" s="200" t="s">
        <v>8009</v>
      </c>
      <c r="U61" s="200" t="s">
        <v>8088</v>
      </c>
    </row>
    <row r="62" ht="67.5" spans="1:21">
      <c r="A62" s="199" t="s">
        <v>8089</v>
      </c>
      <c r="B62" s="200" t="s">
        <v>7795</v>
      </c>
      <c r="C62" s="200" t="s">
        <v>8007</v>
      </c>
      <c r="D62" s="200" t="s">
        <v>8090</v>
      </c>
      <c r="E62" s="200" t="s">
        <v>43</v>
      </c>
      <c r="F62" s="200" t="s">
        <v>385</v>
      </c>
      <c r="G62" s="200" t="s">
        <v>224</v>
      </c>
      <c r="H62" s="200" t="s">
        <v>8091</v>
      </c>
      <c r="I62" s="200" t="s">
        <v>232</v>
      </c>
      <c r="J62" s="202">
        <v>2</v>
      </c>
      <c r="K62" s="200" t="s">
        <v>30</v>
      </c>
      <c r="L62" s="200" t="s">
        <v>63</v>
      </c>
      <c r="M62" s="200" t="s">
        <v>32</v>
      </c>
      <c r="N62" s="200" t="s">
        <v>33</v>
      </c>
      <c r="O62" s="203" t="s">
        <v>233</v>
      </c>
      <c r="P62" s="200" t="s">
        <v>47</v>
      </c>
      <c r="Q62" s="200" t="s">
        <v>36</v>
      </c>
      <c r="R62" s="200" t="s">
        <v>36</v>
      </c>
      <c r="S62" s="200" t="s">
        <v>55</v>
      </c>
      <c r="T62" s="200" t="s">
        <v>8009</v>
      </c>
      <c r="U62" s="200" t="s">
        <v>8092</v>
      </c>
    </row>
    <row r="63" ht="67.5" spans="1:21">
      <c r="A63" s="199" t="s">
        <v>8093</v>
      </c>
      <c r="B63" s="200" t="s">
        <v>7795</v>
      </c>
      <c r="C63" s="200" t="s">
        <v>8007</v>
      </c>
      <c r="D63" s="200" t="s">
        <v>8094</v>
      </c>
      <c r="E63" s="200" t="s">
        <v>43</v>
      </c>
      <c r="F63" s="200" t="s">
        <v>385</v>
      </c>
      <c r="G63" s="200" t="s">
        <v>224</v>
      </c>
      <c r="H63" s="200" t="s">
        <v>8091</v>
      </c>
      <c r="I63" s="200" t="s">
        <v>232</v>
      </c>
      <c r="J63" s="202">
        <v>2</v>
      </c>
      <c r="K63" s="200" t="s">
        <v>30</v>
      </c>
      <c r="L63" s="200" t="s">
        <v>63</v>
      </c>
      <c r="M63" s="200" t="s">
        <v>32</v>
      </c>
      <c r="N63" s="200" t="s">
        <v>33</v>
      </c>
      <c r="O63" s="203" t="s">
        <v>233</v>
      </c>
      <c r="P63" s="200" t="s">
        <v>47</v>
      </c>
      <c r="Q63" s="200" t="s">
        <v>36</v>
      </c>
      <c r="R63" s="200" t="s">
        <v>36</v>
      </c>
      <c r="S63" s="200" t="s">
        <v>100</v>
      </c>
      <c r="T63" s="200" t="s">
        <v>8009</v>
      </c>
      <c r="U63" s="200" t="s">
        <v>8092</v>
      </c>
    </row>
    <row r="64" ht="67.5" spans="1:21">
      <c r="A64" s="199" t="s">
        <v>8095</v>
      </c>
      <c r="B64" s="200" t="s">
        <v>7795</v>
      </c>
      <c r="C64" s="200" t="s">
        <v>8007</v>
      </c>
      <c r="D64" s="200" t="s">
        <v>8096</v>
      </c>
      <c r="E64" s="200" t="s">
        <v>43</v>
      </c>
      <c r="F64" s="200" t="s">
        <v>385</v>
      </c>
      <c r="G64" s="200" t="s">
        <v>224</v>
      </c>
      <c r="H64" s="200" t="s">
        <v>8091</v>
      </c>
      <c r="I64" s="200" t="s">
        <v>232</v>
      </c>
      <c r="J64" s="202">
        <v>2</v>
      </c>
      <c r="K64" s="200" t="s">
        <v>30</v>
      </c>
      <c r="L64" s="200" t="s">
        <v>31</v>
      </c>
      <c r="M64" s="200" t="s">
        <v>32</v>
      </c>
      <c r="N64" s="200" t="s">
        <v>33</v>
      </c>
      <c r="O64" s="203" t="s">
        <v>47</v>
      </c>
      <c r="P64" s="200" t="s">
        <v>47</v>
      </c>
      <c r="Q64" s="200" t="s">
        <v>36</v>
      </c>
      <c r="R64" s="200" t="s">
        <v>36</v>
      </c>
      <c r="S64" s="200" t="s">
        <v>55</v>
      </c>
      <c r="T64" s="200" t="s">
        <v>8009</v>
      </c>
      <c r="U64" s="200" t="s">
        <v>8092</v>
      </c>
    </row>
    <row r="65" ht="67.5" spans="1:21">
      <c r="A65" s="199" t="s">
        <v>8097</v>
      </c>
      <c r="B65" s="200" t="s">
        <v>7795</v>
      </c>
      <c r="C65" s="200" t="s">
        <v>8007</v>
      </c>
      <c r="D65" s="200" t="s">
        <v>8098</v>
      </c>
      <c r="E65" s="200" t="s">
        <v>43</v>
      </c>
      <c r="F65" s="200" t="s">
        <v>385</v>
      </c>
      <c r="G65" s="200" t="s">
        <v>224</v>
      </c>
      <c r="H65" s="200" t="s">
        <v>8091</v>
      </c>
      <c r="I65" s="200" t="s">
        <v>232</v>
      </c>
      <c r="J65" s="202">
        <v>2</v>
      </c>
      <c r="K65" s="200" t="s">
        <v>30</v>
      </c>
      <c r="L65" s="200" t="s">
        <v>31</v>
      </c>
      <c r="M65" s="200" t="s">
        <v>32</v>
      </c>
      <c r="N65" s="200" t="s">
        <v>33</v>
      </c>
      <c r="O65" s="203" t="s">
        <v>47</v>
      </c>
      <c r="P65" s="200" t="s">
        <v>47</v>
      </c>
      <c r="Q65" s="200" t="s">
        <v>36</v>
      </c>
      <c r="R65" s="200" t="s">
        <v>36</v>
      </c>
      <c r="S65" s="200" t="s">
        <v>100</v>
      </c>
      <c r="T65" s="200" t="s">
        <v>8009</v>
      </c>
      <c r="U65" s="200" t="s">
        <v>8099</v>
      </c>
    </row>
    <row r="66" ht="67.5" spans="1:21">
      <c r="A66" s="199" t="s">
        <v>8100</v>
      </c>
      <c r="B66" s="200" t="s">
        <v>7795</v>
      </c>
      <c r="C66" s="200" t="s">
        <v>8007</v>
      </c>
      <c r="D66" s="200" t="s">
        <v>7988</v>
      </c>
      <c r="E66" s="200" t="s">
        <v>51</v>
      </c>
      <c r="F66" s="200" t="s">
        <v>7854</v>
      </c>
      <c r="G66" s="200" t="s">
        <v>27</v>
      </c>
      <c r="H66" s="200" t="s">
        <v>7989</v>
      </c>
      <c r="I66" s="200" t="s">
        <v>29</v>
      </c>
      <c r="J66" s="202">
        <v>6</v>
      </c>
      <c r="K66" s="200" t="s">
        <v>30</v>
      </c>
      <c r="L66" s="200" t="s">
        <v>31</v>
      </c>
      <c r="M66" s="200" t="s">
        <v>32</v>
      </c>
      <c r="N66" s="200" t="s">
        <v>33</v>
      </c>
      <c r="O66" s="203" t="s">
        <v>47</v>
      </c>
      <c r="P66" s="200" t="s">
        <v>47</v>
      </c>
      <c r="Q66" s="200" t="s">
        <v>36</v>
      </c>
      <c r="R66" s="200" t="s">
        <v>36</v>
      </c>
      <c r="S66" s="200" t="s">
        <v>55</v>
      </c>
      <c r="T66" s="200" t="s">
        <v>8009</v>
      </c>
      <c r="U66" s="200" t="s">
        <v>8101</v>
      </c>
    </row>
    <row r="67" ht="56.25" spans="1:21">
      <c r="A67" s="199" t="s">
        <v>8102</v>
      </c>
      <c r="B67" s="200" t="s">
        <v>7795</v>
      </c>
      <c r="C67" s="200" t="s">
        <v>8007</v>
      </c>
      <c r="D67" s="200" t="s">
        <v>7992</v>
      </c>
      <c r="E67" s="200" t="s">
        <v>51</v>
      </c>
      <c r="F67" s="200" t="s">
        <v>7854</v>
      </c>
      <c r="G67" s="200" t="s">
        <v>27</v>
      </c>
      <c r="H67" s="200" t="s">
        <v>7989</v>
      </c>
      <c r="I67" s="200" t="s">
        <v>29</v>
      </c>
      <c r="J67" s="202">
        <v>5</v>
      </c>
      <c r="K67" s="200" t="s">
        <v>30</v>
      </c>
      <c r="L67" s="200" t="s">
        <v>31</v>
      </c>
      <c r="M67" s="200" t="s">
        <v>32</v>
      </c>
      <c r="N67" s="200" t="s">
        <v>33</v>
      </c>
      <c r="O67" s="203" t="s">
        <v>47</v>
      </c>
      <c r="P67" s="200" t="s">
        <v>47</v>
      </c>
      <c r="Q67" s="200" t="s">
        <v>36</v>
      </c>
      <c r="R67" s="200" t="s">
        <v>36</v>
      </c>
      <c r="S67" s="200" t="s">
        <v>100</v>
      </c>
      <c r="T67" s="200" t="s">
        <v>8009</v>
      </c>
      <c r="U67" s="200" t="s">
        <v>8103</v>
      </c>
    </row>
    <row r="68" ht="67.5" spans="1:21">
      <c r="A68" s="199" t="s">
        <v>8104</v>
      </c>
      <c r="B68" s="200" t="s">
        <v>7795</v>
      </c>
      <c r="C68" s="200" t="s">
        <v>8007</v>
      </c>
      <c r="D68" s="200" t="s">
        <v>7995</v>
      </c>
      <c r="E68" s="200" t="s">
        <v>51</v>
      </c>
      <c r="F68" s="200" t="s">
        <v>7854</v>
      </c>
      <c r="G68" s="200" t="s">
        <v>27</v>
      </c>
      <c r="H68" s="200" t="s">
        <v>7989</v>
      </c>
      <c r="I68" s="200" t="s">
        <v>29</v>
      </c>
      <c r="J68" s="202">
        <v>5</v>
      </c>
      <c r="K68" s="200" t="s">
        <v>2922</v>
      </c>
      <c r="L68" s="200" t="s">
        <v>63</v>
      </c>
      <c r="M68" s="200" t="s">
        <v>32</v>
      </c>
      <c r="N68" s="200" t="s">
        <v>33</v>
      </c>
      <c r="O68" s="203" t="s">
        <v>47</v>
      </c>
      <c r="P68" s="200" t="s">
        <v>47</v>
      </c>
      <c r="Q68" s="200" t="s">
        <v>36</v>
      </c>
      <c r="R68" s="200" t="s">
        <v>36</v>
      </c>
      <c r="S68" s="200" t="s">
        <v>55</v>
      </c>
      <c r="T68" s="200" t="s">
        <v>8009</v>
      </c>
      <c r="U68" s="200" t="s">
        <v>8105</v>
      </c>
    </row>
    <row r="69" ht="67.5" spans="1:21">
      <c r="A69" s="199" t="s">
        <v>8106</v>
      </c>
      <c r="B69" s="200" t="s">
        <v>7795</v>
      </c>
      <c r="C69" s="200" t="s">
        <v>8007</v>
      </c>
      <c r="D69" s="200" t="s">
        <v>7998</v>
      </c>
      <c r="E69" s="200" t="s">
        <v>51</v>
      </c>
      <c r="F69" s="200" t="s">
        <v>7854</v>
      </c>
      <c r="G69" s="200" t="s">
        <v>27</v>
      </c>
      <c r="H69" s="200" t="s">
        <v>7989</v>
      </c>
      <c r="I69" s="200" t="s">
        <v>29</v>
      </c>
      <c r="J69" s="202">
        <v>5</v>
      </c>
      <c r="K69" s="200" t="s">
        <v>2922</v>
      </c>
      <c r="L69" s="200" t="s">
        <v>63</v>
      </c>
      <c r="M69" s="200" t="s">
        <v>32</v>
      </c>
      <c r="N69" s="200" t="s">
        <v>33</v>
      </c>
      <c r="O69" s="203" t="s">
        <v>47</v>
      </c>
      <c r="P69" s="200" t="s">
        <v>47</v>
      </c>
      <c r="Q69" s="200" t="s">
        <v>36</v>
      </c>
      <c r="R69" s="200" t="s">
        <v>36</v>
      </c>
      <c r="S69" s="200" t="s">
        <v>100</v>
      </c>
      <c r="T69" s="200" t="s">
        <v>8009</v>
      </c>
      <c r="U69" s="200" t="s">
        <v>8107</v>
      </c>
    </row>
    <row r="70" ht="67.5" spans="1:21">
      <c r="A70" s="199" t="s">
        <v>8108</v>
      </c>
      <c r="B70" s="200" t="s">
        <v>7795</v>
      </c>
      <c r="C70" s="200" t="s">
        <v>8109</v>
      </c>
      <c r="D70" s="200" t="s">
        <v>8110</v>
      </c>
      <c r="E70" s="200" t="s">
        <v>51</v>
      </c>
      <c r="F70" s="200" t="s">
        <v>385</v>
      </c>
      <c r="G70" s="200" t="s">
        <v>224</v>
      </c>
      <c r="H70" s="200" t="s">
        <v>8111</v>
      </c>
      <c r="I70" s="200" t="s">
        <v>232</v>
      </c>
      <c r="J70" s="202">
        <v>6</v>
      </c>
      <c r="K70" s="200" t="s">
        <v>30</v>
      </c>
      <c r="L70" s="200" t="s">
        <v>63</v>
      </c>
      <c r="M70" s="200" t="s">
        <v>32</v>
      </c>
      <c r="N70" s="200" t="s">
        <v>33</v>
      </c>
      <c r="O70" s="203" t="s">
        <v>47</v>
      </c>
      <c r="P70" s="200" t="s">
        <v>47</v>
      </c>
      <c r="Q70" s="200" t="s">
        <v>259</v>
      </c>
      <c r="R70" s="200" t="s">
        <v>36</v>
      </c>
      <c r="S70" s="200"/>
      <c r="T70" s="200" t="s">
        <v>8112</v>
      </c>
      <c r="U70" s="200" t="s">
        <v>8113</v>
      </c>
    </row>
    <row r="71" ht="45" spans="1:21">
      <c r="A71" s="199" t="s">
        <v>8114</v>
      </c>
      <c r="B71" s="200" t="s">
        <v>7795</v>
      </c>
      <c r="C71" s="200" t="s">
        <v>8109</v>
      </c>
      <c r="D71" s="200" t="s">
        <v>8115</v>
      </c>
      <c r="E71" s="200" t="s">
        <v>43</v>
      </c>
      <c r="F71" s="200" t="s">
        <v>385</v>
      </c>
      <c r="G71" s="200" t="s">
        <v>224</v>
      </c>
      <c r="H71" s="200" t="s">
        <v>6438</v>
      </c>
      <c r="I71" s="200" t="s">
        <v>232</v>
      </c>
      <c r="J71" s="202">
        <v>2</v>
      </c>
      <c r="K71" s="200" t="s">
        <v>30</v>
      </c>
      <c r="L71" s="200" t="s">
        <v>31</v>
      </c>
      <c r="M71" s="200" t="s">
        <v>32</v>
      </c>
      <c r="N71" s="200" t="s">
        <v>33</v>
      </c>
      <c r="O71" s="203" t="s">
        <v>47</v>
      </c>
      <c r="P71" s="200" t="s">
        <v>47</v>
      </c>
      <c r="Q71" s="200" t="s">
        <v>259</v>
      </c>
      <c r="R71" s="200" t="s">
        <v>36</v>
      </c>
      <c r="S71" s="200"/>
      <c r="T71" s="200" t="s">
        <v>8112</v>
      </c>
      <c r="U71" s="200" t="s">
        <v>8113</v>
      </c>
    </row>
    <row r="72" ht="90" spans="1:21">
      <c r="A72" s="199" t="s">
        <v>8116</v>
      </c>
      <c r="B72" s="200" t="s">
        <v>7795</v>
      </c>
      <c r="C72" s="200" t="s">
        <v>8109</v>
      </c>
      <c r="D72" s="200" t="s">
        <v>8117</v>
      </c>
      <c r="E72" s="200" t="s">
        <v>43</v>
      </c>
      <c r="F72" s="200" t="s">
        <v>7854</v>
      </c>
      <c r="G72" s="200" t="s">
        <v>27</v>
      </c>
      <c r="H72" s="200" t="s">
        <v>7877</v>
      </c>
      <c r="I72" s="200" t="s">
        <v>29</v>
      </c>
      <c r="J72" s="202">
        <v>1</v>
      </c>
      <c r="K72" s="200" t="s">
        <v>30</v>
      </c>
      <c r="L72" s="200" t="s">
        <v>63</v>
      </c>
      <c r="M72" s="200" t="s">
        <v>32</v>
      </c>
      <c r="N72" s="200" t="s">
        <v>33</v>
      </c>
      <c r="O72" s="203" t="s">
        <v>7861</v>
      </c>
      <c r="P72" s="200" t="s">
        <v>47</v>
      </c>
      <c r="Q72" s="200" t="s">
        <v>259</v>
      </c>
      <c r="R72" s="200" t="s">
        <v>36</v>
      </c>
      <c r="S72" s="200" t="s">
        <v>8118</v>
      </c>
      <c r="T72" s="200" t="s">
        <v>8112</v>
      </c>
      <c r="U72" s="200"/>
    </row>
    <row r="73" ht="90" spans="1:21">
      <c r="A73" s="199" t="s">
        <v>8119</v>
      </c>
      <c r="B73" s="200" t="s">
        <v>7795</v>
      </c>
      <c r="C73" s="200" t="s">
        <v>8109</v>
      </c>
      <c r="D73" s="200" t="s">
        <v>8040</v>
      </c>
      <c r="E73" s="200" t="s">
        <v>43</v>
      </c>
      <c r="F73" s="200" t="s">
        <v>7854</v>
      </c>
      <c r="G73" s="200" t="s">
        <v>27</v>
      </c>
      <c r="H73" s="200" t="s">
        <v>8120</v>
      </c>
      <c r="I73" s="200" t="s">
        <v>29</v>
      </c>
      <c r="J73" s="202">
        <v>1</v>
      </c>
      <c r="K73" s="200" t="s">
        <v>30</v>
      </c>
      <c r="L73" s="200" t="s">
        <v>63</v>
      </c>
      <c r="M73" s="200" t="s">
        <v>32</v>
      </c>
      <c r="N73" s="200" t="s">
        <v>33</v>
      </c>
      <c r="O73" s="203" t="s">
        <v>8121</v>
      </c>
      <c r="P73" s="200" t="s">
        <v>47</v>
      </c>
      <c r="Q73" s="200" t="s">
        <v>259</v>
      </c>
      <c r="R73" s="200" t="s">
        <v>36</v>
      </c>
      <c r="S73" s="200"/>
      <c r="T73" s="200" t="s">
        <v>8112</v>
      </c>
      <c r="U73" s="200"/>
    </row>
    <row r="74" ht="67.5" spans="1:21">
      <c r="A74" s="199" t="s">
        <v>8122</v>
      </c>
      <c r="B74" s="200" t="s">
        <v>7795</v>
      </c>
      <c r="C74" s="200" t="s">
        <v>8109</v>
      </c>
      <c r="D74" s="200" t="s">
        <v>8051</v>
      </c>
      <c r="E74" s="200" t="s">
        <v>43</v>
      </c>
      <c r="F74" s="200" t="s">
        <v>385</v>
      </c>
      <c r="G74" s="200" t="s">
        <v>224</v>
      </c>
      <c r="H74" s="200" t="s">
        <v>8052</v>
      </c>
      <c r="I74" s="200" t="s">
        <v>29</v>
      </c>
      <c r="J74" s="202">
        <v>2</v>
      </c>
      <c r="K74" s="200" t="s">
        <v>30</v>
      </c>
      <c r="L74" s="200" t="s">
        <v>63</v>
      </c>
      <c r="M74" s="200" t="s">
        <v>32</v>
      </c>
      <c r="N74" s="200" t="s">
        <v>33</v>
      </c>
      <c r="O74" s="203" t="s">
        <v>8123</v>
      </c>
      <c r="P74" s="200" t="s">
        <v>47</v>
      </c>
      <c r="Q74" s="200" t="s">
        <v>259</v>
      </c>
      <c r="R74" s="200" t="s">
        <v>36</v>
      </c>
      <c r="S74" s="200"/>
      <c r="T74" s="200" t="s">
        <v>8112</v>
      </c>
      <c r="U74" s="200" t="s">
        <v>8113</v>
      </c>
    </row>
    <row r="75" ht="67.5" spans="1:21">
      <c r="A75" s="199" t="s">
        <v>8124</v>
      </c>
      <c r="B75" s="200" t="s">
        <v>7795</v>
      </c>
      <c r="C75" s="200" t="s">
        <v>8109</v>
      </c>
      <c r="D75" s="200" t="s">
        <v>8125</v>
      </c>
      <c r="E75" s="200" t="s">
        <v>43</v>
      </c>
      <c r="F75" s="200" t="s">
        <v>385</v>
      </c>
      <c r="G75" s="200" t="s">
        <v>224</v>
      </c>
      <c r="H75" s="200" t="s">
        <v>8126</v>
      </c>
      <c r="I75" s="200" t="s">
        <v>232</v>
      </c>
      <c r="J75" s="202">
        <v>2</v>
      </c>
      <c r="K75" s="200" t="s">
        <v>30</v>
      </c>
      <c r="L75" s="200" t="s">
        <v>63</v>
      </c>
      <c r="M75" s="200" t="s">
        <v>32</v>
      </c>
      <c r="N75" s="200" t="s">
        <v>33</v>
      </c>
      <c r="O75" s="203" t="s">
        <v>8127</v>
      </c>
      <c r="P75" s="200" t="s">
        <v>47</v>
      </c>
      <c r="Q75" s="200" t="s">
        <v>259</v>
      </c>
      <c r="R75" s="200" t="s">
        <v>36</v>
      </c>
      <c r="S75" s="200" t="s">
        <v>55</v>
      </c>
      <c r="T75" s="200" t="s">
        <v>8112</v>
      </c>
      <c r="U75" s="200" t="s">
        <v>8113</v>
      </c>
    </row>
    <row r="76" ht="67.5" spans="1:21">
      <c r="A76" s="199" t="s">
        <v>8128</v>
      </c>
      <c r="B76" s="200" t="s">
        <v>7795</v>
      </c>
      <c r="C76" s="200" t="s">
        <v>8109</v>
      </c>
      <c r="D76" s="200" t="s">
        <v>8129</v>
      </c>
      <c r="E76" s="200" t="s">
        <v>43</v>
      </c>
      <c r="F76" s="200" t="s">
        <v>385</v>
      </c>
      <c r="G76" s="200" t="s">
        <v>224</v>
      </c>
      <c r="H76" s="200" t="s">
        <v>8126</v>
      </c>
      <c r="I76" s="200" t="s">
        <v>232</v>
      </c>
      <c r="J76" s="202">
        <v>1</v>
      </c>
      <c r="K76" s="200" t="s">
        <v>30</v>
      </c>
      <c r="L76" s="200" t="s">
        <v>63</v>
      </c>
      <c r="M76" s="200" t="s">
        <v>32</v>
      </c>
      <c r="N76" s="200" t="s">
        <v>33</v>
      </c>
      <c r="O76" s="203" t="s">
        <v>8127</v>
      </c>
      <c r="P76" s="200" t="s">
        <v>47</v>
      </c>
      <c r="Q76" s="200" t="s">
        <v>259</v>
      </c>
      <c r="R76" s="200" t="s">
        <v>36</v>
      </c>
      <c r="S76" s="200" t="s">
        <v>100</v>
      </c>
      <c r="T76" s="200" t="s">
        <v>8112</v>
      </c>
      <c r="U76" s="200" t="s">
        <v>8113</v>
      </c>
    </row>
    <row r="77" ht="67.5" spans="1:21">
      <c r="A77" s="199" t="s">
        <v>8130</v>
      </c>
      <c r="B77" s="200" t="s">
        <v>7795</v>
      </c>
      <c r="C77" s="200" t="s">
        <v>8109</v>
      </c>
      <c r="D77" s="200" t="s">
        <v>8131</v>
      </c>
      <c r="E77" s="200" t="s">
        <v>43</v>
      </c>
      <c r="F77" s="200" t="s">
        <v>385</v>
      </c>
      <c r="G77" s="200" t="s">
        <v>224</v>
      </c>
      <c r="H77" s="200" t="s">
        <v>8132</v>
      </c>
      <c r="I77" s="200" t="s">
        <v>29</v>
      </c>
      <c r="J77" s="202">
        <v>1</v>
      </c>
      <c r="K77" s="200" t="s">
        <v>30</v>
      </c>
      <c r="L77" s="200" t="s">
        <v>63</v>
      </c>
      <c r="M77" s="200" t="s">
        <v>32</v>
      </c>
      <c r="N77" s="200" t="s">
        <v>33</v>
      </c>
      <c r="O77" s="203" t="s">
        <v>8133</v>
      </c>
      <c r="P77" s="200" t="s">
        <v>47</v>
      </c>
      <c r="Q77" s="200" t="s">
        <v>259</v>
      </c>
      <c r="R77" s="200" t="s">
        <v>36</v>
      </c>
      <c r="S77" s="200"/>
      <c r="T77" s="200" t="s">
        <v>8112</v>
      </c>
      <c r="U77" s="200" t="s">
        <v>8059</v>
      </c>
    </row>
    <row r="78" ht="67.5" spans="1:21">
      <c r="A78" s="199" t="s">
        <v>8134</v>
      </c>
      <c r="B78" s="200" t="s">
        <v>7795</v>
      </c>
      <c r="C78" s="200" t="s">
        <v>8109</v>
      </c>
      <c r="D78" s="200" t="s">
        <v>8135</v>
      </c>
      <c r="E78" s="200" t="s">
        <v>43</v>
      </c>
      <c r="F78" s="200" t="s">
        <v>385</v>
      </c>
      <c r="G78" s="200" t="s">
        <v>224</v>
      </c>
      <c r="H78" s="200" t="s">
        <v>8136</v>
      </c>
      <c r="I78" s="200" t="s">
        <v>29</v>
      </c>
      <c r="J78" s="202">
        <v>1</v>
      </c>
      <c r="K78" s="200" t="s">
        <v>30</v>
      </c>
      <c r="L78" s="200" t="s">
        <v>63</v>
      </c>
      <c r="M78" s="200" t="s">
        <v>32</v>
      </c>
      <c r="N78" s="200" t="s">
        <v>33</v>
      </c>
      <c r="O78" s="203" t="s">
        <v>8137</v>
      </c>
      <c r="P78" s="200" t="s">
        <v>47</v>
      </c>
      <c r="Q78" s="200" t="s">
        <v>259</v>
      </c>
      <c r="R78" s="200" t="s">
        <v>36</v>
      </c>
      <c r="S78" s="200" t="s">
        <v>8138</v>
      </c>
      <c r="T78" s="200" t="s">
        <v>8112</v>
      </c>
      <c r="U78" s="200"/>
    </row>
    <row r="79" ht="90" spans="1:21">
      <c r="A79" s="199" t="s">
        <v>8139</v>
      </c>
      <c r="B79" s="200" t="s">
        <v>7795</v>
      </c>
      <c r="C79" s="200" t="s">
        <v>8109</v>
      </c>
      <c r="D79" s="200" t="s">
        <v>8140</v>
      </c>
      <c r="E79" s="200" t="s">
        <v>43</v>
      </c>
      <c r="F79" s="200" t="s">
        <v>385</v>
      </c>
      <c r="G79" s="200" t="s">
        <v>224</v>
      </c>
      <c r="H79" s="200" t="s">
        <v>8141</v>
      </c>
      <c r="I79" s="200" t="s">
        <v>232</v>
      </c>
      <c r="J79" s="202">
        <v>1</v>
      </c>
      <c r="K79" s="200" t="s">
        <v>30</v>
      </c>
      <c r="L79" s="200" t="s">
        <v>63</v>
      </c>
      <c r="M79" s="200" t="s">
        <v>32</v>
      </c>
      <c r="N79" s="200" t="s">
        <v>33</v>
      </c>
      <c r="O79" s="203" t="s">
        <v>8142</v>
      </c>
      <c r="P79" s="200" t="s">
        <v>47</v>
      </c>
      <c r="Q79" s="200" t="s">
        <v>259</v>
      </c>
      <c r="R79" s="200" t="s">
        <v>36</v>
      </c>
      <c r="S79" s="200"/>
      <c r="T79" s="200" t="s">
        <v>8112</v>
      </c>
      <c r="U79" s="200" t="s">
        <v>8143</v>
      </c>
    </row>
    <row r="80" ht="78.75" spans="1:21">
      <c r="A80" s="199" t="s">
        <v>8144</v>
      </c>
      <c r="B80" s="200" t="s">
        <v>7795</v>
      </c>
      <c r="C80" s="200" t="s">
        <v>8109</v>
      </c>
      <c r="D80" s="200" t="s">
        <v>8145</v>
      </c>
      <c r="E80" s="200" t="s">
        <v>43</v>
      </c>
      <c r="F80" s="200" t="s">
        <v>7854</v>
      </c>
      <c r="G80" s="200" t="s">
        <v>27</v>
      </c>
      <c r="H80" s="200" t="s">
        <v>8146</v>
      </c>
      <c r="I80" s="200" t="s">
        <v>29</v>
      </c>
      <c r="J80" s="202">
        <v>1</v>
      </c>
      <c r="K80" s="200" t="s">
        <v>30</v>
      </c>
      <c r="L80" s="200" t="s">
        <v>63</v>
      </c>
      <c r="M80" s="200" t="s">
        <v>32</v>
      </c>
      <c r="N80" s="200" t="s">
        <v>33</v>
      </c>
      <c r="O80" s="203" t="s">
        <v>8147</v>
      </c>
      <c r="P80" s="200" t="s">
        <v>47</v>
      </c>
      <c r="Q80" s="200" t="s">
        <v>259</v>
      </c>
      <c r="R80" s="200" t="s">
        <v>36</v>
      </c>
      <c r="S80" s="200"/>
      <c r="T80" s="200" t="s">
        <v>8112</v>
      </c>
      <c r="U80" s="200"/>
    </row>
    <row r="81" ht="180" spans="1:21">
      <c r="A81" s="199" t="s">
        <v>8148</v>
      </c>
      <c r="B81" s="200" t="s">
        <v>7795</v>
      </c>
      <c r="C81" s="200" t="s">
        <v>8109</v>
      </c>
      <c r="D81" s="200" t="s">
        <v>8149</v>
      </c>
      <c r="E81" s="200" t="s">
        <v>43</v>
      </c>
      <c r="F81" s="200" t="s">
        <v>385</v>
      </c>
      <c r="G81" s="200" t="s">
        <v>224</v>
      </c>
      <c r="H81" s="200" t="s">
        <v>8150</v>
      </c>
      <c r="I81" s="200" t="s">
        <v>29</v>
      </c>
      <c r="J81" s="202">
        <v>2</v>
      </c>
      <c r="K81" s="200" t="s">
        <v>30</v>
      </c>
      <c r="L81" s="200" t="s">
        <v>63</v>
      </c>
      <c r="M81" s="200" t="s">
        <v>32</v>
      </c>
      <c r="N81" s="200" t="s">
        <v>33</v>
      </c>
      <c r="O81" s="203" t="s">
        <v>8151</v>
      </c>
      <c r="P81" s="200" t="s">
        <v>47</v>
      </c>
      <c r="Q81" s="200" t="s">
        <v>259</v>
      </c>
      <c r="R81" s="200" t="s">
        <v>36</v>
      </c>
      <c r="S81" s="200" t="s">
        <v>55</v>
      </c>
      <c r="T81" s="200" t="s">
        <v>8112</v>
      </c>
      <c r="U81" s="200"/>
    </row>
    <row r="82" ht="180" spans="1:21">
      <c r="A82" s="199" t="s">
        <v>8152</v>
      </c>
      <c r="B82" s="200" t="s">
        <v>7795</v>
      </c>
      <c r="C82" s="200" t="s">
        <v>8109</v>
      </c>
      <c r="D82" s="200" t="s">
        <v>8153</v>
      </c>
      <c r="E82" s="200" t="s">
        <v>43</v>
      </c>
      <c r="F82" s="200" t="s">
        <v>385</v>
      </c>
      <c r="G82" s="200" t="s">
        <v>224</v>
      </c>
      <c r="H82" s="200" t="s">
        <v>8150</v>
      </c>
      <c r="I82" s="200" t="s">
        <v>29</v>
      </c>
      <c r="J82" s="202">
        <v>1</v>
      </c>
      <c r="K82" s="200" t="s">
        <v>30</v>
      </c>
      <c r="L82" s="200" t="s">
        <v>63</v>
      </c>
      <c r="M82" s="200" t="s">
        <v>32</v>
      </c>
      <c r="N82" s="200" t="s">
        <v>33</v>
      </c>
      <c r="O82" s="203" t="s">
        <v>8151</v>
      </c>
      <c r="P82" s="200" t="s">
        <v>47</v>
      </c>
      <c r="Q82" s="200" t="s">
        <v>259</v>
      </c>
      <c r="R82" s="200" t="s">
        <v>36</v>
      </c>
      <c r="S82" s="200" t="s">
        <v>100</v>
      </c>
      <c r="T82" s="200" t="s">
        <v>8112</v>
      </c>
      <c r="U82" s="200"/>
    </row>
    <row r="83" ht="67.5" spans="1:21">
      <c r="A83" s="199" t="s">
        <v>8154</v>
      </c>
      <c r="B83" s="200" t="s">
        <v>7795</v>
      </c>
      <c r="C83" s="200" t="s">
        <v>8109</v>
      </c>
      <c r="D83" s="200" t="s">
        <v>8155</v>
      </c>
      <c r="E83" s="200" t="s">
        <v>43</v>
      </c>
      <c r="F83" s="200" t="s">
        <v>7854</v>
      </c>
      <c r="G83" s="200" t="s">
        <v>27</v>
      </c>
      <c r="H83" s="200" t="s">
        <v>8156</v>
      </c>
      <c r="I83" s="200" t="s">
        <v>29</v>
      </c>
      <c r="J83" s="202">
        <v>1</v>
      </c>
      <c r="K83" s="200" t="s">
        <v>30</v>
      </c>
      <c r="L83" s="200" t="s">
        <v>63</v>
      </c>
      <c r="M83" s="200" t="s">
        <v>32</v>
      </c>
      <c r="N83" s="200" t="s">
        <v>33</v>
      </c>
      <c r="O83" s="203" t="s">
        <v>8157</v>
      </c>
      <c r="P83" s="200" t="s">
        <v>47</v>
      </c>
      <c r="Q83" s="200" t="s">
        <v>259</v>
      </c>
      <c r="R83" s="200" t="s">
        <v>36</v>
      </c>
      <c r="S83" s="200"/>
      <c r="T83" s="200" t="s">
        <v>8112</v>
      </c>
      <c r="U83" s="200"/>
    </row>
    <row r="84" ht="78.75" spans="1:21">
      <c r="A84" s="199" t="s">
        <v>8158</v>
      </c>
      <c r="B84" s="200" t="s">
        <v>7795</v>
      </c>
      <c r="C84" s="200" t="s">
        <v>8109</v>
      </c>
      <c r="D84" s="200" t="s">
        <v>7432</v>
      </c>
      <c r="E84" s="200" t="s">
        <v>43</v>
      </c>
      <c r="F84" s="200" t="s">
        <v>385</v>
      </c>
      <c r="G84" s="200" t="s">
        <v>224</v>
      </c>
      <c r="H84" s="200" t="s">
        <v>8159</v>
      </c>
      <c r="I84" s="200" t="s">
        <v>232</v>
      </c>
      <c r="J84" s="202">
        <v>2</v>
      </c>
      <c r="K84" s="200" t="s">
        <v>30</v>
      </c>
      <c r="L84" s="200" t="s">
        <v>63</v>
      </c>
      <c r="M84" s="200" t="s">
        <v>32</v>
      </c>
      <c r="N84" s="200" t="s">
        <v>33</v>
      </c>
      <c r="O84" s="203" t="s">
        <v>8160</v>
      </c>
      <c r="P84" s="200" t="s">
        <v>47</v>
      </c>
      <c r="Q84" s="200" t="s">
        <v>259</v>
      </c>
      <c r="R84" s="200" t="s">
        <v>36</v>
      </c>
      <c r="S84" s="200" t="s">
        <v>55</v>
      </c>
      <c r="T84" s="200" t="s">
        <v>8112</v>
      </c>
      <c r="U84" s="200"/>
    </row>
    <row r="85" ht="78.75" spans="1:21">
      <c r="A85" s="199" t="s">
        <v>8161</v>
      </c>
      <c r="B85" s="200" t="s">
        <v>7795</v>
      </c>
      <c r="C85" s="200" t="s">
        <v>8109</v>
      </c>
      <c r="D85" s="200" t="s">
        <v>7436</v>
      </c>
      <c r="E85" s="200" t="s">
        <v>43</v>
      </c>
      <c r="F85" s="200" t="s">
        <v>385</v>
      </c>
      <c r="G85" s="200" t="s">
        <v>224</v>
      </c>
      <c r="H85" s="200" t="s">
        <v>8159</v>
      </c>
      <c r="I85" s="200" t="s">
        <v>232</v>
      </c>
      <c r="J85" s="202">
        <v>1</v>
      </c>
      <c r="K85" s="200" t="s">
        <v>30</v>
      </c>
      <c r="L85" s="200" t="s">
        <v>63</v>
      </c>
      <c r="M85" s="200" t="s">
        <v>32</v>
      </c>
      <c r="N85" s="200" t="s">
        <v>33</v>
      </c>
      <c r="O85" s="203" t="s">
        <v>8160</v>
      </c>
      <c r="P85" s="200" t="s">
        <v>47</v>
      </c>
      <c r="Q85" s="200" t="s">
        <v>259</v>
      </c>
      <c r="R85" s="200" t="s">
        <v>36</v>
      </c>
      <c r="S85" s="200" t="s">
        <v>100</v>
      </c>
      <c r="T85" s="200" t="s">
        <v>8112</v>
      </c>
      <c r="U85" s="200"/>
    </row>
    <row r="86" ht="90" spans="1:21">
      <c r="A86" s="199" t="s">
        <v>8162</v>
      </c>
      <c r="B86" s="200" t="s">
        <v>7795</v>
      </c>
      <c r="C86" s="200" t="s">
        <v>8109</v>
      </c>
      <c r="D86" s="200" t="s">
        <v>7988</v>
      </c>
      <c r="E86" s="200" t="s">
        <v>51</v>
      </c>
      <c r="F86" s="200" t="s">
        <v>7854</v>
      </c>
      <c r="G86" s="200" t="s">
        <v>27</v>
      </c>
      <c r="H86" s="200" t="s">
        <v>7989</v>
      </c>
      <c r="I86" s="200" t="s">
        <v>29</v>
      </c>
      <c r="J86" s="202">
        <v>9</v>
      </c>
      <c r="K86" s="200" t="s">
        <v>30</v>
      </c>
      <c r="L86" s="200" t="s">
        <v>31</v>
      </c>
      <c r="M86" s="200" t="s">
        <v>32</v>
      </c>
      <c r="N86" s="200" t="s">
        <v>33</v>
      </c>
      <c r="O86" s="203" t="s">
        <v>47</v>
      </c>
      <c r="P86" s="200" t="s">
        <v>47</v>
      </c>
      <c r="Q86" s="200" t="s">
        <v>259</v>
      </c>
      <c r="R86" s="200" t="s">
        <v>36</v>
      </c>
      <c r="S86" s="200" t="s">
        <v>55</v>
      </c>
      <c r="T86" s="200" t="s">
        <v>8112</v>
      </c>
      <c r="U86" s="200" t="s">
        <v>8163</v>
      </c>
    </row>
    <row r="87" ht="90" spans="1:21">
      <c r="A87" s="199" t="s">
        <v>8164</v>
      </c>
      <c r="B87" s="200" t="s">
        <v>7795</v>
      </c>
      <c r="C87" s="200" t="s">
        <v>8109</v>
      </c>
      <c r="D87" s="200" t="s">
        <v>7992</v>
      </c>
      <c r="E87" s="200" t="s">
        <v>51</v>
      </c>
      <c r="F87" s="200" t="s">
        <v>7854</v>
      </c>
      <c r="G87" s="200" t="s">
        <v>27</v>
      </c>
      <c r="H87" s="200" t="s">
        <v>7989</v>
      </c>
      <c r="I87" s="200" t="s">
        <v>29</v>
      </c>
      <c r="J87" s="202">
        <v>9</v>
      </c>
      <c r="K87" s="200" t="s">
        <v>30</v>
      </c>
      <c r="L87" s="200" t="s">
        <v>31</v>
      </c>
      <c r="M87" s="200" t="s">
        <v>32</v>
      </c>
      <c r="N87" s="200" t="s">
        <v>33</v>
      </c>
      <c r="O87" s="203" t="s">
        <v>47</v>
      </c>
      <c r="P87" s="200" t="s">
        <v>47</v>
      </c>
      <c r="Q87" s="200" t="s">
        <v>259</v>
      </c>
      <c r="R87" s="200" t="s">
        <v>36</v>
      </c>
      <c r="S87" s="200" t="s">
        <v>100</v>
      </c>
      <c r="T87" s="200" t="s">
        <v>8112</v>
      </c>
      <c r="U87" s="200" t="s">
        <v>8165</v>
      </c>
    </row>
    <row r="88" ht="78.75" spans="1:21">
      <c r="A88" s="199" t="s">
        <v>8166</v>
      </c>
      <c r="B88" s="200" t="s">
        <v>7795</v>
      </c>
      <c r="C88" s="200" t="s">
        <v>8109</v>
      </c>
      <c r="D88" s="200" t="s">
        <v>7995</v>
      </c>
      <c r="E88" s="200" t="s">
        <v>51</v>
      </c>
      <c r="F88" s="200" t="s">
        <v>7854</v>
      </c>
      <c r="G88" s="200" t="s">
        <v>27</v>
      </c>
      <c r="H88" s="200" t="s">
        <v>7989</v>
      </c>
      <c r="I88" s="200" t="s">
        <v>29</v>
      </c>
      <c r="J88" s="202">
        <v>8</v>
      </c>
      <c r="K88" s="200" t="s">
        <v>30</v>
      </c>
      <c r="L88" s="200" t="s">
        <v>63</v>
      </c>
      <c r="M88" s="200" t="s">
        <v>32</v>
      </c>
      <c r="N88" s="200" t="s">
        <v>33</v>
      </c>
      <c r="O88" s="203" t="s">
        <v>47</v>
      </c>
      <c r="P88" s="200" t="s">
        <v>47</v>
      </c>
      <c r="Q88" s="200" t="s">
        <v>259</v>
      </c>
      <c r="R88" s="200" t="s">
        <v>36</v>
      </c>
      <c r="S88" s="200" t="s">
        <v>55</v>
      </c>
      <c r="T88" s="200" t="s">
        <v>8112</v>
      </c>
      <c r="U88" s="200" t="s">
        <v>8167</v>
      </c>
    </row>
    <row r="89" ht="78.75" spans="1:21">
      <c r="A89" s="199" t="s">
        <v>8168</v>
      </c>
      <c r="B89" s="200" t="s">
        <v>7795</v>
      </c>
      <c r="C89" s="200" t="s">
        <v>8109</v>
      </c>
      <c r="D89" s="200" t="s">
        <v>7998</v>
      </c>
      <c r="E89" s="200" t="s">
        <v>51</v>
      </c>
      <c r="F89" s="200" t="s">
        <v>7854</v>
      </c>
      <c r="G89" s="200" t="s">
        <v>27</v>
      </c>
      <c r="H89" s="200" t="s">
        <v>7989</v>
      </c>
      <c r="I89" s="200" t="s">
        <v>29</v>
      </c>
      <c r="J89" s="202">
        <v>8</v>
      </c>
      <c r="K89" s="200" t="s">
        <v>30</v>
      </c>
      <c r="L89" s="200" t="s">
        <v>63</v>
      </c>
      <c r="M89" s="200" t="s">
        <v>32</v>
      </c>
      <c r="N89" s="200" t="s">
        <v>33</v>
      </c>
      <c r="O89" s="203" t="s">
        <v>47</v>
      </c>
      <c r="P89" s="200" t="s">
        <v>47</v>
      </c>
      <c r="Q89" s="200" t="s">
        <v>259</v>
      </c>
      <c r="R89" s="200" t="s">
        <v>36</v>
      </c>
      <c r="S89" s="200" t="s">
        <v>100</v>
      </c>
      <c r="T89" s="200" t="s">
        <v>8112</v>
      </c>
      <c r="U89" s="200" t="s">
        <v>8167</v>
      </c>
    </row>
    <row r="90" ht="78.75" spans="1:21">
      <c r="A90" s="199" t="s">
        <v>8169</v>
      </c>
      <c r="B90" s="200" t="s">
        <v>7795</v>
      </c>
      <c r="C90" s="200" t="s">
        <v>8109</v>
      </c>
      <c r="D90" s="200" t="s">
        <v>8001</v>
      </c>
      <c r="E90" s="200" t="s">
        <v>51</v>
      </c>
      <c r="F90" s="200" t="s">
        <v>7854</v>
      </c>
      <c r="G90" s="200" t="s">
        <v>27</v>
      </c>
      <c r="H90" s="200" t="s">
        <v>7989</v>
      </c>
      <c r="I90" s="200" t="s">
        <v>29</v>
      </c>
      <c r="J90" s="202">
        <v>8</v>
      </c>
      <c r="K90" s="200" t="s">
        <v>30</v>
      </c>
      <c r="L90" s="200" t="s">
        <v>63</v>
      </c>
      <c r="M90" s="200" t="s">
        <v>32</v>
      </c>
      <c r="N90" s="200" t="s">
        <v>33</v>
      </c>
      <c r="O90" s="203" t="s">
        <v>47</v>
      </c>
      <c r="P90" s="200" t="s">
        <v>47</v>
      </c>
      <c r="Q90" s="200" t="s">
        <v>259</v>
      </c>
      <c r="R90" s="200" t="s">
        <v>36</v>
      </c>
      <c r="S90" s="200" t="s">
        <v>55</v>
      </c>
      <c r="T90" s="200" t="s">
        <v>8112</v>
      </c>
      <c r="U90" s="200" t="s">
        <v>8170</v>
      </c>
    </row>
    <row r="91" ht="78.75" spans="1:21">
      <c r="A91" s="199" t="s">
        <v>8171</v>
      </c>
      <c r="B91" s="200" t="s">
        <v>7795</v>
      </c>
      <c r="C91" s="200" t="s">
        <v>8109</v>
      </c>
      <c r="D91" s="200" t="s">
        <v>8004</v>
      </c>
      <c r="E91" s="200" t="s">
        <v>51</v>
      </c>
      <c r="F91" s="200" t="s">
        <v>7854</v>
      </c>
      <c r="G91" s="200" t="s">
        <v>27</v>
      </c>
      <c r="H91" s="200" t="s">
        <v>7989</v>
      </c>
      <c r="I91" s="200" t="s">
        <v>29</v>
      </c>
      <c r="J91" s="202">
        <v>8</v>
      </c>
      <c r="K91" s="200" t="s">
        <v>30</v>
      </c>
      <c r="L91" s="200" t="s">
        <v>63</v>
      </c>
      <c r="M91" s="200" t="s">
        <v>32</v>
      </c>
      <c r="N91" s="200" t="s">
        <v>33</v>
      </c>
      <c r="O91" s="203" t="s">
        <v>47</v>
      </c>
      <c r="P91" s="200" t="s">
        <v>47</v>
      </c>
      <c r="Q91" s="200" t="s">
        <v>259</v>
      </c>
      <c r="R91" s="200" t="s">
        <v>36</v>
      </c>
      <c r="S91" s="200" t="s">
        <v>100</v>
      </c>
      <c r="T91" s="200" t="s">
        <v>8112</v>
      </c>
      <c r="U91" s="200" t="s">
        <v>8172</v>
      </c>
    </row>
    <row r="92" ht="90" spans="1:21">
      <c r="A92" s="199" t="s">
        <v>8173</v>
      </c>
      <c r="B92" s="200" t="s">
        <v>7795</v>
      </c>
      <c r="C92" s="200" t="s">
        <v>8109</v>
      </c>
      <c r="D92" s="200" t="s">
        <v>8174</v>
      </c>
      <c r="E92" s="200" t="s">
        <v>51</v>
      </c>
      <c r="F92" s="200" t="s">
        <v>7854</v>
      </c>
      <c r="G92" s="200" t="s">
        <v>27</v>
      </c>
      <c r="H92" s="200" t="s">
        <v>8175</v>
      </c>
      <c r="I92" s="200" t="s">
        <v>29</v>
      </c>
      <c r="J92" s="202">
        <v>3</v>
      </c>
      <c r="K92" s="200" t="s">
        <v>30</v>
      </c>
      <c r="L92" s="200" t="s">
        <v>63</v>
      </c>
      <c r="M92" s="200" t="s">
        <v>32</v>
      </c>
      <c r="N92" s="200" t="s">
        <v>33</v>
      </c>
      <c r="O92" s="203" t="s">
        <v>8176</v>
      </c>
      <c r="P92" s="200" t="s">
        <v>47</v>
      </c>
      <c r="Q92" s="200" t="s">
        <v>259</v>
      </c>
      <c r="R92" s="200" t="s">
        <v>36</v>
      </c>
      <c r="S92" s="200"/>
      <c r="T92" s="200" t="s">
        <v>8112</v>
      </c>
      <c r="U92" s="200" t="s">
        <v>8177</v>
      </c>
    </row>
    <row r="93" ht="67.5" spans="1:21">
      <c r="A93" s="199" t="s">
        <v>8178</v>
      </c>
      <c r="B93" s="200" t="s">
        <v>7795</v>
      </c>
      <c r="C93" s="200" t="s">
        <v>8179</v>
      </c>
      <c r="D93" s="200" t="s">
        <v>7386</v>
      </c>
      <c r="E93" s="200" t="s">
        <v>26</v>
      </c>
      <c r="F93" s="200" t="s">
        <v>7854</v>
      </c>
      <c r="G93" s="200" t="s">
        <v>27</v>
      </c>
      <c r="H93" s="200" t="s">
        <v>8180</v>
      </c>
      <c r="I93" s="200" t="s">
        <v>29</v>
      </c>
      <c r="J93" s="202">
        <v>1</v>
      </c>
      <c r="K93" s="200" t="s">
        <v>30</v>
      </c>
      <c r="L93" s="200" t="s">
        <v>63</v>
      </c>
      <c r="M93" s="200" t="s">
        <v>32</v>
      </c>
      <c r="N93" s="200" t="s">
        <v>33</v>
      </c>
      <c r="O93" s="203" t="s">
        <v>8181</v>
      </c>
      <c r="P93" s="200" t="s">
        <v>47</v>
      </c>
      <c r="Q93" s="200" t="s">
        <v>36</v>
      </c>
      <c r="R93" s="200" t="s">
        <v>36</v>
      </c>
      <c r="S93" s="200"/>
      <c r="T93" s="200" t="s">
        <v>8182</v>
      </c>
      <c r="U93" s="200"/>
    </row>
    <row r="94" ht="67.5" spans="1:21">
      <c r="A94" s="199" t="s">
        <v>8183</v>
      </c>
      <c r="B94" s="200" t="s">
        <v>7795</v>
      </c>
      <c r="C94" s="200" t="s">
        <v>8179</v>
      </c>
      <c r="D94" s="200" t="s">
        <v>8024</v>
      </c>
      <c r="E94" s="200" t="s">
        <v>51</v>
      </c>
      <c r="F94" s="200" t="s">
        <v>7854</v>
      </c>
      <c r="G94" s="200" t="s">
        <v>27</v>
      </c>
      <c r="H94" s="200" t="s">
        <v>6521</v>
      </c>
      <c r="I94" s="200" t="s">
        <v>29</v>
      </c>
      <c r="J94" s="202">
        <v>1</v>
      </c>
      <c r="K94" s="200" t="s">
        <v>30</v>
      </c>
      <c r="L94" s="200" t="s">
        <v>63</v>
      </c>
      <c r="M94" s="200" t="s">
        <v>32</v>
      </c>
      <c r="N94" s="200" t="s">
        <v>33</v>
      </c>
      <c r="O94" s="203" t="s">
        <v>8184</v>
      </c>
      <c r="P94" s="200" t="s">
        <v>47</v>
      </c>
      <c r="Q94" s="200" t="s">
        <v>36</v>
      </c>
      <c r="R94" s="200" t="s">
        <v>36</v>
      </c>
      <c r="S94" s="200"/>
      <c r="T94" s="200" t="s">
        <v>8182</v>
      </c>
      <c r="U94" s="200"/>
    </row>
    <row r="95" ht="78.75" spans="1:21">
      <c r="A95" s="199" t="s">
        <v>8185</v>
      </c>
      <c r="B95" s="200" t="s">
        <v>7795</v>
      </c>
      <c r="C95" s="200" t="s">
        <v>8179</v>
      </c>
      <c r="D95" s="200" t="s">
        <v>8186</v>
      </c>
      <c r="E95" s="200" t="s">
        <v>51</v>
      </c>
      <c r="F95" s="200" t="s">
        <v>7854</v>
      </c>
      <c r="G95" s="200" t="s">
        <v>27</v>
      </c>
      <c r="H95" s="200" t="s">
        <v>8187</v>
      </c>
      <c r="I95" s="200" t="s">
        <v>29</v>
      </c>
      <c r="J95" s="202">
        <v>1</v>
      </c>
      <c r="K95" s="200" t="s">
        <v>30</v>
      </c>
      <c r="L95" s="200" t="s">
        <v>63</v>
      </c>
      <c r="M95" s="200" t="s">
        <v>32</v>
      </c>
      <c r="N95" s="200" t="s">
        <v>47</v>
      </c>
      <c r="O95" s="203" t="s">
        <v>8188</v>
      </c>
      <c r="P95" s="200" t="s">
        <v>47</v>
      </c>
      <c r="Q95" s="200" t="s">
        <v>36</v>
      </c>
      <c r="R95" s="200" t="s">
        <v>36</v>
      </c>
      <c r="S95" s="200"/>
      <c r="T95" s="200" t="s">
        <v>8182</v>
      </c>
      <c r="U95" s="200"/>
    </row>
    <row r="96" ht="67.5" spans="1:21">
      <c r="A96" s="199" t="s">
        <v>8189</v>
      </c>
      <c r="B96" s="200" t="s">
        <v>7795</v>
      </c>
      <c r="C96" s="200" t="s">
        <v>8179</v>
      </c>
      <c r="D96" s="200" t="s">
        <v>8190</v>
      </c>
      <c r="E96" s="200" t="s">
        <v>51</v>
      </c>
      <c r="F96" s="200" t="s">
        <v>7854</v>
      </c>
      <c r="G96" s="200" t="s">
        <v>27</v>
      </c>
      <c r="H96" s="200" t="s">
        <v>8191</v>
      </c>
      <c r="I96" s="200" t="s">
        <v>29</v>
      </c>
      <c r="J96" s="202">
        <v>1</v>
      </c>
      <c r="K96" s="200" t="s">
        <v>30</v>
      </c>
      <c r="L96" s="200" t="s">
        <v>31</v>
      </c>
      <c r="M96" s="200" t="s">
        <v>32</v>
      </c>
      <c r="N96" s="200" t="s">
        <v>47</v>
      </c>
      <c r="O96" s="203" t="s">
        <v>8192</v>
      </c>
      <c r="P96" s="200" t="s">
        <v>47</v>
      </c>
      <c r="Q96" s="200" t="s">
        <v>36</v>
      </c>
      <c r="R96" s="200" t="s">
        <v>36</v>
      </c>
      <c r="S96" s="200"/>
      <c r="T96" s="200" t="s">
        <v>8182</v>
      </c>
      <c r="U96" s="200"/>
    </row>
    <row r="97" ht="78.75" spans="1:21">
      <c r="A97" s="199" t="s">
        <v>8193</v>
      </c>
      <c r="B97" s="200" t="s">
        <v>7795</v>
      </c>
      <c r="C97" s="200" t="s">
        <v>8179</v>
      </c>
      <c r="D97" s="200" t="s">
        <v>7131</v>
      </c>
      <c r="E97" s="200" t="s">
        <v>51</v>
      </c>
      <c r="F97" s="200" t="s">
        <v>7854</v>
      </c>
      <c r="G97" s="200" t="s">
        <v>27</v>
      </c>
      <c r="H97" s="200" t="s">
        <v>8194</v>
      </c>
      <c r="I97" s="200" t="s">
        <v>29</v>
      </c>
      <c r="J97" s="202">
        <v>1</v>
      </c>
      <c r="K97" s="200" t="s">
        <v>30</v>
      </c>
      <c r="L97" s="200" t="s">
        <v>63</v>
      </c>
      <c r="M97" s="200" t="s">
        <v>32</v>
      </c>
      <c r="N97" s="200" t="s">
        <v>33</v>
      </c>
      <c r="O97" s="203" t="s">
        <v>8195</v>
      </c>
      <c r="P97" s="200" t="s">
        <v>47</v>
      </c>
      <c r="Q97" s="200" t="s">
        <v>36</v>
      </c>
      <c r="R97" s="200" t="s">
        <v>36</v>
      </c>
      <c r="S97" s="200"/>
      <c r="T97" s="200" t="s">
        <v>8182</v>
      </c>
      <c r="U97" s="200"/>
    </row>
    <row r="98" ht="67.5" spans="1:21">
      <c r="A98" s="199" t="s">
        <v>8196</v>
      </c>
      <c r="B98" s="200" t="s">
        <v>7795</v>
      </c>
      <c r="C98" s="200" t="s">
        <v>8179</v>
      </c>
      <c r="D98" s="200" t="s">
        <v>7315</v>
      </c>
      <c r="E98" s="200" t="s">
        <v>51</v>
      </c>
      <c r="F98" s="200" t="s">
        <v>7854</v>
      </c>
      <c r="G98" s="200" t="s">
        <v>27</v>
      </c>
      <c r="H98" s="200" t="s">
        <v>8197</v>
      </c>
      <c r="I98" s="200" t="s">
        <v>29</v>
      </c>
      <c r="J98" s="202">
        <v>1</v>
      </c>
      <c r="K98" s="200" t="s">
        <v>30</v>
      </c>
      <c r="L98" s="200" t="s">
        <v>63</v>
      </c>
      <c r="M98" s="200" t="s">
        <v>32</v>
      </c>
      <c r="N98" s="200" t="s">
        <v>47</v>
      </c>
      <c r="O98" s="203" t="s">
        <v>8198</v>
      </c>
      <c r="P98" s="200" t="s">
        <v>47</v>
      </c>
      <c r="Q98" s="200" t="s">
        <v>36</v>
      </c>
      <c r="R98" s="200" t="s">
        <v>36</v>
      </c>
      <c r="S98" s="200"/>
      <c r="T98" s="200" t="s">
        <v>8182</v>
      </c>
      <c r="U98" s="200" t="s">
        <v>8199</v>
      </c>
    </row>
    <row r="99" ht="78.75" spans="1:21">
      <c r="A99" s="199" t="s">
        <v>8200</v>
      </c>
      <c r="B99" s="200" t="s">
        <v>7795</v>
      </c>
      <c r="C99" s="200" t="s">
        <v>8179</v>
      </c>
      <c r="D99" s="200" t="s">
        <v>8201</v>
      </c>
      <c r="E99" s="200" t="s">
        <v>51</v>
      </c>
      <c r="F99" s="200" t="s">
        <v>7854</v>
      </c>
      <c r="G99" s="200" t="s">
        <v>27</v>
      </c>
      <c r="H99" s="200" t="s">
        <v>8202</v>
      </c>
      <c r="I99" s="200" t="s">
        <v>29</v>
      </c>
      <c r="J99" s="202">
        <v>1</v>
      </c>
      <c r="K99" s="200" t="s">
        <v>30</v>
      </c>
      <c r="L99" s="200" t="s">
        <v>63</v>
      </c>
      <c r="M99" s="200" t="s">
        <v>32</v>
      </c>
      <c r="N99" s="200" t="s">
        <v>33</v>
      </c>
      <c r="O99" s="203" t="s">
        <v>8203</v>
      </c>
      <c r="P99" s="200" t="s">
        <v>47</v>
      </c>
      <c r="Q99" s="200" t="s">
        <v>36</v>
      </c>
      <c r="R99" s="200" t="s">
        <v>36</v>
      </c>
      <c r="S99" s="200"/>
      <c r="T99" s="200" t="s">
        <v>8182</v>
      </c>
      <c r="U99" s="200"/>
    </row>
    <row r="100" ht="67.5" spans="1:21">
      <c r="A100" s="199" t="s">
        <v>8204</v>
      </c>
      <c r="B100" s="200" t="s">
        <v>7795</v>
      </c>
      <c r="C100" s="200" t="s">
        <v>8179</v>
      </c>
      <c r="D100" s="200" t="s">
        <v>7158</v>
      </c>
      <c r="E100" s="200" t="s">
        <v>204</v>
      </c>
      <c r="F100" s="200" t="s">
        <v>7854</v>
      </c>
      <c r="G100" s="200" t="s">
        <v>27</v>
      </c>
      <c r="H100" s="200" t="s">
        <v>6316</v>
      </c>
      <c r="I100" s="200" t="s">
        <v>29</v>
      </c>
      <c r="J100" s="202">
        <v>1</v>
      </c>
      <c r="K100" s="200" t="s">
        <v>30</v>
      </c>
      <c r="L100" s="200" t="s">
        <v>63</v>
      </c>
      <c r="M100" s="200" t="s">
        <v>32</v>
      </c>
      <c r="N100" s="200" t="s">
        <v>33</v>
      </c>
      <c r="O100" s="203" t="s">
        <v>8205</v>
      </c>
      <c r="P100" s="200" t="s">
        <v>47</v>
      </c>
      <c r="Q100" s="200" t="s">
        <v>36</v>
      </c>
      <c r="R100" s="200" t="s">
        <v>36</v>
      </c>
      <c r="S100" s="200"/>
      <c r="T100" s="200" t="s">
        <v>8182</v>
      </c>
      <c r="U100" s="200"/>
    </row>
    <row r="101" ht="67.5" spans="1:21">
      <c r="A101" s="199" t="s">
        <v>8206</v>
      </c>
      <c r="B101" s="200" t="s">
        <v>7795</v>
      </c>
      <c r="C101" s="200" t="s">
        <v>8179</v>
      </c>
      <c r="D101" s="200" t="s">
        <v>8207</v>
      </c>
      <c r="E101" s="200" t="s">
        <v>43</v>
      </c>
      <c r="F101" s="200" t="s">
        <v>7854</v>
      </c>
      <c r="G101" s="200" t="s">
        <v>27</v>
      </c>
      <c r="H101" s="200" t="s">
        <v>8208</v>
      </c>
      <c r="I101" s="200" t="s">
        <v>29</v>
      </c>
      <c r="J101" s="202">
        <v>1</v>
      </c>
      <c r="K101" s="200" t="s">
        <v>30</v>
      </c>
      <c r="L101" s="200" t="s">
        <v>63</v>
      </c>
      <c r="M101" s="200" t="s">
        <v>32</v>
      </c>
      <c r="N101" s="200" t="s">
        <v>47</v>
      </c>
      <c r="O101" s="203" t="s">
        <v>47</v>
      </c>
      <c r="P101" s="200" t="s">
        <v>47</v>
      </c>
      <c r="Q101" s="200" t="s">
        <v>36</v>
      </c>
      <c r="R101" s="200" t="s">
        <v>36</v>
      </c>
      <c r="S101" s="200"/>
      <c r="T101" s="200" t="s">
        <v>8182</v>
      </c>
      <c r="U101" s="200"/>
    </row>
    <row r="102" ht="67.5" spans="1:21">
      <c r="A102" s="199" t="s">
        <v>8209</v>
      </c>
      <c r="B102" s="200" t="s">
        <v>7795</v>
      </c>
      <c r="C102" s="200" t="s">
        <v>8179</v>
      </c>
      <c r="D102" s="200" t="s">
        <v>7156</v>
      </c>
      <c r="E102" s="200" t="s">
        <v>43</v>
      </c>
      <c r="F102" s="200" t="s">
        <v>7854</v>
      </c>
      <c r="G102" s="200" t="s">
        <v>27</v>
      </c>
      <c r="H102" s="200" t="s">
        <v>6175</v>
      </c>
      <c r="I102" s="200" t="s">
        <v>29</v>
      </c>
      <c r="J102" s="202">
        <v>1</v>
      </c>
      <c r="K102" s="200" t="s">
        <v>30</v>
      </c>
      <c r="L102" s="200" t="s">
        <v>63</v>
      </c>
      <c r="M102" s="200" t="s">
        <v>32</v>
      </c>
      <c r="N102" s="200" t="s">
        <v>33</v>
      </c>
      <c r="O102" s="203" t="s">
        <v>8210</v>
      </c>
      <c r="P102" s="200" t="s">
        <v>47</v>
      </c>
      <c r="Q102" s="200" t="s">
        <v>36</v>
      </c>
      <c r="R102" s="200" t="s">
        <v>36</v>
      </c>
      <c r="S102" s="200"/>
      <c r="T102" s="200" t="s">
        <v>8182</v>
      </c>
      <c r="U102" s="200"/>
    </row>
    <row r="103" ht="67.5" spans="1:21">
      <c r="A103" s="199" t="s">
        <v>8211</v>
      </c>
      <c r="B103" s="200" t="s">
        <v>7795</v>
      </c>
      <c r="C103" s="200" t="s">
        <v>8179</v>
      </c>
      <c r="D103" s="200" t="s">
        <v>8212</v>
      </c>
      <c r="E103" s="200" t="s">
        <v>43</v>
      </c>
      <c r="F103" s="200" t="s">
        <v>7854</v>
      </c>
      <c r="G103" s="200" t="s">
        <v>27</v>
      </c>
      <c r="H103" s="200" t="s">
        <v>8213</v>
      </c>
      <c r="I103" s="200" t="s">
        <v>29</v>
      </c>
      <c r="J103" s="202">
        <v>2</v>
      </c>
      <c r="K103" s="200" t="s">
        <v>30</v>
      </c>
      <c r="L103" s="200" t="s">
        <v>63</v>
      </c>
      <c r="M103" s="200" t="s">
        <v>32</v>
      </c>
      <c r="N103" s="200" t="s">
        <v>33</v>
      </c>
      <c r="O103" s="203" t="s">
        <v>8214</v>
      </c>
      <c r="P103" s="200" t="s">
        <v>47</v>
      </c>
      <c r="Q103" s="200" t="s">
        <v>36</v>
      </c>
      <c r="R103" s="200" t="s">
        <v>36</v>
      </c>
      <c r="S103" s="200"/>
      <c r="T103" s="200" t="s">
        <v>8182</v>
      </c>
      <c r="U103" s="200" t="s">
        <v>8215</v>
      </c>
    </row>
    <row r="104" ht="101.25" spans="1:21">
      <c r="A104" s="199" t="s">
        <v>8216</v>
      </c>
      <c r="B104" s="200" t="s">
        <v>7795</v>
      </c>
      <c r="C104" s="200" t="s">
        <v>8179</v>
      </c>
      <c r="D104" s="200" t="s">
        <v>8069</v>
      </c>
      <c r="E104" s="200" t="s">
        <v>43</v>
      </c>
      <c r="F104" s="200" t="s">
        <v>385</v>
      </c>
      <c r="G104" s="200" t="s">
        <v>224</v>
      </c>
      <c r="H104" s="200" t="s">
        <v>8020</v>
      </c>
      <c r="I104" s="200" t="s">
        <v>232</v>
      </c>
      <c r="J104" s="202">
        <v>1</v>
      </c>
      <c r="K104" s="200" t="s">
        <v>30</v>
      </c>
      <c r="L104" s="200" t="s">
        <v>31</v>
      </c>
      <c r="M104" s="200" t="s">
        <v>32</v>
      </c>
      <c r="N104" s="200" t="s">
        <v>33</v>
      </c>
      <c r="O104" s="203" t="s">
        <v>8217</v>
      </c>
      <c r="P104" s="200" t="s">
        <v>47</v>
      </c>
      <c r="Q104" s="200" t="s">
        <v>36</v>
      </c>
      <c r="R104" s="200" t="s">
        <v>36</v>
      </c>
      <c r="S104" s="200" t="s">
        <v>55</v>
      </c>
      <c r="T104" s="200" t="s">
        <v>8182</v>
      </c>
      <c r="U104" s="200"/>
    </row>
    <row r="105" ht="101.25" spans="1:21">
      <c r="A105" s="199" t="s">
        <v>8218</v>
      </c>
      <c r="B105" s="200" t="s">
        <v>7795</v>
      </c>
      <c r="C105" s="200" t="s">
        <v>8179</v>
      </c>
      <c r="D105" s="200" t="s">
        <v>8074</v>
      </c>
      <c r="E105" s="200" t="s">
        <v>43</v>
      </c>
      <c r="F105" s="200" t="s">
        <v>385</v>
      </c>
      <c r="G105" s="200" t="s">
        <v>224</v>
      </c>
      <c r="H105" s="200" t="s">
        <v>8020</v>
      </c>
      <c r="I105" s="200" t="s">
        <v>232</v>
      </c>
      <c r="J105" s="202">
        <v>1</v>
      </c>
      <c r="K105" s="200" t="s">
        <v>30</v>
      </c>
      <c r="L105" s="200" t="s">
        <v>31</v>
      </c>
      <c r="M105" s="200" t="s">
        <v>32</v>
      </c>
      <c r="N105" s="200" t="s">
        <v>33</v>
      </c>
      <c r="O105" s="203" t="s">
        <v>8217</v>
      </c>
      <c r="P105" s="200" t="s">
        <v>47</v>
      </c>
      <c r="Q105" s="200" t="s">
        <v>36</v>
      </c>
      <c r="R105" s="200" t="s">
        <v>36</v>
      </c>
      <c r="S105" s="200" t="s">
        <v>100</v>
      </c>
      <c r="T105" s="200" t="s">
        <v>8182</v>
      </c>
      <c r="U105" s="200"/>
    </row>
    <row r="106" ht="90" spans="1:21">
      <c r="A106" s="199" t="s">
        <v>8219</v>
      </c>
      <c r="B106" s="200" t="s">
        <v>7795</v>
      </c>
      <c r="C106" s="200" t="s">
        <v>8179</v>
      </c>
      <c r="D106" s="200" t="s">
        <v>8078</v>
      </c>
      <c r="E106" s="200" t="s">
        <v>43</v>
      </c>
      <c r="F106" s="200" t="s">
        <v>385</v>
      </c>
      <c r="G106" s="200" t="s">
        <v>224</v>
      </c>
      <c r="H106" s="200" t="s">
        <v>8220</v>
      </c>
      <c r="I106" s="200" t="s">
        <v>232</v>
      </c>
      <c r="J106" s="202">
        <v>1</v>
      </c>
      <c r="K106" s="200" t="s">
        <v>30</v>
      </c>
      <c r="L106" s="200" t="s">
        <v>63</v>
      </c>
      <c r="M106" s="200" t="s">
        <v>32</v>
      </c>
      <c r="N106" s="200" t="s">
        <v>33</v>
      </c>
      <c r="O106" s="203" t="s">
        <v>8221</v>
      </c>
      <c r="P106" s="200" t="s">
        <v>47</v>
      </c>
      <c r="Q106" s="200" t="s">
        <v>36</v>
      </c>
      <c r="R106" s="200" t="s">
        <v>36</v>
      </c>
      <c r="S106" s="200"/>
      <c r="T106" s="200" t="s">
        <v>8182</v>
      </c>
      <c r="U106" s="200" t="s">
        <v>8072</v>
      </c>
    </row>
    <row r="107" ht="67.5" spans="1:21">
      <c r="A107" s="199" t="s">
        <v>8222</v>
      </c>
      <c r="B107" s="200" t="s">
        <v>7795</v>
      </c>
      <c r="C107" s="200" t="s">
        <v>8179</v>
      </c>
      <c r="D107" s="200" t="s">
        <v>7330</v>
      </c>
      <c r="E107" s="200" t="s">
        <v>43</v>
      </c>
      <c r="F107" s="200" t="s">
        <v>7854</v>
      </c>
      <c r="G107" s="200" t="s">
        <v>27</v>
      </c>
      <c r="H107" s="200" t="s">
        <v>8194</v>
      </c>
      <c r="I107" s="200" t="s">
        <v>29</v>
      </c>
      <c r="J107" s="202">
        <v>1</v>
      </c>
      <c r="K107" s="200" t="s">
        <v>30</v>
      </c>
      <c r="L107" s="200" t="s">
        <v>63</v>
      </c>
      <c r="M107" s="200" t="s">
        <v>32</v>
      </c>
      <c r="N107" s="200" t="s">
        <v>33</v>
      </c>
      <c r="O107" s="203" t="s">
        <v>8223</v>
      </c>
      <c r="P107" s="200" t="s">
        <v>47</v>
      </c>
      <c r="Q107" s="200" t="s">
        <v>36</v>
      </c>
      <c r="R107" s="200" t="s">
        <v>36</v>
      </c>
      <c r="S107" s="200"/>
      <c r="T107" s="200" t="s">
        <v>8182</v>
      </c>
      <c r="U107" s="200"/>
    </row>
    <row r="108" ht="78.75" spans="1:21">
      <c r="A108" s="199" t="s">
        <v>8224</v>
      </c>
      <c r="B108" s="200" t="s">
        <v>7795</v>
      </c>
      <c r="C108" s="200" t="s">
        <v>8179</v>
      </c>
      <c r="D108" s="200" t="s">
        <v>7147</v>
      </c>
      <c r="E108" s="200" t="s">
        <v>43</v>
      </c>
      <c r="F108" s="200" t="s">
        <v>7854</v>
      </c>
      <c r="G108" s="200" t="s">
        <v>27</v>
      </c>
      <c r="H108" s="200" t="s">
        <v>8194</v>
      </c>
      <c r="I108" s="200" t="s">
        <v>29</v>
      </c>
      <c r="J108" s="202">
        <v>1</v>
      </c>
      <c r="K108" s="200" t="s">
        <v>30</v>
      </c>
      <c r="L108" s="200" t="s">
        <v>63</v>
      </c>
      <c r="M108" s="200" t="s">
        <v>32</v>
      </c>
      <c r="N108" s="200" t="s">
        <v>33</v>
      </c>
      <c r="O108" s="203" t="s">
        <v>8225</v>
      </c>
      <c r="P108" s="200" t="s">
        <v>47</v>
      </c>
      <c r="Q108" s="200" t="s">
        <v>36</v>
      </c>
      <c r="R108" s="200" t="s">
        <v>36</v>
      </c>
      <c r="S108" s="200"/>
      <c r="T108" s="200" t="s">
        <v>8182</v>
      </c>
      <c r="U108" s="200"/>
    </row>
    <row r="109" ht="45" spans="1:21">
      <c r="A109" s="199" t="s">
        <v>8226</v>
      </c>
      <c r="B109" s="200" t="s">
        <v>7795</v>
      </c>
      <c r="C109" s="200" t="s">
        <v>8179</v>
      </c>
      <c r="D109" s="200" t="s">
        <v>8227</v>
      </c>
      <c r="E109" s="200" t="s">
        <v>801</v>
      </c>
      <c r="F109" s="200" t="s">
        <v>7854</v>
      </c>
      <c r="G109" s="200" t="s">
        <v>27</v>
      </c>
      <c r="H109" s="200" t="s">
        <v>8228</v>
      </c>
      <c r="I109" s="200" t="s">
        <v>29</v>
      </c>
      <c r="J109" s="202">
        <v>1</v>
      </c>
      <c r="K109" s="200" t="s">
        <v>30</v>
      </c>
      <c r="L109" s="200" t="s">
        <v>31</v>
      </c>
      <c r="M109" s="200" t="s">
        <v>32</v>
      </c>
      <c r="N109" s="200" t="s">
        <v>33</v>
      </c>
      <c r="O109" s="203" t="s">
        <v>47</v>
      </c>
      <c r="P109" s="200" t="s">
        <v>47</v>
      </c>
      <c r="Q109" s="200" t="s">
        <v>36</v>
      </c>
      <c r="R109" s="200" t="s">
        <v>36</v>
      </c>
      <c r="S109" s="200"/>
      <c r="T109" s="200" t="s">
        <v>8182</v>
      </c>
      <c r="U109" s="200"/>
    </row>
    <row r="110" ht="78.75" spans="1:21">
      <c r="A110" s="199" t="s">
        <v>8229</v>
      </c>
      <c r="B110" s="200" t="s">
        <v>7795</v>
      </c>
      <c r="C110" s="200" t="s">
        <v>8179</v>
      </c>
      <c r="D110" s="200" t="s">
        <v>7274</v>
      </c>
      <c r="E110" s="200" t="s">
        <v>43</v>
      </c>
      <c r="F110" s="200" t="s">
        <v>385</v>
      </c>
      <c r="G110" s="200" t="s">
        <v>224</v>
      </c>
      <c r="H110" s="200" t="s">
        <v>8230</v>
      </c>
      <c r="I110" s="200" t="s">
        <v>232</v>
      </c>
      <c r="J110" s="202">
        <v>1</v>
      </c>
      <c r="K110" s="200" t="s">
        <v>30</v>
      </c>
      <c r="L110" s="200" t="s">
        <v>63</v>
      </c>
      <c r="M110" s="200" t="s">
        <v>32</v>
      </c>
      <c r="N110" s="200" t="s">
        <v>33</v>
      </c>
      <c r="O110" s="203" t="s">
        <v>8231</v>
      </c>
      <c r="P110" s="200" t="s">
        <v>47</v>
      </c>
      <c r="Q110" s="200" t="s">
        <v>36</v>
      </c>
      <c r="R110" s="200" t="s">
        <v>36</v>
      </c>
      <c r="S110" s="200"/>
      <c r="T110" s="200" t="s">
        <v>8182</v>
      </c>
      <c r="U110" s="200" t="s">
        <v>7956</v>
      </c>
    </row>
    <row r="111" ht="78.75" spans="1:21">
      <c r="A111" s="199" t="s">
        <v>8232</v>
      </c>
      <c r="B111" s="200" t="s">
        <v>7795</v>
      </c>
      <c r="C111" s="200" t="s">
        <v>8179</v>
      </c>
      <c r="D111" s="200" t="s">
        <v>7982</v>
      </c>
      <c r="E111" s="200" t="s">
        <v>26</v>
      </c>
      <c r="F111" s="200" t="s">
        <v>7854</v>
      </c>
      <c r="G111" s="200" t="s">
        <v>27</v>
      </c>
      <c r="H111" s="200" t="s">
        <v>8194</v>
      </c>
      <c r="I111" s="200" t="s">
        <v>29</v>
      </c>
      <c r="J111" s="202">
        <v>2</v>
      </c>
      <c r="K111" s="200" t="s">
        <v>30</v>
      </c>
      <c r="L111" s="200" t="s">
        <v>63</v>
      </c>
      <c r="M111" s="200" t="s">
        <v>32</v>
      </c>
      <c r="N111" s="200" t="s">
        <v>33</v>
      </c>
      <c r="O111" s="203" t="s">
        <v>8233</v>
      </c>
      <c r="P111" s="200" t="s">
        <v>47</v>
      </c>
      <c r="Q111" s="200" t="s">
        <v>36</v>
      </c>
      <c r="R111" s="200" t="s">
        <v>36</v>
      </c>
      <c r="S111" s="200"/>
      <c r="T111" s="200" t="s">
        <v>8182</v>
      </c>
      <c r="U111" s="200" t="s">
        <v>8234</v>
      </c>
    </row>
    <row r="112" ht="90" spans="1:21">
      <c r="A112" s="199" t="s">
        <v>8235</v>
      </c>
      <c r="B112" s="200" t="s">
        <v>7795</v>
      </c>
      <c r="C112" s="200" t="s">
        <v>8179</v>
      </c>
      <c r="D112" s="200" t="s">
        <v>7985</v>
      </c>
      <c r="E112" s="200" t="s">
        <v>43</v>
      </c>
      <c r="F112" s="200" t="s">
        <v>7854</v>
      </c>
      <c r="G112" s="200" t="s">
        <v>27</v>
      </c>
      <c r="H112" s="200" t="s">
        <v>7888</v>
      </c>
      <c r="I112" s="200" t="s">
        <v>29</v>
      </c>
      <c r="J112" s="202">
        <v>4</v>
      </c>
      <c r="K112" s="200" t="s">
        <v>30</v>
      </c>
      <c r="L112" s="200" t="s">
        <v>31</v>
      </c>
      <c r="M112" s="200" t="s">
        <v>32</v>
      </c>
      <c r="N112" s="200" t="s">
        <v>47</v>
      </c>
      <c r="O112" s="203" t="s">
        <v>47</v>
      </c>
      <c r="P112" s="200" t="s">
        <v>47</v>
      </c>
      <c r="Q112" s="200" t="s">
        <v>36</v>
      </c>
      <c r="R112" s="200" t="s">
        <v>36</v>
      </c>
      <c r="S112" s="200"/>
      <c r="T112" s="200" t="s">
        <v>8182</v>
      </c>
      <c r="U112" s="200" t="s">
        <v>8236</v>
      </c>
    </row>
    <row r="113" ht="56.25" spans="1:21">
      <c r="A113" s="199" t="s">
        <v>8237</v>
      </c>
      <c r="B113" s="200" t="s">
        <v>7795</v>
      </c>
      <c r="C113" s="200" t="s">
        <v>8179</v>
      </c>
      <c r="D113" s="200" t="s">
        <v>7988</v>
      </c>
      <c r="E113" s="200" t="s">
        <v>51</v>
      </c>
      <c r="F113" s="200" t="s">
        <v>7854</v>
      </c>
      <c r="G113" s="200" t="s">
        <v>27</v>
      </c>
      <c r="H113" s="200" t="s">
        <v>8238</v>
      </c>
      <c r="I113" s="200" t="s">
        <v>29</v>
      </c>
      <c r="J113" s="202">
        <v>4</v>
      </c>
      <c r="K113" s="200" t="s">
        <v>30</v>
      </c>
      <c r="L113" s="200" t="s">
        <v>31</v>
      </c>
      <c r="M113" s="200" t="s">
        <v>32</v>
      </c>
      <c r="N113" s="200" t="s">
        <v>47</v>
      </c>
      <c r="O113" s="203" t="s">
        <v>47</v>
      </c>
      <c r="P113" s="200" t="s">
        <v>47</v>
      </c>
      <c r="Q113" s="200" t="s">
        <v>36</v>
      </c>
      <c r="R113" s="200" t="s">
        <v>36</v>
      </c>
      <c r="S113" s="200" t="s">
        <v>55</v>
      </c>
      <c r="T113" s="200" t="s">
        <v>8182</v>
      </c>
      <c r="U113" s="200" t="s">
        <v>8239</v>
      </c>
    </row>
    <row r="114" ht="56.25" spans="1:21">
      <c r="A114" s="199" t="s">
        <v>8240</v>
      </c>
      <c r="B114" s="200" t="s">
        <v>7795</v>
      </c>
      <c r="C114" s="200" t="s">
        <v>8179</v>
      </c>
      <c r="D114" s="200" t="s">
        <v>7992</v>
      </c>
      <c r="E114" s="200" t="s">
        <v>51</v>
      </c>
      <c r="F114" s="200" t="s">
        <v>7854</v>
      </c>
      <c r="G114" s="200" t="s">
        <v>27</v>
      </c>
      <c r="H114" s="200" t="s">
        <v>8238</v>
      </c>
      <c r="I114" s="200" t="s">
        <v>29</v>
      </c>
      <c r="J114" s="202">
        <v>3</v>
      </c>
      <c r="K114" s="200" t="s">
        <v>30</v>
      </c>
      <c r="L114" s="200" t="s">
        <v>31</v>
      </c>
      <c r="M114" s="200" t="s">
        <v>32</v>
      </c>
      <c r="N114" s="200" t="s">
        <v>47</v>
      </c>
      <c r="O114" s="203" t="s">
        <v>47</v>
      </c>
      <c r="P114" s="200" t="s">
        <v>47</v>
      </c>
      <c r="Q114" s="200" t="s">
        <v>36</v>
      </c>
      <c r="R114" s="200" t="s">
        <v>36</v>
      </c>
      <c r="S114" s="200" t="s">
        <v>100</v>
      </c>
      <c r="T114" s="200" t="s">
        <v>8182</v>
      </c>
      <c r="U114" s="200" t="s">
        <v>8241</v>
      </c>
    </row>
    <row r="115" ht="67.5" spans="1:21">
      <c r="A115" s="199" t="s">
        <v>8242</v>
      </c>
      <c r="B115" s="200" t="s">
        <v>7795</v>
      </c>
      <c r="C115" s="200" t="s">
        <v>8179</v>
      </c>
      <c r="D115" s="200" t="s">
        <v>7995</v>
      </c>
      <c r="E115" s="200" t="s">
        <v>51</v>
      </c>
      <c r="F115" s="200" t="s">
        <v>7854</v>
      </c>
      <c r="G115" s="200" t="s">
        <v>27</v>
      </c>
      <c r="H115" s="200" t="s">
        <v>8238</v>
      </c>
      <c r="I115" s="200" t="s">
        <v>29</v>
      </c>
      <c r="J115" s="202">
        <v>7</v>
      </c>
      <c r="K115" s="200" t="s">
        <v>30</v>
      </c>
      <c r="L115" s="200" t="s">
        <v>63</v>
      </c>
      <c r="M115" s="200" t="s">
        <v>32</v>
      </c>
      <c r="N115" s="200" t="s">
        <v>47</v>
      </c>
      <c r="O115" s="203" t="s">
        <v>47</v>
      </c>
      <c r="P115" s="200" t="s">
        <v>47</v>
      </c>
      <c r="Q115" s="200" t="s">
        <v>36</v>
      </c>
      <c r="R115" s="200" t="s">
        <v>36</v>
      </c>
      <c r="S115" s="200" t="s">
        <v>55</v>
      </c>
      <c r="T115" s="200" t="s">
        <v>8182</v>
      </c>
      <c r="U115" s="200" t="s">
        <v>8243</v>
      </c>
    </row>
    <row r="116" ht="67.5" spans="1:21">
      <c r="A116" s="199" t="s">
        <v>8244</v>
      </c>
      <c r="B116" s="200" t="s">
        <v>7795</v>
      </c>
      <c r="C116" s="200" t="s">
        <v>8179</v>
      </c>
      <c r="D116" s="200" t="s">
        <v>7998</v>
      </c>
      <c r="E116" s="200" t="s">
        <v>51</v>
      </c>
      <c r="F116" s="200" t="s">
        <v>7854</v>
      </c>
      <c r="G116" s="200" t="s">
        <v>27</v>
      </c>
      <c r="H116" s="200" t="s">
        <v>8238</v>
      </c>
      <c r="I116" s="200" t="s">
        <v>29</v>
      </c>
      <c r="J116" s="202">
        <v>6</v>
      </c>
      <c r="K116" s="200" t="s">
        <v>30</v>
      </c>
      <c r="L116" s="200" t="s">
        <v>63</v>
      </c>
      <c r="M116" s="200" t="s">
        <v>32</v>
      </c>
      <c r="N116" s="200" t="s">
        <v>47</v>
      </c>
      <c r="O116" s="203" t="s">
        <v>47</v>
      </c>
      <c r="P116" s="200" t="s">
        <v>47</v>
      </c>
      <c r="Q116" s="200" t="s">
        <v>36</v>
      </c>
      <c r="R116" s="200" t="s">
        <v>36</v>
      </c>
      <c r="S116" s="200" t="s">
        <v>100</v>
      </c>
      <c r="T116" s="200" t="s">
        <v>8182</v>
      </c>
      <c r="U116" s="200" t="s">
        <v>8245</v>
      </c>
    </row>
    <row r="117" ht="146.25" spans="1:21">
      <c r="A117" s="199" t="s">
        <v>8246</v>
      </c>
      <c r="B117" s="200" t="s">
        <v>7795</v>
      </c>
      <c r="C117" s="200" t="s">
        <v>8247</v>
      </c>
      <c r="D117" s="200" t="s">
        <v>8248</v>
      </c>
      <c r="E117" s="200" t="s">
        <v>43</v>
      </c>
      <c r="F117" s="200" t="s">
        <v>385</v>
      </c>
      <c r="G117" s="200" t="s">
        <v>224</v>
      </c>
      <c r="H117" s="200" t="s">
        <v>8249</v>
      </c>
      <c r="I117" s="200" t="s">
        <v>232</v>
      </c>
      <c r="J117" s="200">
        <v>2</v>
      </c>
      <c r="K117" s="200" t="s">
        <v>30</v>
      </c>
      <c r="L117" s="200" t="s">
        <v>63</v>
      </c>
      <c r="M117" s="200" t="s">
        <v>32</v>
      </c>
      <c r="N117" s="200" t="s">
        <v>33</v>
      </c>
      <c r="O117" s="203" t="s">
        <v>8250</v>
      </c>
      <c r="P117" s="200" t="s">
        <v>47</v>
      </c>
      <c r="Q117" s="200" t="s">
        <v>259</v>
      </c>
      <c r="R117" s="200" t="s">
        <v>36</v>
      </c>
      <c r="S117" s="200" t="s">
        <v>55</v>
      </c>
      <c r="T117" s="200" t="s">
        <v>8251</v>
      </c>
      <c r="U117" s="200"/>
    </row>
    <row r="118" ht="146.25" spans="1:21">
      <c r="A118" s="199" t="s">
        <v>8252</v>
      </c>
      <c r="B118" s="200" t="s">
        <v>7795</v>
      </c>
      <c r="C118" s="200" t="s">
        <v>8247</v>
      </c>
      <c r="D118" s="200" t="s">
        <v>8253</v>
      </c>
      <c r="E118" s="200" t="s">
        <v>43</v>
      </c>
      <c r="F118" s="200" t="s">
        <v>385</v>
      </c>
      <c r="G118" s="200" t="s">
        <v>224</v>
      </c>
      <c r="H118" s="200" t="s">
        <v>8249</v>
      </c>
      <c r="I118" s="200" t="s">
        <v>232</v>
      </c>
      <c r="J118" s="200">
        <v>1</v>
      </c>
      <c r="K118" s="200" t="s">
        <v>30</v>
      </c>
      <c r="L118" s="200" t="s">
        <v>63</v>
      </c>
      <c r="M118" s="200" t="s">
        <v>32</v>
      </c>
      <c r="N118" s="200" t="s">
        <v>33</v>
      </c>
      <c r="O118" s="203" t="s">
        <v>8250</v>
      </c>
      <c r="P118" s="200" t="s">
        <v>47</v>
      </c>
      <c r="Q118" s="200" t="s">
        <v>259</v>
      </c>
      <c r="R118" s="200" t="s">
        <v>36</v>
      </c>
      <c r="S118" s="200" t="s">
        <v>100</v>
      </c>
      <c r="T118" s="200" t="s">
        <v>8251</v>
      </c>
      <c r="U118" s="200"/>
    </row>
    <row r="119" ht="67.5" spans="1:21">
      <c r="A119" s="199" t="s">
        <v>8254</v>
      </c>
      <c r="B119" s="200" t="s">
        <v>7795</v>
      </c>
      <c r="C119" s="200" t="s">
        <v>8247</v>
      </c>
      <c r="D119" s="200" t="s">
        <v>8255</v>
      </c>
      <c r="E119" s="200" t="s">
        <v>43</v>
      </c>
      <c r="F119" s="200" t="s">
        <v>385</v>
      </c>
      <c r="G119" s="200" t="s">
        <v>224</v>
      </c>
      <c r="H119" s="200" t="s">
        <v>8256</v>
      </c>
      <c r="I119" s="200" t="s">
        <v>232</v>
      </c>
      <c r="J119" s="200">
        <v>1</v>
      </c>
      <c r="K119" s="200" t="s">
        <v>30</v>
      </c>
      <c r="L119" s="200" t="s">
        <v>63</v>
      </c>
      <c r="M119" s="200" t="s">
        <v>32</v>
      </c>
      <c r="N119" s="200" t="s">
        <v>33</v>
      </c>
      <c r="O119" s="203" t="s">
        <v>8257</v>
      </c>
      <c r="P119" s="200" t="s">
        <v>47</v>
      </c>
      <c r="Q119" s="200" t="s">
        <v>259</v>
      </c>
      <c r="R119" s="200" t="s">
        <v>36</v>
      </c>
      <c r="S119" s="200"/>
      <c r="T119" s="200" t="s">
        <v>8251</v>
      </c>
      <c r="U119" s="200" t="s">
        <v>8258</v>
      </c>
    </row>
    <row r="120" ht="101.25" spans="1:21">
      <c r="A120" s="199" t="s">
        <v>8259</v>
      </c>
      <c r="B120" s="200" t="s">
        <v>7795</v>
      </c>
      <c r="C120" s="200" t="s">
        <v>8247</v>
      </c>
      <c r="D120" s="200" t="s">
        <v>8260</v>
      </c>
      <c r="E120" s="200" t="s">
        <v>43</v>
      </c>
      <c r="F120" s="200" t="s">
        <v>385</v>
      </c>
      <c r="G120" s="200" t="s">
        <v>224</v>
      </c>
      <c r="H120" s="200" t="s">
        <v>8261</v>
      </c>
      <c r="I120" s="200" t="s">
        <v>29</v>
      </c>
      <c r="J120" s="200">
        <v>1</v>
      </c>
      <c r="K120" s="200" t="s">
        <v>30</v>
      </c>
      <c r="L120" s="200" t="s">
        <v>63</v>
      </c>
      <c r="M120" s="200" t="s">
        <v>32</v>
      </c>
      <c r="N120" s="200" t="s">
        <v>33</v>
      </c>
      <c r="O120" s="203" t="s">
        <v>8262</v>
      </c>
      <c r="P120" s="200" t="s">
        <v>47</v>
      </c>
      <c r="Q120" s="200" t="s">
        <v>259</v>
      </c>
      <c r="R120" s="200" t="s">
        <v>36</v>
      </c>
      <c r="S120" s="200" t="s">
        <v>55</v>
      </c>
      <c r="T120" s="200" t="s">
        <v>8251</v>
      </c>
      <c r="U120" s="200"/>
    </row>
    <row r="121" ht="101.25" spans="1:21">
      <c r="A121" s="199" t="s">
        <v>8263</v>
      </c>
      <c r="B121" s="200" t="s">
        <v>7795</v>
      </c>
      <c r="C121" s="200" t="s">
        <v>8247</v>
      </c>
      <c r="D121" s="200" t="s">
        <v>8264</v>
      </c>
      <c r="E121" s="200" t="s">
        <v>43</v>
      </c>
      <c r="F121" s="200" t="s">
        <v>385</v>
      </c>
      <c r="G121" s="200" t="s">
        <v>224</v>
      </c>
      <c r="H121" s="200" t="s">
        <v>8261</v>
      </c>
      <c r="I121" s="200" t="s">
        <v>29</v>
      </c>
      <c r="J121" s="200">
        <v>1</v>
      </c>
      <c r="K121" s="200" t="s">
        <v>30</v>
      </c>
      <c r="L121" s="200" t="s">
        <v>63</v>
      </c>
      <c r="M121" s="200" t="s">
        <v>32</v>
      </c>
      <c r="N121" s="200" t="s">
        <v>33</v>
      </c>
      <c r="O121" s="203" t="s">
        <v>8262</v>
      </c>
      <c r="P121" s="200" t="s">
        <v>47</v>
      </c>
      <c r="Q121" s="200" t="s">
        <v>259</v>
      </c>
      <c r="R121" s="200" t="s">
        <v>36</v>
      </c>
      <c r="S121" s="200" t="s">
        <v>100</v>
      </c>
      <c r="T121" s="200" t="s">
        <v>8251</v>
      </c>
      <c r="U121" s="200"/>
    </row>
    <row r="122" ht="202.5" spans="1:21">
      <c r="A122" s="199" t="s">
        <v>8265</v>
      </c>
      <c r="B122" s="200" t="s">
        <v>7795</v>
      </c>
      <c r="C122" s="200" t="s">
        <v>8247</v>
      </c>
      <c r="D122" s="200" t="s">
        <v>8266</v>
      </c>
      <c r="E122" s="200" t="s">
        <v>43</v>
      </c>
      <c r="F122" s="200" t="s">
        <v>385</v>
      </c>
      <c r="G122" s="200" t="s">
        <v>224</v>
      </c>
      <c r="H122" s="200" t="s">
        <v>8020</v>
      </c>
      <c r="I122" s="200" t="s">
        <v>232</v>
      </c>
      <c r="J122" s="200">
        <v>2</v>
      </c>
      <c r="K122" s="200" t="s">
        <v>30</v>
      </c>
      <c r="L122" s="200" t="s">
        <v>63</v>
      </c>
      <c r="M122" s="200" t="s">
        <v>32</v>
      </c>
      <c r="N122" s="200" t="s">
        <v>33</v>
      </c>
      <c r="O122" s="203" t="s">
        <v>8267</v>
      </c>
      <c r="P122" s="200" t="s">
        <v>47</v>
      </c>
      <c r="Q122" s="200" t="s">
        <v>259</v>
      </c>
      <c r="R122" s="200" t="s">
        <v>36</v>
      </c>
      <c r="S122" s="200" t="s">
        <v>55</v>
      </c>
      <c r="T122" s="200" t="s">
        <v>8251</v>
      </c>
      <c r="U122" s="200"/>
    </row>
    <row r="123" ht="202.5" spans="1:21">
      <c r="A123" s="199" t="s">
        <v>8268</v>
      </c>
      <c r="B123" s="200" t="s">
        <v>7795</v>
      </c>
      <c r="C123" s="200" t="s">
        <v>8247</v>
      </c>
      <c r="D123" s="200" t="s">
        <v>8269</v>
      </c>
      <c r="E123" s="200" t="s">
        <v>43</v>
      </c>
      <c r="F123" s="200" t="s">
        <v>385</v>
      </c>
      <c r="G123" s="200" t="s">
        <v>224</v>
      </c>
      <c r="H123" s="200" t="s">
        <v>8020</v>
      </c>
      <c r="I123" s="200" t="s">
        <v>232</v>
      </c>
      <c r="J123" s="200">
        <v>2</v>
      </c>
      <c r="K123" s="200" t="s">
        <v>30</v>
      </c>
      <c r="L123" s="200" t="s">
        <v>63</v>
      </c>
      <c r="M123" s="200" t="s">
        <v>32</v>
      </c>
      <c r="N123" s="200" t="s">
        <v>33</v>
      </c>
      <c r="O123" s="203" t="s">
        <v>8267</v>
      </c>
      <c r="P123" s="200" t="s">
        <v>47</v>
      </c>
      <c r="Q123" s="200" t="s">
        <v>259</v>
      </c>
      <c r="R123" s="200" t="s">
        <v>36</v>
      </c>
      <c r="S123" s="200" t="s">
        <v>100</v>
      </c>
      <c r="T123" s="200" t="s">
        <v>8251</v>
      </c>
      <c r="U123" s="200"/>
    </row>
    <row r="124" ht="258.75" spans="1:21">
      <c r="A124" s="199" t="s">
        <v>8270</v>
      </c>
      <c r="B124" s="200" t="s">
        <v>7795</v>
      </c>
      <c r="C124" s="200" t="s">
        <v>8247</v>
      </c>
      <c r="D124" s="200" t="s">
        <v>8271</v>
      </c>
      <c r="E124" s="200" t="s">
        <v>43</v>
      </c>
      <c r="F124" s="200" t="s">
        <v>385</v>
      </c>
      <c r="G124" s="200" t="s">
        <v>224</v>
      </c>
      <c r="H124" s="200" t="s">
        <v>8150</v>
      </c>
      <c r="I124" s="200" t="s">
        <v>29</v>
      </c>
      <c r="J124" s="200">
        <v>1</v>
      </c>
      <c r="K124" s="200" t="s">
        <v>30</v>
      </c>
      <c r="L124" s="200" t="s">
        <v>63</v>
      </c>
      <c r="M124" s="200" t="s">
        <v>32</v>
      </c>
      <c r="N124" s="200" t="s">
        <v>33</v>
      </c>
      <c r="O124" s="203" t="s">
        <v>8272</v>
      </c>
      <c r="P124" s="200" t="s">
        <v>47</v>
      </c>
      <c r="Q124" s="200" t="s">
        <v>259</v>
      </c>
      <c r="R124" s="200" t="s">
        <v>36</v>
      </c>
      <c r="S124" s="200" t="s">
        <v>55</v>
      </c>
      <c r="T124" s="200" t="s">
        <v>8251</v>
      </c>
      <c r="U124" s="200"/>
    </row>
    <row r="125" ht="258.75" spans="1:21">
      <c r="A125" s="199" t="s">
        <v>8273</v>
      </c>
      <c r="B125" s="200" t="s">
        <v>7795</v>
      </c>
      <c r="C125" s="200" t="s">
        <v>8247</v>
      </c>
      <c r="D125" s="200" t="s">
        <v>8274</v>
      </c>
      <c r="E125" s="200" t="s">
        <v>43</v>
      </c>
      <c r="F125" s="200" t="s">
        <v>385</v>
      </c>
      <c r="G125" s="200" t="s">
        <v>224</v>
      </c>
      <c r="H125" s="200" t="s">
        <v>8150</v>
      </c>
      <c r="I125" s="200" t="s">
        <v>29</v>
      </c>
      <c r="J125" s="200">
        <v>1</v>
      </c>
      <c r="K125" s="200" t="s">
        <v>30</v>
      </c>
      <c r="L125" s="200" t="s">
        <v>63</v>
      </c>
      <c r="M125" s="200" t="s">
        <v>32</v>
      </c>
      <c r="N125" s="200" t="s">
        <v>33</v>
      </c>
      <c r="O125" s="203" t="s">
        <v>8272</v>
      </c>
      <c r="P125" s="200" t="s">
        <v>47</v>
      </c>
      <c r="Q125" s="200" t="s">
        <v>259</v>
      </c>
      <c r="R125" s="200" t="s">
        <v>36</v>
      </c>
      <c r="S125" s="200" t="s">
        <v>100</v>
      </c>
      <c r="T125" s="200" t="s">
        <v>8251</v>
      </c>
      <c r="U125" s="200"/>
    </row>
    <row r="126" ht="67.5" spans="1:21">
      <c r="A126" s="199" t="s">
        <v>8275</v>
      </c>
      <c r="B126" s="200" t="s">
        <v>7795</v>
      </c>
      <c r="C126" s="200" t="s">
        <v>8247</v>
      </c>
      <c r="D126" s="200" t="s">
        <v>8276</v>
      </c>
      <c r="E126" s="200" t="s">
        <v>43</v>
      </c>
      <c r="F126" s="200" t="s">
        <v>385</v>
      </c>
      <c r="G126" s="200" t="s">
        <v>224</v>
      </c>
      <c r="H126" s="200" t="s">
        <v>8277</v>
      </c>
      <c r="I126" s="200" t="s">
        <v>29</v>
      </c>
      <c r="J126" s="200">
        <v>1</v>
      </c>
      <c r="K126" s="200" t="s">
        <v>30</v>
      </c>
      <c r="L126" s="200" t="s">
        <v>63</v>
      </c>
      <c r="M126" s="200" t="s">
        <v>32</v>
      </c>
      <c r="N126" s="200" t="s">
        <v>33</v>
      </c>
      <c r="O126" s="203" t="s">
        <v>8278</v>
      </c>
      <c r="P126" s="200" t="s">
        <v>47</v>
      </c>
      <c r="Q126" s="200" t="s">
        <v>259</v>
      </c>
      <c r="R126" s="200" t="s">
        <v>36</v>
      </c>
      <c r="S126" s="200"/>
      <c r="T126" s="200" t="s">
        <v>8251</v>
      </c>
      <c r="U126" s="200" t="s">
        <v>8059</v>
      </c>
    </row>
    <row r="127" ht="78.75" spans="1:21">
      <c r="A127" s="199" t="s">
        <v>8279</v>
      </c>
      <c r="B127" s="200" t="s">
        <v>7795</v>
      </c>
      <c r="C127" s="200" t="s">
        <v>8247</v>
      </c>
      <c r="D127" s="200" t="s">
        <v>8280</v>
      </c>
      <c r="E127" s="200" t="s">
        <v>51</v>
      </c>
      <c r="F127" s="200" t="s">
        <v>7854</v>
      </c>
      <c r="G127" s="200" t="s">
        <v>27</v>
      </c>
      <c r="H127" s="200" t="s">
        <v>8281</v>
      </c>
      <c r="I127" s="200" t="s">
        <v>29</v>
      </c>
      <c r="J127" s="202">
        <v>9</v>
      </c>
      <c r="K127" s="200" t="s">
        <v>30</v>
      </c>
      <c r="L127" s="200" t="s">
        <v>31</v>
      </c>
      <c r="M127" s="200" t="s">
        <v>32</v>
      </c>
      <c r="N127" s="200" t="s">
        <v>33</v>
      </c>
      <c r="O127" s="203" t="s">
        <v>47</v>
      </c>
      <c r="P127" s="200" t="s">
        <v>47</v>
      </c>
      <c r="Q127" s="200" t="s">
        <v>259</v>
      </c>
      <c r="R127" s="200" t="s">
        <v>36</v>
      </c>
      <c r="S127" s="200"/>
      <c r="T127" s="200" t="s">
        <v>8251</v>
      </c>
      <c r="U127" s="200" t="s">
        <v>8282</v>
      </c>
    </row>
    <row r="128" ht="67.5" spans="1:21">
      <c r="A128" s="199" t="s">
        <v>8283</v>
      </c>
      <c r="B128" s="200" t="s">
        <v>7795</v>
      </c>
      <c r="C128" s="200" t="s">
        <v>8247</v>
      </c>
      <c r="D128" s="200" t="s">
        <v>7988</v>
      </c>
      <c r="E128" s="200" t="s">
        <v>51</v>
      </c>
      <c r="F128" s="200" t="s">
        <v>7854</v>
      </c>
      <c r="G128" s="200" t="s">
        <v>27</v>
      </c>
      <c r="H128" s="200" t="s">
        <v>7989</v>
      </c>
      <c r="I128" s="200" t="s">
        <v>29</v>
      </c>
      <c r="J128" s="202">
        <v>2</v>
      </c>
      <c r="K128" s="200" t="s">
        <v>30</v>
      </c>
      <c r="L128" s="200" t="s">
        <v>63</v>
      </c>
      <c r="M128" s="200" t="s">
        <v>32</v>
      </c>
      <c r="N128" s="200" t="s">
        <v>33</v>
      </c>
      <c r="O128" s="203" t="s">
        <v>47</v>
      </c>
      <c r="P128" s="200" t="s">
        <v>47</v>
      </c>
      <c r="Q128" s="200" t="s">
        <v>259</v>
      </c>
      <c r="R128" s="200" t="s">
        <v>36</v>
      </c>
      <c r="S128" s="200" t="s">
        <v>55</v>
      </c>
      <c r="T128" s="200" t="s">
        <v>8251</v>
      </c>
      <c r="U128" s="200" t="s">
        <v>8284</v>
      </c>
    </row>
    <row r="129" ht="67.5" spans="1:21">
      <c r="A129" s="199" t="s">
        <v>8285</v>
      </c>
      <c r="B129" s="200" t="s">
        <v>7795</v>
      </c>
      <c r="C129" s="200" t="s">
        <v>8247</v>
      </c>
      <c r="D129" s="200" t="s">
        <v>7992</v>
      </c>
      <c r="E129" s="200" t="s">
        <v>51</v>
      </c>
      <c r="F129" s="200" t="s">
        <v>7854</v>
      </c>
      <c r="G129" s="200" t="s">
        <v>27</v>
      </c>
      <c r="H129" s="200" t="s">
        <v>7989</v>
      </c>
      <c r="I129" s="200" t="s">
        <v>29</v>
      </c>
      <c r="J129" s="202">
        <v>1</v>
      </c>
      <c r="K129" s="200" t="s">
        <v>30</v>
      </c>
      <c r="L129" s="200" t="s">
        <v>63</v>
      </c>
      <c r="M129" s="200" t="s">
        <v>32</v>
      </c>
      <c r="N129" s="200" t="s">
        <v>33</v>
      </c>
      <c r="O129" s="203" t="s">
        <v>47</v>
      </c>
      <c r="P129" s="200" t="s">
        <v>47</v>
      </c>
      <c r="Q129" s="200" t="s">
        <v>259</v>
      </c>
      <c r="R129" s="200" t="s">
        <v>36</v>
      </c>
      <c r="S129" s="200" t="s">
        <v>100</v>
      </c>
      <c r="T129" s="200" t="s">
        <v>8251</v>
      </c>
      <c r="U129" s="200" t="s">
        <v>8286</v>
      </c>
    </row>
    <row r="130" ht="168.75" spans="1:21">
      <c r="A130" s="199" t="s">
        <v>8287</v>
      </c>
      <c r="B130" s="200" t="s">
        <v>7795</v>
      </c>
      <c r="C130" s="200" t="s">
        <v>8288</v>
      </c>
      <c r="D130" s="200" t="s">
        <v>8289</v>
      </c>
      <c r="E130" s="200" t="s">
        <v>51</v>
      </c>
      <c r="F130" s="200" t="s">
        <v>7854</v>
      </c>
      <c r="G130" s="200" t="s">
        <v>27</v>
      </c>
      <c r="H130" s="200" t="s">
        <v>8290</v>
      </c>
      <c r="I130" s="200" t="s">
        <v>29</v>
      </c>
      <c r="J130" s="202">
        <v>2</v>
      </c>
      <c r="K130" s="200" t="s">
        <v>30</v>
      </c>
      <c r="L130" s="200" t="s">
        <v>63</v>
      </c>
      <c r="M130" s="200" t="s">
        <v>32</v>
      </c>
      <c r="N130" s="200" t="s">
        <v>33</v>
      </c>
      <c r="O130" s="203" t="s">
        <v>8291</v>
      </c>
      <c r="P130" s="200" t="s">
        <v>47</v>
      </c>
      <c r="Q130" s="200" t="s">
        <v>259</v>
      </c>
      <c r="R130" s="200" t="s">
        <v>36</v>
      </c>
      <c r="S130" s="200"/>
      <c r="T130" s="200" t="s">
        <v>8292</v>
      </c>
      <c r="U130" s="200" t="s">
        <v>8010</v>
      </c>
    </row>
    <row r="131" ht="382.5" spans="1:21">
      <c r="A131" s="199" t="s">
        <v>8293</v>
      </c>
      <c r="B131" s="200" t="s">
        <v>7795</v>
      </c>
      <c r="C131" s="200" t="s">
        <v>8288</v>
      </c>
      <c r="D131" s="200" t="s">
        <v>8294</v>
      </c>
      <c r="E131" s="200" t="s">
        <v>51</v>
      </c>
      <c r="F131" s="200" t="s">
        <v>7854</v>
      </c>
      <c r="G131" s="200" t="s">
        <v>27</v>
      </c>
      <c r="H131" s="200" t="s">
        <v>8295</v>
      </c>
      <c r="I131" s="200" t="s">
        <v>29</v>
      </c>
      <c r="J131" s="202">
        <v>1</v>
      </c>
      <c r="K131" s="200" t="s">
        <v>30</v>
      </c>
      <c r="L131" s="200" t="s">
        <v>63</v>
      </c>
      <c r="M131" s="200" t="s">
        <v>32</v>
      </c>
      <c r="N131" s="200" t="s">
        <v>33</v>
      </c>
      <c r="O131" s="203" t="s">
        <v>8296</v>
      </c>
      <c r="P131" s="200" t="s">
        <v>47</v>
      </c>
      <c r="Q131" s="200" t="s">
        <v>259</v>
      </c>
      <c r="R131" s="200" t="s">
        <v>36</v>
      </c>
      <c r="S131" s="200"/>
      <c r="T131" s="200" t="s">
        <v>8292</v>
      </c>
      <c r="U131" s="200"/>
    </row>
    <row r="132" ht="180" spans="1:21">
      <c r="A132" s="199" t="s">
        <v>8297</v>
      </c>
      <c r="B132" s="200" t="s">
        <v>7795</v>
      </c>
      <c r="C132" s="200" t="s">
        <v>8288</v>
      </c>
      <c r="D132" s="200" t="s">
        <v>6989</v>
      </c>
      <c r="E132" s="200" t="s">
        <v>51</v>
      </c>
      <c r="F132" s="200" t="s">
        <v>7854</v>
      </c>
      <c r="G132" s="200" t="s">
        <v>27</v>
      </c>
      <c r="H132" s="200" t="s">
        <v>8298</v>
      </c>
      <c r="I132" s="200" t="s">
        <v>29</v>
      </c>
      <c r="J132" s="202">
        <v>2</v>
      </c>
      <c r="K132" s="200" t="s">
        <v>30</v>
      </c>
      <c r="L132" s="200" t="s">
        <v>63</v>
      </c>
      <c r="M132" s="200" t="s">
        <v>32</v>
      </c>
      <c r="N132" s="200" t="s">
        <v>33</v>
      </c>
      <c r="O132" s="203" t="s">
        <v>8299</v>
      </c>
      <c r="P132" s="200" t="s">
        <v>47</v>
      </c>
      <c r="Q132" s="200" t="s">
        <v>259</v>
      </c>
      <c r="R132" s="200" t="s">
        <v>36</v>
      </c>
      <c r="S132" s="200"/>
      <c r="T132" s="200" t="s">
        <v>8292</v>
      </c>
      <c r="U132" s="200"/>
    </row>
    <row r="133" ht="168.75" spans="1:21">
      <c r="A133" s="199" t="s">
        <v>8300</v>
      </c>
      <c r="B133" s="200" t="s">
        <v>7795</v>
      </c>
      <c r="C133" s="200" t="s">
        <v>8288</v>
      </c>
      <c r="D133" s="200" t="s">
        <v>8301</v>
      </c>
      <c r="E133" s="200" t="s">
        <v>51</v>
      </c>
      <c r="F133" s="200" t="s">
        <v>7854</v>
      </c>
      <c r="G133" s="200" t="s">
        <v>27</v>
      </c>
      <c r="H133" s="200" t="s">
        <v>8302</v>
      </c>
      <c r="I133" s="200" t="s">
        <v>29</v>
      </c>
      <c r="J133" s="202">
        <v>1</v>
      </c>
      <c r="K133" s="200" t="s">
        <v>30</v>
      </c>
      <c r="L133" s="200" t="s">
        <v>63</v>
      </c>
      <c r="M133" s="200" t="s">
        <v>32</v>
      </c>
      <c r="N133" s="200" t="s">
        <v>33</v>
      </c>
      <c r="O133" s="203" t="s">
        <v>8303</v>
      </c>
      <c r="P133" s="200" t="s">
        <v>47</v>
      </c>
      <c r="Q133" s="200" t="s">
        <v>259</v>
      </c>
      <c r="R133" s="200" t="s">
        <v>36</v>
      </c>
      <c r="S133" s="200"/>
      <c r="T133" s="200" t="s">
        <v>8292</v>
      </c>
      <c r="U133" s="200" t="s">
        <v>8304</v>
      </c>
    </row>
    <row r="134" ht="236.25" spans="1:21">
      <c r="A134" s="199" t="s">
        <v>8305</v>
      </c>
      <c r="B134" s="200" t="s">
        <v>7795</v>
      </c>
      <c r="C134" s="200" t="s">
        <v>8288</v>
      </c>
      <c r="D134" s="200" t="s">
        <v>8306</v>
      </c>
      <c r="E134" s="200" t="s">
        <v>51</v>
      </c>
      <c r="F134" s="200" t="s">
        <v>385</v>
      </c>
      <c r="G134" s="200" t="s">
        <v>224</v>
      </c>
      <c r="H134" s="200" t="s">
        <v>8307</v>
      </c>
      <c r="I134" s="200" t="s">
        <v>232</v>
      </c>
      <c r="J134" s="202">
        <v>1</v>
      </c>
      <c r="K134" s="200" t="s">
        <v>30</v>
      </c>
      <c r="L134" s="200" t="s">
        <v>31</v>
      </c>
      <c r="M134" s="200" t="s">
        <v>32</v>
      </c>
      <c r="N134" s="200" t="s">
        <v>33</v>
      </c>
      <c r="O134" s="203" t="s">
        <v>8308</v>
      </c>
      <c r="P134" s="208" t="s">
        <v>47</v>
      </c>
      <c r="Q134" s="200" t="s">
        <v>259</v>
      </c>
      <c r="R134" s="200" t="s">
        <v>36</v>
      </c>
      <c r="S134" s="200"/>
      <c r="T134" s="200" t="s">
        <v>8292</v>
      </c>
      <c r="U134" s="200" t="s">
        <v>8309</v>
      </c>
    </row>
    <row r="135" ht="101.25" spans="1:21">
      <c r="A135" s="199" t="s">
        <v>8310</v>
      </c>
      <c r="B135" s="200" t="s">
        <v>7795</v>
      </c>
      <c r="C135" s="200" t="s">
        <v>8288</v>
      </c>
      <c r="D135" s="200" t="s">
        <v>6939</v>
      </c>
      <c r="E135" s="200" t="s">
        <v>51</v>
      </c>
      <c r="F135" s="200" t="s">
        <v>7854</v>
      </c>
      <c r="G135" s="200" t="s">
        <v>27</v>
      </c>
      <c r="H135" s="200" t="s">
        <v>8311</v>
      </c>
      <c r="I135" s="200" t="s">
        <v>29</v>
      </c>
      <c r="J135" s="202">
        <v>1</v>
      </c>
      <c r="K135" s="200" t="s">
        <v>30</v>
      </c>
      <c r="L135" s="200" t="s">
        <v>63</v>
      </c>
      <c r="M135" s="200" t="s">
        <v>32</v>
      </c>
      <c r="N135" s="200" t="s">
        <v>33</v>
      </c>
      <c r="O135" s="203" t="s">
        <v>8312</v>
      </c>
      <c r="P135" s="200" t="s">
        <v>47</v>
      </c>
      <c r="Q135" s="200" t="s">
        <v>259</v>
      </c>
      <c r="R135" s="200" t="s">
        <v>36</v>
      </c>
      <c r="S135" s="200"/>
      <c r="T135" s="200" t="s">
        <v>8292</v>
      </c>
      <c r="U135" s="200" t="s">
        <v>8313</v>
      </c>
    </row>
    <row r="136" ht="292.5" spans="1:21">
      <c r="A136" s="199" t="s">
        <v>8314</v>
      </c>
      <c r="B136" s="200" t="s">
        <v>7795</v>
      </c>
      <c r="C136" s="200" t="s">
        <v>8288</v>
      </c>
      <c r="D136" s="200" t="s">
        <v>7000</v>
      </c>
      <c r="E136" s="200" t="s">
        <v>43</v>
      </c>
      <c r="F136" s="200" t="s">
        <v>7854</v>
      </c>
      <c r="G136" s="200" t="s">
        <v>27</v>
      </c>
      <c r="H136" s="200" t="s">
        <v>8315</v>
      </c>
      <c r="I136" s="200" t="s">
        <v>29</v>
      </c>
      <c r="J136" s="202">
        <v>1</v>
      </c>
      <c r="K136" s="200" t="s">
        <v>30</v>
      </c>
      <c r="L136" s="200" t="s">
        <v>31</v>
      </c>
      <c r="M136" s="200" t="s">
        <v>32</v>
      </c>
      <c r="N136" s="200" t="s">
        <v>33</v>
      </c>
      <c r="O136" s="203" t="s">
        <v>8316</v>
      </c>
      <c r="P136" s="200" t="s">
        <v>47</v>
      </c>
      <c r="Q136" s="200" t="s">
        <v>259</v>
      </c>
      <c r="R136" s="200" t="s">
        <v>36</v>
      </c>
      <c r="S136" s="200"/>
      <c r="T136" s="200" t="s">
        <v>8292</v>
      </c>
      <c r="U136" s="200"/>
    </row>
    <row r="137" ht="90" spans="1:21">
      <c r="A137" s="199" t="s">
        <v>8317</v>
      </c>
      <c r="B137" s="200" t="s">
        <v>7795</v>
      </c>
      <c r="C137" s="200" t="s">
        <v>8288</v>
      </c>
      <c r="D137" s="200" t="s">
        <v>8318</v>
      </c>
      <c r="E137" s="200" t="s">
        <v>43</v>
      </c>
      <c r="F137" s="200" t="s">
        <v>385</v>
      </c>
      <c r="G137" s="200" t="s">
        <v>224</v>
      </c>
      <c r="H137" s="200" t="s">
        <v>8319</v>
      </c>
      <c r="I137" s="200" t="s">
        <v>232</v>
      </c>
      <c r="J137" s="200">
        <v>1</v>
      </c>
      <c r="K137" s="200" t="s">
        <v>30</v>
      </c>
      <c r="L137" s="200" t="s">
        <v>63</v>
      </c>
      <c r="M137" s="200" t="s">
        <v>32</v>
      </c>
      <c r="N137" s="200" t="s">
        <v>33</v>
      </c>
      <c r="O137" s="204" t="s">
        <v>646</v>
      </c>
      <c r="P137" s="200" t="s">
        <v>47</v>
      </c>
      <c r="Q137" s="200" t="s">
        <v>259</v>
      </c>
      <c r="R137" s="200" t="s">
        <v>36</v>
      </c>
      <c r="S137" s="200"/>
      <c r="T137" s="200" t="s">
        <v>8292</v>
      </c>
      <c r="U137" s="200" t="s">
        <v>7961</v>
      </c>
    </row>
    <row r="138" ht="67.5" spans="1:21">
      <c r="A138" s="199" t="s">
        <v>8320</v>
      </c>
      <c r="B138" s="200" t="s">
        <v>7795</v>
      </c>
      <c r="C138" s="200" t="s">
        <v>8288</v>
      </c>
      <c r="D138" s="200" t="s">
        <v>8321</v>
      </c>
      <c r="E138" s="200" t="s">
        <v>51</v>
      </c>
      <c r="F138" s="200" t="s">
        <v>7854</v>
      </c>
      <c r="G138" s="200" t="s">
        <v>27</v>
      </c>
      <c r="H138" s="200" t="s">
        <v>7888</v>
      </c>
      <c r="I138" s="200" t="s">
        <v>29</v>
      </c>
      <c r="J138" s="202">
        <v>2</v>
      </c>
      <c r="K138" s="200" t="s">
        <v>30</v>
      </c>
      <c r="L138" s="200" t="s">
        <v>63</v>
      </c>
      <c r="M138" s="200" t="s">
        <v>32</v>
      </c>
      <c r="N138" s="200" t="s">
        <v>33</v>
      </c>
      <c r="O138" s="203" t="s">
        <v>47</v>
      </c>
      <c r="P138" s="200" t="s">
        <v>47</v>
      </c>
      <c r="Q138" s="200" t="s">
        <v>259</v>
      </c>
      <c r="R138" s="200" t="s">
        <v>36</v>
      </c>
      <c r="S138" s="200"/>
      <c r="T138" s="200" t="s">
        <v>8292</v>
      </c>
      <c r="U138" s="200" t="s">
        <v>8322</v>
      </c>
    </row>
    <row r="139" ht="270" spans="1:21">
      <c r="A139" s="199" t="s">
        <v>8323</v>
      </c>
      <c r="B139" s="200" t="s">
        <v>7795</v>
      </c>
      <c r="C139" s="200" t="s">
        <v>8288</v>
      </c>
      <c r="D139" s="200" t="s">
        <v>8324</v>
      </c>
      <c r="E139" s="200" t="s">
        <v>43</v>
      </c>
      <c r="F139" s="200" t="s">
        <v>385</v>
      </c>
      <c r="G139" s="200" t="s">
        <v>224</v>
      </c>
      <c r="H139" s="200" t="s">
        <v>8091</v>
      </c>
      <c r="I139" s="200" t="s">
        <v>232</v>
      </c>
      <c r="J139" s="202">
        <v>4</v>
      </c>
      <c r="K139" s="200" t="s">
        <v>30</v>
      </c>
      <c r="L139" s="200" t="s">
        <v>63</v>
      </c>
      <c r="M139" s="200" t="s">
        <v>32</v>
      </c>
      <c r="N139" s="200" t="s">
        <v>33</v>
      </c>
      <c r="O139" s="203" t="s">
        <v>8325</v>
      </c>
      <c r="P139" s="200" t="s">
        <v>47</v>
      </c>
      <c r="Q139" s="200" t="s">
        <v>259</v>
      </c>
      <c r="R139" s="200" t="s">
        <v>36</v>
      </c>
      <c r="S139" s="200" t="s">
        <v>55</v>
      </c>
      <c r="T139" s="200" t="s">
        <v>8292</v>
      </c>
      <c r="U139" s="200" t="s">
        <v>8326</v>
      </c>
    </row>
    <row r="140" ht="270" spans="1:21">
      <c r="A140" s="199" t="s">
        <v>8327</v>
      </c>
      <c r="B140" s="200" t="s">
        <v>7795</v>
      </c>
      <c r="C140" s="200" t="s">
        <v>8288</v>
      </c>
      <c r="D140" s="200" t="s">
        <v>8328</v>
      </c>
      <c r="E140" s="200" t="s">
        <v>43</v>
      </c>
      <c r="F140" s="200" t="s">
        <v>385</v>
      </c>
      <c r="G140" s="200" t="s">
        <v>224</v>
      </c>
      <c r="H140" s="200" t="s">
        <v>8091</v>
      </c>
      <c r="I140" s="200" t="s">
        <v>232</v>
      </c>
      <c r="J140" s="202">
        <v>4</v>
      </c>
      <c r="K140" s="200" t="s">
        <v>30</v>
      </c>
      <c r="L140" s="200" t="s">
        <v>63</v>
      </c>
      <c r="M140" s="200" t="s">
        <v>32</v>
      </c>
      <c r="N140" s="200" t="s">
        <v>33</v>
      </c>
      <c r="O140" s="203" t="s">
        <v>8325</v>
      </c>
      <c r="P140" s="200" t="s">
        <v>47</v>
      </c>
      <c r="Q140" s="200" t="s">
        <v>259</v>
      </c>
      <c r="R140" s="200" t="s">
        <v>36</v>
      </c>
      <c r="S140" s="200" t="s">
        <v>100</v>
      </c>
      <c r="T140" s="200" t="s">
        <v>8292</v>
      </c>
      <c r="U140" s="200" t="s">
        <v>8329</v>
      </c>
    </row>
    <row r="141" ht="33.75" spans="1:21">
      <c r="A141" s="199" t="s">
        <v>8330</v>
      </c>
      <c r="B141" s="200" t="s">
        <v>7795</v>
      </c>
      <c r="C141" s="200" t="s">
        <v>8288</v>
      </c>
      <c r="D141" s="200" t="s">
        <v>7988</v>
      </c>
      <c r="E141" s="200" t="s">
        <v>51</v>
      </c>
      <c r="F141" s="200" t="s">
        <v>7854</v>
      </c>
      <c r="G141" s="200" t="s">
        <v>27</v>
      </c>
      <c r="H141" s="200" t="s">
        <v>7989</v>
      </c>
      <c r="I141" s="200" t="s">
        <v>29</v>
      </c>
      <c r="J141" s="202">
        <v>2</v>
      </c>
      <c r="K141" s="200" t="s">
        <v>30</v>
      </c>
      <c r="L141" s="200" t="s">
        <v>31</v>
      </c>
      <c r="M141" s="200" t="s">
        <v>32</v>
      </c>
      <c r="N141" s="200" t="s">
        <v>33</v>
      </c>
      <c r="O141" s="203" t="s">
        <v>47</v>
      </c>
      <c r="P141" s="200" t="s">
        <v>47</v>
      </c>
      <c r="Q141" s="200" t="s">
        <v>259</v>
      </c>
      <c r="R141" s="200" t="s">
        <v>36</v>
      </c>
      <c r="S141" s="200" t="s">
        <v>55</v>
      </c>
      <c r="T141" s="200" t="s">
        <v>8292</v>
      </c>
      <c r="U141" s="200" t="s">
        <v>8331</v>
      </c>
    </row>
    <row r="142" ht="33.75" spans="1:21">
      <c r="A142" s="199" t="s">
        <v>8332</v>
      </c>
      <c r="B142" s="200" t="s">
        <v>7795</v>
      </c>
      <c r="C142" s="200" t="s">
        <v>8288</v>
      </c>
      <c r="D142" s="200" t="s">
        <v>7992</v>
      </c>
      <c r="E142" s="200" t="s">
        <v>51</v>
      </c>
      <c r="F142" s="200" t="s">
        <v>7854</v>
      </c>
      <c r="G142" s="200" t="s">
        <v>27</v>
      </c>
      <c r="H142" s="200" t="s">
        <v>7989</v>
      </c>
      <c r="I142" s="200" t="s">
        <v>29</v>
      </c>
      <c r="J142" s="202">
        <v>2</v>
      </c>
      <c r="K142" s="200" t="s">
        <v>30</v>
      </c>
      <c r="L142" s="200" t="s">
        <v>31</v>
      </c>
      <c r="M142" s="200" t="s">
        <v>32</v>
      </c>
      <c r="N142" s="200" t="s">
        <v>33</v>
      </c>
      <c r="O142" s="203" t="s">
        <v>47</v>
      </c>
      <c r="P142" s="200" t="s">
        <v>47</v>
      </c>
      <c r="Q142" s="200" t="s">
        <v>259</v>
      </c>
      <c r="R142" s="200" t="s">
        <v>36</v>
      </c>
      <c r="S142" s="200" t="s">
        <v>100</v>
      </c>
      <c r="T142" s="200" t="s">
        <v>8292</v>
      </c>
      <c r="U142" s="200" t="s">
        <v>8333</v>
      </c>
    </row>
    <row r="143" ht="101.25" spans="1:21">
      <c r="A143" s="199" t="s">
        <v>8334</v>
      </c>
      <c r="B143" s="200" t="s">
        <v>7795</v>
      </c>
      <c r="C143" s="200" t="s">
        <v>8335</v>
      </c>
      <c r="D143" s="200" t="s">
        <v>6985</v>
      </c>
      <c r="E143" s="200" t="s">
        <v>204</v>
      </c>
      <c r="F143" s="200" t="s">
        <v>7854</v>
      </c>
      <c r="G143" s="200" t="s">
        <v>27</v>
      </c>
      <c r="H143" s="200" t="s">
        <v>8336</v>
      </c>
      <c r="I143" s="200" t="s">
        <v>29</v>
      </c>
      <c r="J143" s="202">
        <v>1</v>
      </c>
      <c r="K143" s="200" t="s">
        <v>30</v>
      </c>
      <c r="L143" s="200" t="s">
        <v>63</v>
      </c>
      <c r="M143" s="200" t="s">
        <v>32</v>
      </c>
      <c r="N143" s="200" t="s">
        <v>33</v>
      </c>
      <c r="O143" s="203" t="s">
        <v>8337</v>
      </c>
      <c r="P143" s="200" t="s">
        <v>47</v>
      </c>
      <c r="Q143" s="200" t="s">
        <v>36</v>
      </c>
      <c r="R143" s="200" t="s">
        <v>36</v>
      </c>
      <c r="S143" s="200"/>
      <c r="T143" s="200" t="s">
        <v>8338</v>
      </c>
      <c r="U143" s="200"/>
    </row>
    <row r="144" ht="67.5" spans="1:21">
      <c r="A144" s="199" t="s">
        <v>8339</v>
      </c>
      <c r="B144" s="200" t="s">
        <v>7795</v>
      </c>
      <c r="C144" s="200" t="s">
        <v>8335</v>
      </c>
      <c r="D144" s="200" t="s">
        <v>7081</v>
      </c>
      <c r="E144" s="200" t="s">
        <v>43</v>
      </c>
      <c r="F144" s="200" t="s">
        <v>7854</v>
      </c>
      <c r="G144" s="200" t="s">
        <v>27</v>
      </c>
      <c r="H144" s="200" t="s">
        <v>8340</v>
      </c>
      <c r="I144" s="200" t="s">
        <v>29</v>
      </c>
      <c r="J144" s="202">
        <v>1</v>
      </c>
      <c r="K144" s="200" t="s">
        <v>30</v>
      </c>
      <c r="L144" s="200" t="s">
        <v>63</v>
      </c>
      <c r="M144" s="200" t="s">
        <v>32</v>
      </c>
      <c r="N144" s="200" t="s">
        <v>33</v>
      </c>
      <c r="O144" s="203" t="s">
        <v>8341</v>
      </c>
      <c r="P144" s="200" t="s">
        <v>47</v>
      </c>
      <c r="Q144" s="200" t="s">
        <v>36</v>
      </c>
      <c r="R144" s="200" t="s">
        <v>36</v>
      </c>
      <c r="S144" s="200"/>
      <c r="T144" s="200" t="s">
        <v>8338</v>
      </c>
      <c r="U144" s="200"/>
    </row>
    <row r="145" ht="78.75" spans="1:21">
      <c r="A145" s="199" t="s">
        <v>8342</v>
      </c>
      <c r="B145" s="200" t="s">
        <v>7795</v>
      </c>
      <c r="C145" s="200" t="s">
        <v>8335</v>
      </c>
      <c r="D145" s="200" t="s">
        <v>8266</v>
      </c>
      <c r="E145" s="200" t="s">
        <v>43</v>
      </c>
      <c r="F145" s="200" t="s">
        <v>385</v>
      </c>
      <c r="G145" s="200" t="s">
        <v>224</v>
      </c>
      <c r="H145" s="200" t="s">
        <v>8020</v>
      </c>
      <c r="I145" s="200" t="s">
        <v>232</v>
      </c>
      <c r="J145" s="202">
        <v>2</v>
      </c>
      <c r="K145" s="200" t="s">
        <v>30</v>
      </c>
      <c r="L145" s="200" t="s">
        <v>31</v>
      </c>
      <c r="M145" s="200" t="s">
        <v>32</v>
      </c>
      <c r="N145" s="200" t="s">
        <v>33</v>
      </c>
      <c r="O145" s="203" t="s">
        <v>8343</v>
      </c>
      <c r="P145" s="200" t="s">
        <v>47</v>
      </c>
      <c r="Q145" s="200" t="s">
        <v>36</v>
      </c>
      <c r="R145" s="200" t="s">
        <v>36</v>
      </c>
      <c r="S145" s="200" t="s">
        <v>55</v>
      </c>
      <c r="T145" s="200" t="s">
        <v>8338</v>
      </c>
      <c r="U145" s="200"/>
    </row>
    <row r="146" ht="78.75" spans="1:21">
      <c r="A146" s="199" t="s">
        <v>8344</v>
      </c>
      <c r="B146" s="200" t="s">
        <v>7795</v>
      </c>
      <c r="C146" s="200" t="s">
        <v>8335</v>
      </c>
      <c r="D146" s="200" t="s">
        <v>8269</v>
      </c>
      <c r="E146" s="200" t="s">
        <v>43</v>
      </c>
      <c r="F146" s="200" t="s">
        <v>385</v>
      </c>
      <c r="G146" s="200" t="s">
        <v>224</v>
      </c>
      <c r="H146" s="200" t="s">
        <v>8020</v>
      </c>
      <c r="I146" s="200" t="s">
        <v>232</v>
      </c>
      <c r="J146" s="202">
        <v>1</v>
      </c>
      <c r="K146" s="200" t="s">
        <v>30</v>
      </c>
      <c r="L146" s="200" t="s">
        <v>31</v>
      </c>
      <c r="M146" s="200" t="s">
        <v>32</v>
      </c>
      <c r="N146" s="200" t="s">
        <v>33</v>
      </c>
      <c r="O146" s="203" t="s">
        <v>8343</v>
      </c>
      <c r="P146" s="200" t="s">
        <v>47</v>
      </c>
      <c r="Q146" s="200" t="s">
        <v>36</v>
      </c>
      <c r="R146" s="200" t="s">
        <v>36</v>
      </c>
      <c r="S146" s="200" t="s">
        <v>100</v>
      </c>
      <c r="T146" s="200" t="s">
        <v>8338</v>
      </c>
      <c r="U146" s="200"/>
    </row>
    <row r="147" spans="1:21">
      <c r="A147" s="206" t="s">
        <v>8345</v>
      </c>
      <c r="B147" s="207"/>
      <c r="C147" s="207"/>
      <c r="D147" s="207"/>
      <c r="E147" s="207"/>
      <c r="F147" s="207"/>
      <c r="G147" s="207"/>
      <c r="H147" s="207"/>
      <c r="I147" s="207"/>
      <c r="J147" s="207"/>
      <c r="K147" s="207"/>
      <c r="L147" s="207"/>
      <c r="M147" s="207"/>
      <c r="N147" s="207"/>
      <c r="O147" s="207"/>
      <c r="P147" s="207"/>
      <c r="Q147" s="207"/>
      <c r="R147" s="207"/>
      <c r="S147" s="207"/>
      <c r="T147" s="207"/>
      <c r="U147" s="209"/>
    </row>
  </sheetData>
  <mergeCells count="3">
    <mergeCell ref="A1:D1"/>
    <mergeCell ref="A2:U2"/>
    <mergeCell ref="A147:U147"/>
  </mergeCells>
  <dataValidations count="2">
    <dataValidation type="list" allowBlank="1" showErrorMessage="1" sqref="B137 P137:R137 B4:B116 B117:B129 B130:B136 B138:B146 E4:E11 E14:E21 E22:E39 E40:E111 E113:E116 E117:E129 E130:E136 E138:E146 G4:G11 G14:G21 G22:G39 G40:G52 G53:G126 G127:G129 G130:G136 G138:G146 K4:K11 K14:K21 K40:K116 K130:K136 K138:K146 L4:L21 L40:L116 L130:L136 L138:L146 M4:M21 M40:M116 M130:M136 M138:M146 P4:P11 P14:P21 P40:P116 P130:P136 P138:P146 Q4:Q21 Q40:Q116 Q130:Q136 Q138:Q146 R4:R21 R40:R116 R130:R136 R138:R146 P117:R129 K117:M129 P22:R39 K22:M39">
      <formula1>#REF!</formula1>
    </dataValidation>
    <dataValidation type="list" allowBlank="1" showInputMessage="1" showErrorMessage="1" sqref="I26:I39 N33:N39">
      <formula1>#REF!</formula1>
    </dataValidation>
  </dataValidations>
  <pageMargins left="0.75" right="0.75" top="1" bottom="1" header="0.5" footer="0.5"/>
  <headerFooter/>
  <pictur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1"/>
  <sheetViews>
    <sheetView workbookViewId="0">
      <selection activeCell="L5" sqref="L5"/>
    </sheetView>
  </sheetViews>
  <sheetFormatPr defaultColWidth="8.79166666666667" defaultRowHeight="14.25"/>
  <sheetData>
    <row r="1" ht="16.5" spans="1:21">
      <c r="A1" s="176" t="s">
        <v>8346</v>
      </c>
      <c r="B1" s="177"/>
      <c r="C1" s="177"/>
      <c r="D1" s="177"/>
      <c r="E1" s="177"/>
      <c r="F1" s="177"/>
      <c r="G1" s="177"/>
      <c r="H1" s="177"/>
      <c r="I1" s="177"/>
      <c r="J1" s="177"/>
      <c r="K1" s="177"/>
      <c r="L1" s="177"/>
      <c r="M1" s="177"/>
      <c r="N1" s="177"/>
      <c r="O1" s="184"/>
      <c r="P1" s="177"/>
      <c r="Q1" s="177"/>
      <c r="R1" s="177"/>
      <c r="S1" s="177"/>
      <c r="T1" s="177"/>
      <c r="U1" s="189"/>
    </row>
    <row r="2" ht="27" spans="1:21">
      <c r="A2" s="178" t="s">
        <v>8347</v>
      </c>
      <c r="B2" s="179"/>
      <c r="C2" s="179"/>
      <c r="D2" s="179"/>
      <c r="E2" s="179"/>
      <c r="F2" s="179"/>
      <c r="G2" s="179"/>
      <c r="H2" s="179"/>
      <c r="I2" s="179"/>
      <c r="J2" s="179"/>
      <c r="K2" s="179"/>
      <c r="L2" s="179"/>
      <c r="M2" s="179"/>
      <c r="N2" s="179"/>
      <c r="O2" s="179"/>
      <c r="P2" s="179"/>
      <c r="Q2" s="179"/>
      <c r="R2" s="179"/>
      <c r="S2" s="179"/>
      <c r="T2" s="179"/>
      <c r="U2" s="179"/>
    </row>
    <row r="3" ht="24" spans="1:21">
      <c r="A3" s="180" t="s">
        <v>1</v>
      </c>
      <c r="B3" s="180" t="s">
        <v>2</v>
      </c>
      <c r="C3" s="180" t="s">
        <v>3</v>
      </c>
      <c r="D3" s="180" t="s">
        <v>4</v>
      </c>
      <c r="E3" s="180" t="s">
        <v>5</v>
      </c>
      <c r="F3" s="180" t="s">
        <v>6</v>
      </c>
      <c r="G3" s="180" t="s">
        <v>7</v>
      </c>
      <c r="H3" s="180" t="s">
        <v>8</v>
      </c>
      <c r="I3" s="180" t="s">
        <v>9</v>
      </c>
      <c r="J3" s="180" t="s">
        <v>10</v>
      </c>
      <c r="K3" s="180" t="s">
        <v>11</v>
      </c>
      <c r="L3" s="180" t="s">
        <v>12</v>
      </c>
      <c r="M3" s="180" t="s">
        <v>13</v>
      </c>
      <c r="N3" s="180" t="s">
        <v>14</v>
      </c>
      <c r="O3" s="180" t="s">
        <v>15</v>
      </c>
      <c r="P3" s="180" t="s">
        <v>16</v>
      </c>
      <c r="Q3" s="180" t="s">
        <v>17</v>
      </c>
      <c r="R3" s="180" t="s">
        <v>18</v>
      </c>
      <c r="S3" s="180" t="s">
        <v>19</v>
      </c>
      <c r="T3" s="180" t="s">
        <v>20</v>
      </c>
      <c r="U3" s="180" t="s">
        <v>21</v>
      </c>
    </row>
    <row r="4" ht="144" spans="1:21">
      <c r="A4" s="181" t="s">
        <v>8348</v>
      </c>
      <c r="B4" s="182" t="s">
        <v>8349</v>
      </c>
      <c r="C4" s="182" t="s">
        <v>8350</v>
      </c>
      <c r="D4" s="182" t="s">
        <v>8350</v>
      </c>
      <c r="E4" s="182" t="s">
        <v>43</v>
      </c>
      <c r="F4" s="182" t="s">
        <v>27</v>
      </c>
      <c r="G4" s="182" t="s">
        <v>27</v>
      </c>
      <c r="H4" s="182" t="s">
        <v>8351</v>
      </c>
      <c r="I4" s="182" t="s">
        <v>29</v>
      </c>
      <c r="J4" s="185">
        <v>1</v>
      </c>
      <c r="K4" s="182" t="s">
        <v>30</v>
      </c>
      <c r="L4" s="186" t="s">
        <v>63</v>
      </c>
      <c r="M4" s="182" t="s">
        <v>32</v>
      </c>
      <c r="N4" s="182" t="s">
        <v>33</v>
      </c>
      <c r="O4" s="186" t="s">
        <v>8352</v>
      </c>
      <c r="P4" s="187" t="s">
        <v>47</v>
      </c>
      <c r="Q4" s="182" t="s">
        <v>259</v>
      </c>
      <c r="R4" s="182" t="s">
        <v>36</v>
      </c>
      <c r="S4" s="182"/>
      <c r="T4" s="182" t="s">
        <v>8353</v>
      </c>
      <c r="U4" s="190"/>
    </row>
    <row r="5" ht="84" spans="1:21">
      <c r="A5" s="181" t="s">
        <v>8354</v>
      </c>
      <c r="B5" s="182" t="s">
        <v>8349</v>
      </c>
      <c r="C5" s="182" t="s">
        <v>8355</v>
      </c>
      <c r="D5" s="182" t="s">
        <v>8355</v>
      </c>
      <c r="E5" s="182" t="s">
        <v>43</v>
      </c>
      <c r="F5" s="182" t="s">
        <v>8356</v>
      </c>
      <c r="G5" s="182" t="s">
        <v>27</v>
      </c>
      <c r="H5" s="182" t="s">
        <v>8357</v>
      </c>
      <c r="I5" s="182" t="s">
        <v>29</v>
      </c>
      <c r="J5" s="185">
        <v>1</v>
      </c>
      <c r="K5" s="182" t="s">
        <v>30</v>
      </c>
      <c r="L5" s="186" t="s">
        <v>63</v>
      </c>
      <c r="M5" s="182" t="s">
        <v>32</v>
      </c>
      <c r="N5" s="182" t="s">
        <v>33</v>
      </c>
      <c r="O5" s="186" t="s">
        <v>47</v>
      </c>
      <c r="P5" s="187" t="s">
        <v>47</v>
      </c>
      <c r="Q5" s="182" t="s">
        <v>259</v>
      </c>
      <c r="R5" s="182" t="s">
        <v>36</v>
      </c>
      <c r="S5" s="182"/>
      <c r="T5" s="182" t="s">
        <v>8358</v>
      </c>
      <c r="U5" s="190"/>
    </row>
    <row r="6" ht="144" spans="1:21">
      <c r="A6" s="181" t="s">
        <v>8359</v>
      </c>
      <c r="B6" s="182" t="s">
        <v>8349</v>
      </c>
      <c r="C6" s="182" t="s">
        <v>8360</v>
      </c>
      <c r="D6" s="182" t="s">
        <v>1299</v>
      </c>
      <c r="E6" s="182" t="s">
        <v>51</v>
      </c>
      <c r="F6" s="182" t="s">
        <v>8361</v>
      </c>
      <c r="G6" s="182" t="s">
        <v>27</v>
      </c>
      <c r="H6" s="182" t="s">
        <v>8362</v>
      </c>
      <c r="I6" s="182" t="s">
        <v>29</v>
      </c>
      <c r="J6" s="185">
        <v>1</v>
      </c>
      <c r="K6" s="182" t="s">
        <v>30</v>
      </c>
      <c r="L6" s="186" t="s">
        <v>63</v>
      </c>
      <c r="M6" s="182" t="s">
        <v>32</v>
      </c>
      <c r="N6" s="182" t="s">
        <v>33</v>
      </c>
      <c r="O6" s="186" t="s">
        <v>8363</v>
      </c>
      <c r="P6" s="187" t="s">
        <v>47</v>
      </c>
      <c r="Q6" s="182" t="s">
        <v>259</v>
      </c>
      <c r="R6" s="182" t="s">
        <v>36</v>
      </c>
      <c r="S6" s="182"/>
      <c r="T6" s="182" t="s">
        <v>8364</v>
      </c>
      <c r="U6" s="190"/>
    </row>
    <row r="7" ht="144" spans="1:21">
      <c r="A7" s="181" t="s">
        <v>8365</v>
      </c>
      <c r="B7" s="182" t="s">
        <v>8349</v>
      </c>
      <c r="C7" s="182" t="s">
        <v>8366</v>
      </c>
      <c r="D7" s="182" t="s">
        <v>1299</v>
      </c>
      <c r="E7" s="182" t="s">
        <v>51</v>
      </c>
      <c r="F7" s="182" t="s">
        <v>8367</v>
      </c>
      <c r="G7" s="182" t="s">
        <v>27</v>
      </c>
      <c r="H7" s="182" t="s">
        <v>8368</v>
      </c>
      <c r="I7" s="182" t="s">
        <v>29</v>
      </c>
      <c r="J7" s="185">
        <v>1</v>
      </c>
      <c r="K7" s="182" t="s">
        <v>30</v>
      </c>
      <c r="L7" s="186" t="s">
        <v>63</v>
      </c>
      <c r="M7" s="182" t="s">
        <v>32</v>
      </c>
      <c r="N7" s="182" t="s">
        <v>33</v>
      </c>
      <c r="O7" s="186" t="s">
        <v>8369</v>
      </c>
      <c r="P7" s="187" t="s">
        <v>47</v>
      </c>
      <c r="Q7" s="182" t="s">
        <v>259</v>
      </c>
      <c r="R7" s="182" t="s">
        <v>36</v>
      </c>
      <c r="S7" s="182"/>
      <c r="T7" s="182" t="s">
        <v>8364</v>
      </c>
      <c r="U7" s="190"/>
    </row>
    <row r="8" ht="84" spans="1:21">
      <c r="A8" s="181" t="s">
        <v>8370</v>
      </c>
      <c r="B8" s="182" t="s">
        <v>8349</v>
      </c>
      <c r="C8" s="183" t="s">
        <v>8371</v>
      </c>
      <c r="D8" s="183" t="s">
        <v>8372</v>
      </c>
      <c r="E8" s="182" t="s">
        <v>204</v>
      </c>
      <c r="F8" s="182" t="s">
        <v>27</v>
      </c>
      <c r="G8" s="182" t="s">
        <v>27</v>
      </c>
      <c r="H8" s="183" t="s">
        <v>8373</v>
      </c>
      <c r="I8" s="183" t="s">
        <v>29</v>
      </c>
      <c r="J8" s="183">
        <v>1</v>
      </c>
      <c r="K8" s="182" t="s">
        <v>30</v>
      </c>
      <c r="L8" s="186" t="s">
        <v>63</v>
      </c>
      <c r="M8" s="183" t="s">
        <v>32</v>
      </c>
      <c r="N8" s="183" t="s">
        <v>33</v>
      </c>
      <c r="O8" s="188" t="s">
        <v>47</v>
      </c>
      <c r="P8" s="187" t="s">
        <v>47</v>
      </c>
      <c r="Q8" s="182" t="s">
        <v>259</v>
      </c>
      <c r="R8" s="182" t="s">
        <v>36</v>
      </c>
      <c r="S8" s="182"/>
      <c r="T8" s="182" t="s">
        <v>8374</v>
      </c>
      <c r="U8" s="190"/>
    </row>
    <row r="9" ht="84" spans="1:21">
      <c r="A9" s="181" t="s">
        <v>8375</v>
      </c>
      <c r="B9" s="182" t="s">
        <v>8349</v>
      </c>
      <c r="C9" s="183" t="s">
        <v>8371</v>
      </c>
      <c r="D9" s="183" t="s">
        <v>8376</v>
      </c>
      <c r="E9" s="182" t="s">
        <v>801</v>
      </c>
      <c r="F9" s="182" t="s">
        <v>27</v>
      </c>
      <c r="G9" s="182" t="s">
        <v>27</v>
      </c>
      <c r="H9" s="183" t="s">
        <v>8373</v>
      </c>
      <c r="I9" s="183" t="s">
        <v>29</v>
      </c>
      <c r="J9" s="183">
        <v>1</v>
      </c>
      <c r="K9" s="182" t="s">
        <v>30</v>
      </c>
      <c r="L9" s="186" t="s">
        <v>63</v>
      </c>
      <c r="M9" s="183" t="s">
        <v>32</v>
      </c>
      <c r="N9" s="183" t="s">
        <v>33</v>
      </c>
      <c r="O9" s="188" t="s">
        <v>47</v>
      </c>
      <c r="P9" s="187" t="s">
        <v>47</v>
      </c>
      <c r="Q9" s="182" t="s">
        <v>259</v>
      </c>
      <c r="R9" s="182" t="s">
        <v>36</v>
      </c>
      <c r="S9" s="182"/>
      <c r="T9" s="182" t="s">
        <v>8374</v>
      </c>
      <c r="U9" s="190"/>
    </row>
    <row r="10" ht="312" spans="1:21">
      <c r="A10" s="181" t="s">
        <v>8377</v>
      </c>
      <c r="B10" s="182" t="s">
        <v>8349</v>
      </c>
      <c r="C10" s="183" t="s">
        <v>8371</v>
      </c>
      <c r="D10" s="183" t="s">
        <v>8378</v>
      </c>
      <c r="E10" s="182" t="s">
        <v>51</v>
      </c>
      <c r="F10" s="182" t="s">
        <v>27</v>
      </c>
      <c r="G10" s="182" t="s">
        <v>27</v>
      </c>
      <c r="H10" s="183" t="s">
        <v>8379</v>
      </c>
      <c r="I10" s="183" t="s">
        <v>29</v>
      </c>
      <c r="J10" s="183">
        <v>1</v>
      </c>
      <c r="K10" s="182" t="s">
        <v>30</v>
      </c>
      <c r="L10" s="186" t="s">
        <v>63</v>
      </c>
      <c r="M10" s="183" t="s">
        <v>32</v>
      </c>
      <c r="N10" s="183" t="s">
        <v>33</v>
      </c>
      <c r="O10" s="188" t="s">
        <v>8380</v>
      </c>
      <c r="P10" s="187" t="s">
        <v>47</v>
      </c>
      <c r="Q10" s="182" t="s">
        <v>259</v>
      </c>
      <c r="R10" s="182" t="s">
        <v>36</v>
      </c>
      <c r="S10" s="182"/>
      <c r="T10" s="182" t="s">
        <v>8374</v>
      </c>
      <c r="U10" s="182" t="s">
        <v>8381</v>
      </c>
    </row>
    <row r="11" ht="180" spans="1:21">
      <c r="A11" s="181" t="s">
        <v>8382</v>
      </c>
      <c r="B11" s="182" t="s">
        <v>8349</v>
      </c>
      <c r="C11" s="183" t="s">
        <v>8371</v>
      </c>
      <c r="D11" s="183" t="s">
        <v>8383</v>
      </c>
      <c r="E11" s="182" t="s">
        <v>43</v>
      </c>
      <c r="F11" s="182" t="s">
        <v>44</v>
      </c>
      <c r="G11" s="182" t="s">
        <v>27</v>
      </c>
      <c r="H11" s="183" t="s">
        <v>8384</v>
      </c>
      <c r="I11" s="183" t="s">
        <v>29</v>
      </c>
      <c r="J11" s="183">
        <v>1</v>
      </c>
      <c r="K11" s="182" t="s">
        <v>30</v>
      </c>
      <c r="L11" s="186" t="s">
        <v>63</v>
      </c>
      <c r="M11" s="183" t="s">
        <v>32</v>
      </c>
      <c r="N11" s="183" t="s">
        <v>33</v>
      </c>
      <c r="O11" s="188" t="s">
        <v>8385</v>
      </c>
      <c r="P11" s="187" t="s">
        <v>47</v>
      </c>
      <c r="Q11" s="182" t="s">
        <v>259</v>
      </c>
      <c r="R11" s="182" t="s">
        <v>36</v>
      </c>
      <c r="S11" s="182"/>
      <c r="T11" s="182" t="s">
        <v>8374</v>
      </c>
      <c r="U11" s="190"/>
    </row>
    <row r="12" ht="324" spans="1:21">
      <c r="A12" s="181" t="s">
        <v>8386</v>
      </c>
      <c r="B12" s="182" t="s">
        <v>8349</v>
      </c>
      <c r="C12" s="183" t="s">
        <v>8371</v>
      </c>
      <c r="D12" s="183" t="s">
        <v>8387</v>
      </c>
      <c r="E12" s="182" t="s">
        <v>43</v>
      </c>
      <c r="F12" s="182" t="s">
        <v>8388</v>
      </c>
      <c r="G12" s="182" t="s">
        <v>27</v>
      </c>
      <c r="H12" s="183" t="s">
        <v>8389</v>
      </c>
      <c r="I12" s="183" t="s">
        <v>29</v>
      </c>
      <c r="J12" s="183">
        <v>1</v>
      </c>
      <c r="K12" s="182" t="s">
        <v>30</v>
      </c>
      <c r="L12" s="186" t="s">
        <v>63</v>
      </c>
      <c r="M12" s="183" t="s">
        <v>32</v>
      </c>
      <c r="N12" s="183" t="s">
        <v>33</v>
      </c>
      <c r="O12" s="188" t="s">
        <v>8390</v>
      </c>
      <c r="P12" s="187" t="s">
        <v>47</v>
      </c>
      <c r="Q12" s="182" t="s">
        <v>259</v>
      </c>
      <c r="R12" s="182" t="s">
        <v>36</v>
      </c>
      <c r="S12" s="182"/>
      <c r="T12" s="182" t="s">
        <v>8374</v>
      </c>
      <c r="U12" s="190"/>
    </row>
    <row r="13" ht="144" spans="1:21">
      <c r="A13" s="181" t="s">
        <v>8391</v>
      </c>
      <c r="B13" s="182" t="s">
        <v>8349</v>
      </c>
      <c r="C13" s="183" t="s">
        <v>8371</v>
      </c>
      <c r="D13" s="183" t="s">
        <v>8392</v>
      </c>
      <c r="E13" s="182" t="s">
        <v>43</v>
      </c>
      <c r="F13" s="182" t="s">
        <v>44</v>
      </c>
      <c r="G13" s="182" t="s">
        <v>27</v>
      </c>
      <c r="H13" s="183" t="s">
        <v>8393</v>
      </c>
      <c r="I13" s="183" t="s">
        <v>29</v>
      </c>
      <c r="J13" s="183">
        <v>1</v>
      </c>
      <c r="K13" s="182" t="s">
        <v>30</v>
      </c>
      <c r="L13" s="186" t="s">
        <v>31</v>
      </c>
      <c r="M13" s="183" t="s">
        <v>32</v>
      </c>
      <c r="N13" s="183" t="s">
        <v>33</v>
      </c>
      <c r="O13" s="188" t="s">
        <v>8394</v>
      </c>
      <c r="P13" s="187" t="s">
        <v>47</v>
      </c>
      <c r="Q13" s="182" t="s">
        <v>259</v>
      </c>
      <c r="R13" s="182" t="s">
        <v>36</v>
      </c>
      <c r="S13" s="182"/>
      <c r="T13" s="182" t="s">
        <v>8374</v>
      </c>
      <c r="U13" s="190"/>
    </row>
    <row r="14" ht="144" spans="1:21">
      <c r="A14" s="181" t="s">
        <v>8395</v>
      </c>
      <c r="B14" s="182" t="s">
        <v>8349</v>
      </c>
      <c r="C14" s="183" t="s">
        <v>8371</v>
      </c>
      <c r="D14" s="183" t="s">
        <v>8396</v>
      </c>
      <c r="E14" s="182" t="s">
        <v>43</v>
      </c>
      <c r="F14" s="182" t="s">
        <v>44</v>
      </c>
      <c r="G14" s="182" t="s">
        <v>27</v>
      </c>
      <c r="H14" s="183" t="s">
        <v>8393</v>
      </c>
      <c r="I14" s="183" t="s">
        <v>29</v>
      </c>
      <c r="J14" s="183">
        <v>1</v>
      </c>
      <c r="K14" s="182" t="s">
        <v>30</v>
      </c>
      <c r="L14" s="186" t="s">
        <v>31</v>
      </c>
      <c r="M14" s="183" t="s">
        <v>32</v>
      </c>
      <c r="N14" s="183" t="s">
        <v>33</v>
      </c>
      <c r="O14" s="188" t="s">
        <v>8394</v>
      </c>
      <c r="P14" s="187" t="s">
        <v>47</v>
      </c>
      <c r="Q14" s="182" t="s">
        <v>259</v>
      </c>
      <c r="R14" s="182" t="s">
        <v>36</v>
      </c>
      <c r="S14" s="182"/>
      <c r="T14" s="182" t="s">
        <v>8374</v>
      </c>
      <c r="U14" s="190"/>
    </row>
    <row r="15" ht="48" spans="1:21">
      <c r="A15" s="181" t="s">
        <v>8397</v>
      </c>
      <c r="B15" s="182" t="s">
        <v>8349</v>
      </c>
      <c r="C15" s="183" t="s">
        <v>8371</v>
      </c>
      <c r="D15" s="183" t="s">
        <v>8398</v>
      </c>
      <c r="E15" s="182" t="s">
        <v>43</v>
      </c>
      <c r="F15" s="182" t="s">
        <v>8399</v>
      </c>
      <c r="G15" s="182" t="s">
        <v>27</v>
      </c>
      <c r="H15" s="183" t="s">
        <v>8400</v>
      </c>
      <c r="I15" s="183" t="s">
        <v>29</v>
      </c>
      <c r="J15" s="183">
        <v>1</v>
      </c>
      <c r="K15" s="182" t="s">
        <v>30</v>
      </c>
      <c r="L15" s="186" t="s">
        <v>31</v>
      </c>
      <c r="M15" s="183" t="s">
        <v>32</v>
      </c>
      <c r="N15" s="183" t="s">
        <v>33</v>
      </c>
      <c r="O15" s="188" t="s">
        <v>47</v>
      </c>
      <c r="P15" s="187" t="s">
        <v>47</v>
      </c>
      <c r="Q15" s="182" t="s">
        <v>259</v>
      </c>
      <c r="R15" s="182" t="s">
        <v>36</v>
      </c>
      <c r="S15" s="182"/>
      <c r="T15" s="182" t="s">
        <v>8374</v>
      </c>
      <c r="U15" s="190"/>
    </row>
    <row r="16" ht="228" spans="1:21">
      <c r="A16" s="181" t="s">
        <v>8401</v>
      </c>
      <c r="B16" s="182" t="s">
        <v>8349</v>
      </c>
      <c r="C16" s="183" t="s">
        <v>8371</v>
      </c>
      <c r="D16" s="183" t="s">
        <v>8402</v>
      </c>
      <c r="E16" s="182" t="s">
        <v>43</v>
      </c>
      <c r="F16" s="182" t="s">
        <v>8403</v>
      </c>
      <c r="G16" s="182" t="s">
        <v>27</v>
      </c>
      <c r="H16" s="183" t="s">
        <v>8404</v>
      </c>
      <c r="I16" s="183" t="s">
        <v>29</v>
      </c>
      <c r="J16" s="183">
        <v>1</v>
      </c>
      <c r="K16" s="182" t="s">
        <v>30</v>
      </c>
      <c r="L16" s="186" t="s">
        <v>31</v>
      </c>
      <c r="M16" s="183" t="s">
        <v>32</v>
      </c>
      <c r="N16" s="183" t="s">
        <v>33</v>
      </c>
      <c r="O16" s="188" t="s">
        <v>8405</v>
      </c>
      <c r="P16" s="187" t="s">
        <v>47</v>
      </c>
      <c r="Q16" s="182" t="s">
        <v>259</v>
      </c>
      <c r="R16" s="182" t="s">
        <v>36</v>
      </c>
      <c r="S16" s="182"/>
      <c r="T16" s="182" t="s">
        <v>8374</v>
      </c>
      <c r="U16" s="190"/>
    </row>
    <row r="17" ht="144" spans="1:21">
      <c r="A17" s="181" t="s">
        <v>8406</v>
      </c>
      <c r="B17" s="182" t="s">
        <v>8349</v>
      </c>
      <c r="C17" s="183" t="s">
        <v>8371</v>
      </c>
      <c r="D17" s="183" t="s">
        <v>8407</v>
      </c>
      <c r="E17" s="182" t="s">
        <v>51</v>
      </c>
      <c r="F17" s="182" t="s">
        <v>44</v>
      </c>
      <c r="G17" s="182" t="s">
        <v>27</v>
      </c>
      <c r="H17" s="183" t="s">
        <v>8393</v>
      </c>
      <c r="I17" s="183" t="s">
        <v>29</v>
      </c>
      <c r="J17" s="183">
        <v>1</v>
      </c>
      <c r="K17" s="182" t="s">
        <v>30</v>
      </c>
      <c r="L17" s="186" t="s">
        <v>31</v>
      </c>
      <c r="M17" s="183" t="s">
        <v>32</v>
      </c>
      <c r="N17" s="183" t="s">
        <v>33</v>
      </c>
      <c r="O17" s="188" t="s">
        <v>8394</v>
      </c>
      <c r="P17" s="187" t="s">
        <v>47</v>
      </c>
      <c r="Q17" s="182" t="s">
        <v>259</v>
      </c>
      <c r="R17" s="182" t="s">
        <v>36</v>
      </c>
      <c r="S17" s="182" t="s">
        <v>55</v>
      </c>
      <c r="T17" s="182" t="s">
        <v>8374</v>
      </c>
      <c r="U17" s="191" t="s">
        <v>8408</v>
      </c>
    </row>
    <row r="18" ht="144" spans="1:21">
      <c r="A18" s="181" t="s">
        <v>8409</v>
      </c>
      <c r="B18" s="182" t="s">
        <v>8349</v>
      </c>
      <c r="C18" s="183" t="s">
        <v>8371</v>
      </c>
      <c r="D18" s="183" t="s">
        <v>8410</v>
      </c>
      <c r="E18" s="182" t="s">
        <v>51</v>
      </c>
      <c r="F18" s="182" t="s">
        <v>44</v>
      </c>
      <c r="G18" s="182" t="s">
        <v>27</v>
      </c>
      <c r="H18" s="183" t="s">
        <v>8393</v>
      </c>
      <c r="I18" s="183" t="s">
        <v>29</v>
      </c>
      <c r="J18" s="183">
        <v>1</v>
      </c>
      <c r="K18" s="182" t="s">
        <v>30</v>
      </c>
      <c r="L18" s="186" t="s">
        <v>31</v>
      </c>
      <c r="M18" s="183" t="s">
        <v>32</v>
      </c>
      <c r="N18" s="183" t="s">
        <v>33</v>
      </c>
      <c r="O18" s="188" t="s">
        <v>8394</v>
      </c>
      <c r="P18" s="187" t="s">
        <v>47</v>
      </c>
      <c r="Q18" s="182" t="s">
        <v>259</v>
      </c>
      <c r="R18" s="182" t="s">
        <v>36</v>
      </c>
      <c r="S18" s="182" t="s">
        <v>100</v>
      </c>
      <c r="T18" s="182" t="s">
        <v>8374</v>
      </c>
      <c r="U18" s="192"/>
    </row>
    <row r="19" ht="216" spans="1:21">
      <c r="A19" s="181" t="s">
        <v>8411</v>
      </c>
      <c r="B19" s="182" t="s">
        <v>8349</v>
      </c>
      <c r="C19" s="183" t="s">
        <v>8371</v>
      </c>
      <c r="D19" s="183" t="s">
        <v>8412</v>
      </c>
      <c r="E19" s="182" t="s">
        <v>51</v>
      </c>
      <c r="F19" s="182" t="s">
        <v>27</v>
      </c>
      <c r="G19" s="182" t="s">
        <v>27</v>
      </c>
      <c r="H19" s="183" t="s">
        <v>8413</v>
      </c>
      <c r="I19" s="183" t="s">
        <v>29</v>
      </c>
      <c r="J19" s="183">
        <v>3</v>
      </c>
      <c r="K19" s="182" t="s">
        <v>30</v>
      </c>
      <c r="L19" s="186" t="s">
        <v>63</v>
      </c>
      <c r="M19" s="183" t="s">
        <v>32</v>
      </c>
      <c r="N19" s="183" t="s">
        <v>33</v>
      </c>
      <c r="O19" s="188" t="s">
        <v>8414</v>
      </c>
      <c r="P19" s="187" t="s">
        <v>47</v>
      </c>
      <c r="Q19" s="182" t="s">
        <v>259</v>
      </c>
      <c r="R19" s="182" t="s">
        <v>36</v>
      </c>
      <c r="S19" s="182"/>
      <c r="T19" s="182" t="s">
        <v>8374</v>
      </c>
      <c r="U19" s="183" t="s">
        <v>8415</v>
      </c>
    </row>
    <row r="20" ht="132" spans="1:21">
      <c r="A20" s="181" t="s">
        <v>8416</v>
      </c>
      <c r="B20" s="182" t="s">
        <v>8349</v>
      </c>
      <c r="C20" s="183" t="s">
        <v>8371</v>
      </c>
      <c r="D20" s="183" t="s">
        <v>8417</v>
      </c>
      <c r="E20" s="182" t="s">
        <v>51</v>
      </c>
      <c r="F20" s="182" t="s">
        <v>27</v>
      </c>
      <c r="G20" s="182" t="s">
        <v>27</v>
      </c>
      <c r="H20" s="183" t="s">
        <v>8418</v>
      </c>
      <c r="I20" s="183" t="s">
        <v>29</v>
      </c>
      <c r="J20" s="183">
        <v>2</v>
      </c>
      <c r="K20" s="182" t="s">
        <v>30</v>
      </c>
      <c r="L20" s="186" t="s">
        <v>63</v>
      </c>
      <c r="M20" s="183" t="s">
        <v>32</v>
      </c>
      <c r="N20" s="183" t="s">
        <v>33</v>
      </c>
      <c r="O20" s="188" t="s">
        <v>8419</v>
      </c>
      <c r="P20" s="187" t="s">
        <v>47</v>
      </c>
      <c r="Q20" s="182" t="s">
        <v>259</v>
      </c>
      <c r="R20" s="182" t="s">
        <v>36</v>
      </c>
      <c r="S20" s="182"/>
      <c r="T20" s="182" t="s">
        <v>8374</v>
      </c>
      <c r="U20" s="183" t="s">
        <v>8420</v>
      </c>
    </row>
    <row r="21" ht="84" spans="1:21">
      <c r="A21" s="181" t="s">
        <v>8421</v>
      </c>
      <c r="B21" s="182" t="s">
        <v>8349</v>
      </c>
      <c r="C21" s="183" t="s">
        <v>8371</v>
      </c>
      <c r="D21" s="183" t="s">
        <v>8422</v>
      </c>
      <c r="E21" s="182" t="s">
        <v>51</v>
      </c>
      <c r="F21" s="182" t="s">
        <v>27</v>
      </c>
      <c r="G21" s="182" t="s">
        <v>27</v>
      </c>
      <c r="H21" s="183" t="s">
        <v>8423</v>
      </c>
      <c r="I21" s="183" t="s">
        <v>29</v>
      </c>
      <c r="J21" s="183">
        <v>4</v>
      </c>
      <c r="K21" s="182" t="s">
        <v>30</v>
      </c>
      <c r="L21" s="186" t="s">
        <v>63</v>
      </c>
      <c r="M21" s="183" t="s">
        <v>32</v>
      </c>
      <c r="N21" s="183" t="s">
        <v>33</v>
      </c>
      <c r="O21" s="188" t="s">
        <v>47</v>
      </c>
      <c r="P21" s="187" t="s">
        <v>47</v>
      </c>
      <c r="Q21" s="182" t="s">
        <v>259</v>
      </c>
      <c r="R21" s="182" t="s">
        <v>36</v>
      </c>
      <c r="S21" s="182" t="s">
        <v>55</v>
      </c>
      <c r="T21" s="182" t="s">
        <v>8374</v>
      </c>
      <c r="U21" s="191" t="s">
        <v>8424</v>
      </c>
    </row>
    <row r="22" ht="84" spans="1:21">
      <c r="A22" s="181" t="s">
        <v>8425</v>
      </c>
      <c r="B22" s="182" t="s">
        <v>8349</v>
      </c>
      <c r="C22" s="183" t="s">
        <v>8371</v>
      </c>
      <c r="D22" s="183" t="s">
        <v>8426</v>
      </c>
      <c r="E22" s="182" t="s">
        <v>51</v>
      </c>
      <c r="F22" s="182" t="s">
        <v>27</v>
      </c>
      <c r="G22" s="182" t="s">
        <v>27</v>
      </c>
      <c r="H22" s="183" t="s">
        <v>8423</v>
      </c>
      <c r="I22" s="183" t="s">
        <v>29</v>
      </c>
      <c r="J22" s="183">
        <v>4</v>
      </c>
      <c r="K22" s="182" t="s">
        <v>30</v>
      </c>
      <c r="L22" s="186" t="s">
        <v>63</v>
      </c>
      <c r="M22" s="183" t="s">
        <v>32</v>
      </c>
      <c r="N22" s="183" t="s">
        <v>33</v>
      </c>
      <c r="O22" s="188" t="s">
        <v>47</v>
      </c>
      <c r="P22" s="187" t="s">
        <v>47</v>
      </c>
      <c r="Q22" s="182" t="s">
        <v>259</v>
      </c>
      <c r="R22" s="182" t="s">
        <v>36</v>
      </c>
      <c r="S22" s="182" t="s">
        <v>100</v>
      </c>
      <c r="T22" s="182" t="s">
        <v>8374</v>
      </c>
      <c r="U22" s="192"/>
    </row>
    <row r="23" ht="360" spans="1:21">
      <c r="A23" s="181" t="s">
        <v>8427</v>
      </c>
      <c r="B23" s="182" t="s">
        <v>8349</v>
      </c>
      <c r="C23" s="182" t="s">
        <v>8428</v>
      </c>
      <c r="D23" s="183" t="s">
        <v>8429</v>
      </c>
      <c r="E23" s="182" t="s">
        <v>26</v>
      </c>
      <c r="F23" s="183" t="s">
        <v>27</v>
      </c>
      <c r="G23" s="182" t="s">
        <v>27</v>
      </c>
      <c r="H23" s="183" t="s">
        <v>8430</v>
      </c>
      <c r="I23" s="183" t="s">
        <v>29</v>
      </c>
      <c r="J23" s="183">
        <v>1</v>
      </c>
      <c r="K23" s="182" t="s">
        <v>30</v>
      </c>
      <c r="L23" s="186" t="s">
        <v>31</v>
      </c>
      <c r="M23" s="182" t="s">
        <v>32</v>
      </c>
      <c r="N23" s="182" t="s">
        <v>33</v>
      </c>
      <c r="O23" s="188" t="s">
        <v>8431</v>
      </c>
      <c r="P23" s="182" t="s">
        <v>35</v>
      </c>
      <c r="Q23" s="182" t="s">
        <v>259</v>
      </c>
      <c r="R23" s="182" t="s">
        <v>36</v>
      </c>
      <c r="S23" s="182"/>
      <c r="T23" s="182" t="s">
        <v>8432</v>
      </c>
      <c r="U23" s="182" t="s">
        <v>8433</v>
      </c>
    </row>
    <row r="24" ht="360" spans="1:21">
      <c r="A24" s="181" t="s">
        <v>8434</v>
      </c>
      <c r="B24" s="182" t="s">
        <v>8349</v>
      </c>
      <c r="C24" s="182" t="s">
        <v>8428</v>
      </c>
      <c r="D24" s="183" t="s">
        <v>8435</v>
      </c>
      <c r="E24" s="182" t="s">
        <v>26</v>
      </c>
      <c r="F24" s="183" t="s">
        <v>27</v>
      </c>
      <c r="G24" s="182" t="s">
        <v>27</v>
      </c>
      <c r="H24" s="183" t="s">
        <v>8430</v>
      </c>
      <c r="I24" s="183" t="s">
        <v>29</v>
      </c>
      <c r="J24" s="183">
        <v>2</v>
      </c>
      <c r="K24" s="182" t="s">
        <v>30</v>
      </c>
      <c r="L24" s="186" t="s">
        <v>63</v>
      </c>
      <c r="M24" s="182" t="s">
        <v>32</v>
      </c>
      <c r="N24" s="182" t="s">
        <v>33</v>
      </c>
      <c r="O24" s="188" t="s">
        <v>8431</v>
      </c>
      <c r="P24" s="182" t="s">
        <v>35</v>
      </c>
      <c r="Q24" s="182" t="s">
        <v>259</v>
      </c>
      <c r="R24" s="182" t="s">
        <v>36</v>
      </c>
      <c r="S24" s="182"/>
      <c r="T24" s="182" t="s">
        <v>8432</v>
      </c>
      <c r="U24" s="182"/>
    </row>
    <row r="25" ht="336" spans="1:21">
      <c r="A25" s="181" t="s">
        <v>8436</v>
      </c>
      <c r="B25" s="182" t="s">
        <v>8349</v>
      </c>
      <c r="C25" s="182" t="s">
        <v>8428</v>
      </c>
      <c r="D25" s="183" t="s">
        <v>8437</v>
      </c>
      <c r="E25" s="182" t="s">
        <v>26</v>
      </c>
      <c r="F25" s="183" t="s">
        <v>27</v>
      </c>
      <c r="G25" s="182" t="s">
        <v>27</v>
      </c>
      <c r="H25" s="183" t="s">
        <v>8438</v>
      </c>
      <c r="I25" s="183" t="s">
        <v>29</v>
      </c>
      <c r="J25" s="183">
        <v>1</v>
      </c>
      <c r="K25" s="182" t="s">
        <v>30</v>
      </c>
      <c r="L25" s="186" t="s">
        <v>63</v>
      </c>
      <c r="M25" s="182" t="s">
        <v>32</v>
      </c>
      <c r="N25" s="182" t="s">
        <v>33</v>
      </c>
      <c r="O25" s="188" t="s">
        <v>8439</v>
      </c>
      <c r="P25" s="182" t="s">
        <v>35</v>
      </c>
      <c r="Q25" s="182" t="s">
        <v>259</v>
      </c>
      <c r="R25" s="182" t="s">
        <v>36</v>
      </c>
      <c r="S25" s="182"/>
      <c r="T25" s="182" t="s">
        <v>8432</v>
      </c>
      <c r="U25" s="182"/>
    </row>
    <row r="26" ht="336" spans="1:21">
      <c r="A26" s="181" t="s">
        <v>8440</v>
      </c>
      <c r="B26" s="182" t="s">
        <v>8349</v>
      </c>
      <c r="C26" s="182" t="s">
        <v>8428</v>
      </c>
      <c r="D26" s="183" t="s">
        <v>8441</v>
      </c>
      <c r="E26" s="182" t="s">
        <v>26</v>
      </c>
      <c r="F26" s="183" t="s">
        <v>27</v>
      </c>
      <c r="G26" s="182" t="s">
        <v>27</v>
      </c>
      <c r="H26" s="183" t="s">
        <v>8438</v>
      </c>
      <c r="I26" s="183" t="s">
        <v>29</v>
      </c>
      <c r="J26" s="183">
        <v>1</v>
      </c>
      <c r="K26" s="182" t="s">
        <v>30</v>
      </c>
      <c r="L26" s="186" t="s">
        <v>31</v>
      </c>
      <c r="M26" s="182" t="s">
        <v>32</v>
      </c>
      <c r="N26" s="182" t="s">
        <v>33</v>
      </c>
      <c r="O26" s="188" t="s">
        <v>8439</v>
      </c>
      <c r="P26" s="182" t="s">
        <v>35</v>
      </c>
      <c r="Q26" s="182" t="s">
        <v>259</v>
      </c>
      <c r="R26" s="182" t="s">
        <v>36</v>
      </c>
      <c r="S26" s="182"/>
      <c r="T26" s="182" t="s">
        <v>8432</v>
      </c>
      <c r="U26" s="182"/>
    </row>
    <row r="27" ht="360" spans="1:21">
      <c r="A27" s="181" t="s">
        <v>8442</v>
      </c>
      <c r="B27" s="182" t="s">
        <v>8349</v>
      </c>
      <c r="C27" s="182" t="s">
        <v>8428</v>
      </c>
      <c r="D27" s="182" t="s">
        <v>8443</v>
      </c>
      <c r="E27" s="182" t="s">
        <v>26</v>
      </c>
      <c r="F27" s="183" t="s">
        <v>27</v>
      </c>
      <c r="G27" s="182" t="s">
        <v>27</v>
      </c>
      <c r="H27" s="182" t="s">
        <v>8444</v>
      </c>
      <c r="I27" s="183" t="s">
        <v>29</v>
      </c>
      <c r="J27" s="183">
        <v>2</v>
      </c>
      <c r="K27" s="182" t="s">
        <v>30</v>
      </c>
      <c r="L27" s="186" t="s">
        <v>63</v>
      </c>
      <c r="M27" s="182" t="s">
        <v>32</v>
      </c>
      <c r="N27" s="182" t="s">
        <v>33</v>
      </c>
      <c r="O27" s="188" t="s">
        <v>8431</v>
      </c>
      <c r="P27" s="182" t="s">
        <v>35</v>
      </c>
      <c r="Q27" s="182" t="s">
        <v>259</v>
      </c>
      <c r="R27" s="182" t="s">
        <v>36</v>
      </c>
      <c r="S27" s="182"/>
      <c r="T27" s="182" t="s">
        <v>8432</v>
      </c>
      <c r="U27" s="182" t="s">
        <v>8445</v>
      </c>
    </row>
    <row r="28" ht="216" spans="1:21">
      <c r="A28" s="181" t="s">
        <v>8446</v>
      </c>
      <c r="B28" s="182" t="s">
        <v>8349</v>
      </c>
      <c r="C28" s="182" t="s">
        <v>8428</v>
      </c>
      <c r="D28" s="183" t="s">
        <v>8447</v>
      </c>
      <c r="E28" s="182" t="s">
        <v>51</v>
      </c>
      <c r="F28" s="183" t="s">
        <v>8361</v>
      </c>
      <c r="G28" s="182" t="s">
        <v>27</v>
      </c>
      <c r="H28" s="183" t="s">
        <v>8448</v>
      </c>
      <c r="I28" s="183" t="s">
        <v>29</v>
      </c>
      <c r="J28" s="183">
        <v>1</v>
      </c>
      <c r="K28" s="182" t="s">
        <v>30</v>
      </c>
      <c r="L28" s="186" t="s">
        <v>63</v>
      </c>
      <c r="M28" s="182" t="s">
        <v>32</v>
      </c>
      <c r="N28" s="182" t="s">
        <v>33</v>
      </c>
      <c r="O28" s="188" t="s">
        <v>8449</v>
      </c>
      <c r="P28" s="187" t="s">
        <v>47</v>
      </c>
      <c r="Q28" s="182" t="s">
        <v>259</v>
      </c>
      <c r="R28" s="182" t="s">
        <v>36</v>
      </c>
      <c r="S28" s="182"/>
      <c r="T28" s="182" t="s">
        <v>8432</v>
      </c>
      <c r="U28" s="183" t="s">
        <v>8450</v>
      </c>
    </row>
    <row r="29" ht="192" spans="1:21">
      <c r="A29" s="181" t="s">
        <v>8451</v>
      </c>
      <c r="B29" s="182" t="s">
        <v>8349</v>
      </c>
      <c r="C29" s="182" t="s">
        <v>8428</v>
      </c>
      <c r="D29" s="183" t="s">
        <v>8452</v>
      </c>
      <c r="E29" s="182" t="s">
        <v>51</v>
      </c>
      <c r="F29" s="183" t="s">
        <v>8361</v>
      </c>
      <c r="G29" s="182" t="s">
        <v>27</v>
      </c>
      <c r="H29" s="183" t="s">
        <v>8453</v>
      </c>
      <c r="I29" s="183" t="s">
        <v>29</v>
      </c>
      <c r="J29" s="183">
        <v>1</v>
      </c>
      <c r="K29" s="182" t="s">
        <v>30</v>
      </c>
      <c r="L29" s="186" t="s">
        <v>63</v>
      </c>
      <c r="M29" s="182" t="s">
        <v>32</v>
      </c>
      <c r="N29" s="182" t="s">
        <v>33</v>
      </c>
      <c r="O29" s="188" t="s">
        <v>8454</v>
      </c>
      <c r="P29" s="187" t="s">
        <v>47</v>
      </c>
      <c r="Q29" s="182" t="s">
        <v>259</v>
      </c>
      <c r="R29" s="182" t="s">
        <v>36</v>
      </c>
      <c r="S29" s="182"/>
      <c r="T29" s="182" t="s">
        <v>8432</v>
      </c>
      <c r="U29" s="183" t="s">
        <v>8450</v>
      </c>
    </row>
    <row r="30" ht="168" spans="1:21">
      <c r="A30" s="181" t="s">
        <v>8455</v>
      </c>
      <c r="B30" s="182" t="s">
        <v>8349</v>
      </c>
      <c r="C30" s="182" t="s">
        <v>8428</v>
      </c>
      <c r="D30" s="182" t="s">
        <v>8456</v>
      </c>
      <c r="E30" s="182" t="s">
        <v>51</v>
      </c>
      <c r="F30" s="182" t="s">
        <v>8457</v>
      </c>
      <c r="G30" s="182" t="s">
        <v>27</v>
      </c>
      <c r="H30" s="182" t="s">
        <v>8458</v>
      </c>
      <c r="I30" s="183" t="s">
        <v>29</v>
      </c>
      <c r="J30" s="183">
        <v>1</v>
      </c>
      <c r="K30" s="182" t="s">
        <v>30</v>
      </c>
      <c r="L30" s="186" t="s">
        <v>63</v>
      </c>
      <c r="M30" s="182" t="s">
        <v>32</v>
      </c>
      <c r="N30" s="182" t="s">
        <v>33</v>
      </c>
      <c r="O30" s="186" t="s">
        <v>8459</v>
      </c>
      <c r="P30" s="187" t="s">
        <v>47</v>
      </c>
      <c r="Q30" s="182" t="s">
        <v>259</v>
      </c>
      <c r="R30" s="182" t="s">
        <v>36</v>
      </c>
      <c r="S30" s="182"/>
      <c r="T30" s="182" t="s">
        <v>8432</v>
      </c>
      <c r="U30" s="182"/>
    </row>
    <row r="31" ht="60" spans="1:21">
      <c r="A31" s="181" t="s">
        <v>8460</v>
      </c>
      <c r="B31" s="182" t="s">
        <v>8349</v>
      </c>
      <c r="C31" s="182" t="s">
        <v>8428</v>
      </c>
      <c r="D31" s="182" t="s">
        <v>8461</v>
      </c>
      <c r="E31" s="182" t="s">
        <v>51</v>
      </c>
      <c r="F31" s="182" t="s">
        <v>27</v>
      </c>
      <c r="G31" s="182" t="s">
        <v>27</v>
      </c>
      <c r="H31" s="182" t="s">
        <v>8462</v>
      </c>
      <c r="I31" s="183" t="s">
        <v>29</v>
      </c>
      <c r="J31" s="183">
        <v>1</v>
      </c>
      <c r="K31" s="182" t="s">
        <v>30</v>
      </c>
      <c r="L31" s="186" t="s">
        <v>31</v>
      </c>
      <c r="M31" s="182" t="s">
        <v>32</v>
      </c>
      <c r="N31" s="182" t="s">
        <v>33</v>
      </c>
      <c r="O31" s="186" t="s">
        <v>47</v>
      </c>
      <c r="P31" s="187" t="s">
        <v>47</v>
      </c>
      <c r="Q31" s="182" t="s">
        <v>259</v>
      </c>
      <c r="R31" s="182" t="s">
        <v>36</v>
      </c>
      <c r="S31" s="182"/>
      <c r="T31" s="182" t="s">
        <v>8432</v>
      </c>
      <c r="U31" s="182"/>
    </row>
    <row r="32" ht="240" spans="1:21">
      <c r="A32" s="181" t="s">
        <v>8463</v>
      </c>
      <c r="B32" s="182" t="s">
        <v>8349</v>
      </c>
      <c r="C32" s="182" t="s">
        <v>8428</v>
      </c>
      <c r="D32" s="182" t="s">
        <v>8464</v>
      </c>
      <c r="E32" s="182" t="s">
        <v>51</v>
      </c>
      <c r="F32" s="182" t="s">
        <v>8465</v>
      </c>
      <c r="G32" s="182" t="s">
        <v>27</v>
      </c>
      <c r="H32" s="182" t="s">
        <v>8466</v>
      </c>
      <c r="I32" s="183" t="s">
        <v>29</v>
      </c>
      <c r="J32" s="183">
        <v>1</v>
      </c>
      <c r="K32" s="182" t="s">
        <v>30</v>
      </c>
      <c r="L32" s="186" t="s">
        <v>63</v>
      </c>
      <c r="M32" s="182" t="s">
        <v>32</v>
      </c>
      <c r="N32" s="182" t="s">
        <v>33</v>
      </c>
      <c r="O32" s="186" t="s">
        <v>8467</v>
      </c>
      <c r="P32" s="187" t="s">
        <v>47</v>
      </c>
      <c r="Q32" s="182" t="s">
        <v>259</v>
      </c>
      <c r="R32" s="182" t="s">
        <v>36</v>
      </c>
      <c r="S32" s="182"/>
      <c r="T32" s="182" t="s">
        <v>8432</v>
      </c>
      <c r="U32" s="182"/>
    </row>
    <row r="33" ht="108" spans="1:21">
      <c r="A33" s="181" t="s">
        <v>8468</v>
      </c>
      <c r="B33" s="182" t="s">
        <v>8349</v>
      </c>
      <c r="C33" s="182" t="s">
        <v>8428</v>
      </c>
      <c r="D33" s="183" t="s">
        <v>8469</v>
      </c>
      <c r="E33" s="182" t="s">
        <v>51</v>
      </c>
      <c r="F33" s="183" t="s">
        <v>44</v>
      </c>
      <c r="G33" s="182" t="s">
        <v>27</v>
      </c>
      <c r="H33" s="183" t="s">
        <v>8470</v>
      </c>
      <c r="I33" s="183" t="s">
        <v>29</v>
      </c>
      <c r="J33" s="183">
        <v>1</v>
      </c>
      <c r="K33" s="182" t="s">
        <v>30</v>
      </c>
      <c r="L33" s="186" t="s">
        <v>63</v>
      </c>
      <c r="M33" s="182" t="s">
        <v>32</v>
      </c>
      <c r="N33" s="182" t="s">
        <v>33</v>
      </c>
      <c r="O33" s="188" t="s">
        <v>8471</v>
      </c>
      <c r="P33" s="187" t="s">
        <v>47</v>
      </c>
      <c r="Q33" s="182" t="s">
        <v>259</v>
      </c>
      <c r="R33" s="182" t="s">
        <v>36</v>
      </c>
      <c r="S33" s="182"/>
      <c r="T33" s="182" t="s">
        <v>8432</v>
      </c>
      <c r="U33" s="182"/>
    </row>
    <row r="34" ht="192" spans="1:21">
      <c r="A34" s="181" t="s">
        <v>8472</v>
      </c>
      <c r="B34" s="182" t="s">
        <v>8349</v>
      </c>
      <c r="C34" s="182" t="s">
        <v>8428</v>
      </c>
      <c r="D34" s="183" t="s">
        <v>8473</v>
      </c>
      <c r="E34" s="182" t="s">
        <v>51</v>
      </c>
      <c r="F34" s="183" t="s">
        <v>5982</v>
      </c>
      <c r="G34" s="182" t="s">
        <v>27</v>
      </c>
      <c r="H34" s="183" t="s">
        <v>8474</v>
      </c>
      <c r="I34" s="183" t="s">
        <v>29</v>
      </c>
      <c r="J34" s="183">
        <v>1</v>
      </c>
      <c r="K34" s="182" t="s">
        <v>30</v>
      </c>
      <c r="L34" s="186" t="s">
        <v>63</v>
      </c>
      <c r="M34" s="182" t="s">
        <v>32</v>
      </c>
      <c r="N34" s="182" t="s">
        <v>33</v>
      </c>
      <c r="O34" s="188" t="s">
        <v>8475</v>
      </c>
      <c r="P34" s="187" t="s">
        <v>47</v>
      </c>
      <c r="Q34" s="182" t="s">
        <v>259</v>
      </c>
      <c r="R34" s="182" t="s">
        <v>36</v>
      </c>
      <c r="S34" s="182"/>
      <c r="T34" s="182" t="s">
        <v>8432</v>
      </c>
      <c r="U34" s="182"/>
    </row>
    <row r="35" ht="60" spans="1:21">
      <c r="A35" s="181" t="s">
        <v>8476</v>
      </c>
      <c r="B35" s="182" t="s">
        <v>8349</v>
      </c>
      <c r="C35" s="182" t="s">
        <v>8428</v>
      </c>
      <c r="D35" s="182" t="s">
        <v>8477</v>
      </c>
      <c r="E35" s="182" t="s">
        <v>51</v>
      </c>
      <c r="F35" s="183" t="s">
        <v>27</v>
      </c>
      <c r="G35" s="182" t="s">
        <v>27</v>
      </c>
      <c r="H35" s="183" t="s">
        <v>8478</v>
      </c>
      <c r="I35" s="183" t="s">
        <v>29</v>
      </c>
      <c r="J35" s="183">
        <v>2</v>
      </c>
      <c r="K35" s="182" t="s">
        <v>30</v>
      </c>
      <c r="L35" s="186" t="s">
        <v>31</v>
      </c>
      <c r="M35" s="182" t="s">
        <v>32</v>
      </c>
      <c r="N35" s="182" t="s">
        <v>33</v>
      </c>
      <c r="O35" s="188" t="s">
        <v>47</v>
      </c>
      <c r="P35" s="187" t="s">
        <v>47</v>
      </c>
      <c r="Q35" s="182" t="s">
        <v>259</v>
      </c>
      <c r="R35" s="182" t="s">
        <v>36</v>
      </c>
      <c r="S35" s="182"/>
      <c r="T35" s="182" t="s">
        <v>8432</v>
      </c>
      <c r="U35" s="182" t="s">
        <v>8479</v>
      </c>
    </row>
    <row r="36" ht="144" spans="1:21">
      <c r="A36" s="181" t="s">
        <v>8480</v>
      </c>
      <c r="B36" s="182" t="s">
        <v>8349</v>
      </c>
      <c r="C36" s="182" t="s">
        <v>8428</v>
      </c>
      <c r="D36" s="182" t="s">
        <v>8481</v>
      </c>
      <c r="E36" s="182" t="s">
        <v>51</v>
      </c>
      <c r="F36" s="183" t="s">
        <v>44</v>
      </c>
      <c r="G36" s="182" t="s">
        <v>27</v>
      </c>
      <c r="H36" s="183" t="s">
        <v>8470</v>
      </c>
      <c r="I36" s="183" t="s">
        <v>29</v>
      </c>
      <c r="J36" s="183">
        <v>1</v>
      </c>
      <c r="K36" s="182" t="s">
        <v>30</v>
      </c>
      <c r="L36" s="186" t="s">
        <v>63</v>
      </c>
      <c r="M36" s="182" t="s">
        <v>32</v>
      </c>
      <c r="N36" s="182" t="s">
        <v>33</v>
      </c>
      <c r="O36" s="188" t="s">
        <v>8363</v>
      </c>
      <c r="P36" s="187" t="s">
        <v>47</v>
      </c>
      <c r="Q36" s="182" t="s">
        <v>259</v>
      </c>
      <c r="R36" s="182" t="s">
        <v>36</v>
      </c>
      <c r="S36" s="182"/>
      <c r="T36" s="182" t="s">
        <v>8432</v>
      </c>
      <c r="U36" s="182" t="s">
        <v>8482</v>
      </c>
    </row>
    <row r="37" ht="144" spans="1:21">
      <c r="A37" s="181" t="s">
        <v>8483</v>
      </c>
      <c r="B37" s="182" t="s">
        <v>8349</v>
      </c>
      <c r="C37" s="182" t="s">
        <v>8428</v>
      </c>
      <c r="D37" s="183" t="s">
        <v>8484</v>
      </c>
      <c r="E37" s="182" t="s">
        <v>801</v>
      </c>
      <c r="F37" s="183" t="s">
        <v>44</v>
      </c>
      <c r="G37" s="182" t="s">
        <v>27</v>
      </c>
      <c r="H37" s="183" t="s">
        <v>8470</v>
      </c>
      <c r="I37" s="183" t="s">
        <v>29</v>
      </c>
      <c r="J37" s="183">
        <v>1</v>
      </c>
      <c r="K37" s="182" t="s">
        <v>30</v>
      </c>
      <c r="L37" s="186" t="s">
        <v>63</v>
      </c>
      <c r="M37" s="182" t="s">
        <v>32</v>
      </c>
      <c r="N37" s="182" t="s">
        <v>33</v>
      </c>
      <c r="O37" s="188" t="s">
        <v>8363</v>
      </c>
      <c r="P37" s="187" t="s">
        <v>47</v>
      </c>
      <c r="Q37" s="182" t="s">
        <v>259</v>
      </c>
      <c r="R37" s="182" t="s">
        <v>36</v>
      </c>
      <c r="S37" s="182"/>
      <c r="T37" s="182" t="s">
        <v>8432</v>
      </c>
      <c r="U37" s="182"/>
    </row>
    <row r="38" ht="144" spans="1:21">
      <c r="A38" s="181" t="s">
        <v>8485</v>
      </c>
      <c r="B38" s="182" t="s">
        <v>8349</v>
      </c>
      <c r="C38" s="182" t="s">
        <v>8428</v>
      </c>
      <c r="D38" s="183" t="s">
        <v>8486</v>
      </c>
      <c r="E38" s="182" t="s">
        <v>801</v>
      </c>
      <c r="F38" s="183" t="s">
        <v>44</v>
      </c>
      <c r="G38" s="182" t="s">
        <v>27</v>
      </c>
      <c r="H38" s="183" t="s">
        <v>8470</v>
      </c>
      <c r="I38" s="183" t="s">
        <v>29</v>
      </c>
      <c r="J38" s="183">
        <v>1</v>
      </c>
      <c r="K38" s="182" t="s">
        <v>30</v>
      </c>
      <c r="L38" s="186" t="s">
        <v>63</v>
      </c>
      <c r="M38" s="182" t="s">
        <v>32</v>
      </c>
      <c r="N38" s="182" t="s">
        <v>33</v>
      </c>
      <c r="O38" s="188" t="s">
        <v>8363</v>
      </c>
      <c r="P38" s="187" t="s">
        <v>47</v>
      </c>
      <c r="Q38" s="182" t="s">
        <v>259</v>
      </c>
      <c r="R38" s="182" t="s">
        <v>36</v>
      </c>
      <c r="S38" s="182"/>
      <c r="T38" s="182" t="s">
        <v>8432</v>
      </c>
      <c r="U38" s="182"/>
    </row>
    <row r="39" ht="360" spans="1:21">
      <c r="A39" s="181" t="s">
        <v>8487</v>
      </c>
      <c r="B39" s="182" t="s">
        <v>8349</v>
      </c>
      <c r="C39" s="182" t="s">
        <v>8428</v>
      </c>
      <c r="D39" s="183" t="s">
        <v>8488</v>
      </c>
      <c r="E39" s="182" t="s">
        <v>204</v>
      </c>
      <c r="F39" s="183" t="s">
        <v>27</v>
      </c>
      <c r="G39" s="182" t="s">
        <v>27</v>
      </c>
      <c r="H39" s="183" t="s">
        <v>8430</v>
      </c>
      <c r="I39" s="183" t="s">
        <v>29</v>
      </c>
      <c r="J39" s="183">
        <v>1</v>
      </c>
      <c r="K39" s="182" t="s">
        <v>30</v>
      </c>
      <c r="L39" s="186" t="s">
        <v>31</v>
      </c>
      <c r="M39" s="182" t="s">
        <v>32</v>
      </c>
      <c r="N39" s="182" t="s">
        <v>33</v>
      </c>
      <c r="O39" s="188" t="s">
        <v>8431</v>
      </c>
      <c r="P39" s="182" t="s">
        <v>35</v>
      </c>
      <c r="Q39" s="182" t="s">
        <v>259</v>
      </c>
      <c r="R39" s="182" t="s">
        <v>36</v>
      </c>
      <c r="S39" s="182"/>
      <c r="T39" s="182" t="s">
        <v>8432</v>
      </c>
      <c r="U39" s="182"/>
    </row>
    <row r="40" ht="144" spans="1:21">
      <c r="A40" s="181" t="s">
        <v>8489</v>
      </c>
      <c r="B40" s="182" t="s">
        <v>8349</v>
      </c>
      <c r="C40" s="182" t="s">
        <v>8428</v>
      </c>
      <c r="D40" s="183" t="s">
        <v>8490</v>
      </c>
      <c r="E40" s="182" t="s">
        <v>43</v>
      </c>
      <c r="F40" s="183" t="s">
        <v>44</v>
      </c>
      <c r="G40" s="182" t="s">
        <v>27</v>
      </c>
      <c r="H40" s="183" t="s">
        <v>8470</v>
      </c>
      <c r="I40" s="183" t="s">
        <v>29</v>
      </c>
      <c r="J40" s="183">
        <v>1</v>
      </c>
      <c r="K40" s="182" t="s">
        <v>30</v>
      </c>
      <c r="L40" s="186" t="s">
        <v>63</v>
      </c>
      <c r="M40" s="182" t="s">
        <v>32</v>
      </c>
      <c r="N40" s="182" t="s">
        <v>33</v>
      </c>
      <c r="O40" s="188" t="s">
        <v>8363</v>
      </c>
      <c r="P40" s="187" t="s">
        <v>47</v>
      </c>
      <c r="Q40" s="182" t="s">
        <v>259</v>
      </c>
      <c r="R40" s="182" t="s">
        <v>36</v>
      </c>
      <c r="S40" s="182"/>
      <c r="T40" s="182" t="s">
        <v>8432</v>
      </c>
      <c r="U40" s="182"/>
    </row>
    <row r="41" ht="264" spans="1:21">
      <c r="A41" s="181" t="s">
        <v>8491</v>
      </c>
      <c r="B41" s="182" t="s">
        <v>8349</v>
      </c>
      <c r="C41" s="182" t="s">
        <v>8428</v>
      </c>
      <c r="D41" s="183" t="s">
        <v>8492</v>
      </c>
      <c r="E41" s="182" t="s">
        <v>43</v>
      </c>
      <c r="F41" s="183" t="s">
        <v>27</v>
      </c>
      <c r="G41" s="182" t="s">
        <v>27</v>
      </c>
      <c r="H41" s="183" t="s">
        <v>8478</v>
      </c>
      <c r="I41" s="183" t="s">
        <v>29</v>
      </c>
      <c r="J41" s="183">
        <v>1</v>
      </c>
      <c r="K41" s="182" t="s">
        <v>30</v>
      </c>
      <c r="L41" s="186" t="s">
        <v>31</v>
      </c>
      <c r="M41" s="182" t="s">
        <v>32</v>
      </c>
      <c r="N41" s="182" t="s">
        <v>33</v>
      </c>
      <c r="O41" s="188" t="s">
        <v>8493</v>
      </c>
      <c r="P41" s="187" t="s">
        <v>47</v>
      </c>
      <c r="Q41" s="182" t="s">
        <v>259</v>
      </c>
      <c r="R41" s="182" t="s">
        <v>36</v>
      </c>
      <c r="S41" s="182"/>
      <c r="T41" s="182" t="s">
        <v>8432</v>
      </c>
      <c r="U41" s="182"/>
    </row>
    <row r="42" ht="84" spans="1:21">
      <c r="A42" s="181" t="s">
        <v>8494</v>
      </c>
      <c r="B42" s="182" t="s">
        <v>8349</v>
      </c>
      <c r="C42" s="182" t="s">
        <v>8428</v>
      </c>
      <c r="D42" s="183" t="s">
        <v>8495</v>
      </c>
      <c r="E42" s="182" t="s">
        <v>43</v>
      </c>
      <c r="F42" s="183" t="s">
        <v>8496</v>
      </c>
      <c r="G42" s="182" t="s">
        <v>27</v>
      </c>
      <c r="H42" s="183" t="s">
        <v>8497</v>
      </c>
      <c r="I42" s="183" t="s">
        <v>29</v>
      </c>
      <c r="J42" s="183">
        <v>1</v>
      </c>
      <c r="K42" s="182" t="s">
        <v>30</v>
      </c>
      <c r="L42" s="186" t="s">
        <v>63</v>
      </c>
      <c r="M42" s="182" t="s">
        <v>32</v>
      </c>
      <c r="N42" s="182" t="s">
        <v>33</v>
      </c>
      <c r="O42" s="188" t="s">
        <v>47</v>
      </c>
      <c r="P42" s="187" t="s">
        <v>47</v>
      </c>
      <c r="Q42" s="182" t="s">
        <v>259</v>
      </c>
      <c r="R42" s="182" t="s">
        <v>36</v>
      </c>
      <c r="S42" s="182"/>
      <c r="T42" s="182" t="s">
        <v>8432</v>
      </c>
      <c r="U42" s="182"/>
    </row>
    <row r="43" ht="360" spans="1:21">
      <c r="A43" s="181" t="s">
        <v>8498</v>
      </c>
      <c r="B43" s="182" t="s">
        <v>8349</v>
      </c>
      <c r="C43" s="182" t="s">
        <v>8428</v>
      </c>
      <c r="D43" s="183" t="s">
        <v>8499</v>
      </c>
      <c r="E43" s="182" t="s">
        <v>43</v>
      </c>
      <c r="F43" s="183" t="s">
        <v>27</v>
      </c>
      <c r="G43" s="182" t="s">
        <v>27</v>
      </c>
      <c r="H43" s="183" t="s">
        <v>8448</v>
      </c>
      <c r="I43" s="183" t="s">
        <v>29</v>
      </c>
      <c r="J43" s="183">
        <v>1</v>
      </c>
      <c r="K43" s="182" t="s">
        <v>30</v>
      </c>
      <c r="L43" s="186" t="s">
        <v>63</v>
      </c>
      <c r="M43" s="182" t="s">
        <v>32</v>
      </c>
      <c r="N43" s="182" t="s">
        <v>33</v>
      </c>
      <c r="O43" s="188" t="s">
        <v>8431</v>
      </c>
      <c r="P43" s="187" t="s">
        <v>47</v>
      </c>
      <c r="Q43" s="182" t="s">
        <v>259</v>
      </c>
      <c r="R43" s="182" t="s">
        <v>36</v>
      </c>
      <c r="S43" s="182"/>
      <c r="T43" s="182" t="s">
        <v>8432</v>
      </c>
      <c r="U43" s="182"/>
    </row>
    <row r="44" ht="84" spans="1:21">
      <c r="A44" s="181" t="s">
        <v>8500</v>
      </c>
      <c r="B44" s="182" t="s">
        <v>8349</v>
      </c>
      <c r="C44" s="182" t="s">
        <v>8428</v>
      </c>
      <c r="D44" s="183" t="s">
        <v>8501</v>
      </c>
      <c r="E44" s="182" t="s">
        <v>43</v>
      </c>
      <c r="F44" s="183" t="s">
        <v>8502</v>
      </c>
      <c r="G44" s="182" t="s">
        <v>27</v>
      </c>
      <c r="H44" s="183" t="s">
        <v>8503</v>
      </c>
      <c r="I44" s="183" t="s">
        <v>29</v>
      </c>
      <c r="J44" s="183">
        <v>1</v>
      </c>
      <c r="K44" s="182" t="s">
        <v>30</v>
      </c>
      <c r="L44" s="186" t="s">
        <v>63</v>
      </c>
      <c r="M44" s="182" t="s">
        <v>32</v>
      </c>
      <c r="N44" s="182" t="s">
        <v>33</v>
      </c>
      <c r="O44" s="188" t="s">
        <v>5773</v>
      </c>
      <c r="P44" s="187" t="s">
        <v>47</v>
      </c>
      <c r="Q44" s="182" t="s">
        <v>259</v>
      </c>
      <c r="R44" s="182" t="s">
        <v>36</v>
      </c>
      <c r="S44" s="182" t="s">
        <v>8504</v>
      </c>
      <c r="T44" s="182" t="s">
        <v>8432</v>
      </c>
      <c r="U44" s="182"/>
    </row>
    <row r="45" ht="240" spans="1:21">
      <c r="A45" s="181" t="s">
        <v>8505</v>
      </c>
      <c r="B45" s="182" t="s">
        <v>8349</v>
      </c>
      <c r="C45" s="182" t="s">
        <v>8428</v>
      </c>
      <c r="D45" s="182" t="s">
        <v>8506</v>
      </c>
      <c r="E45" s="182" t="s">
        <v>43</v>
      </c>
      <c r="F45" s="182" t="s">
        <v>27</v>
      </c>
      <c r="G45" s="182" t="s">
        <v>27</v>
      </c>
      <c r="H45" s="182" t="s">
        <v>8478</v>
      </c>
      <c r="I45" s="183" t="s">
        <v>29</v>
      </c>
      <c r="J45" s="183">
        <v>1</v>
      </c>
      <c r="K45" s="182" t="s">
        <v>30</v>
      </c>
      <c r="L45" s="186" t="s">
        <v>31</v>
      </c>
      <c r="M45" s="182" t="s">
        <v>32</v>
      </c>
      <c r="N45" s="182" t="s">
        <v>33</v>
      </c>
      <c r="O45" s="186" t="s">
        <v>8507</v>
      </c>
      <c r="P45" s="187" t="s">
        <v>47</v>
      </c>
      <c r="Q45" s="182" t="s">
        <v>259</v>
      </c>
      <c r="R45" s="182" t="s">
        <v>36</v>
      </c>
      <c r="S45" s="182"/>
      <c r="T45" s="182" t="s">
        <v>8432</v>
      </c>
      <c r="U45" s="182"/>
    </row>
    <row r="46" ht="144" spans="1:21">
      <c r="A46" s="181" t="s">
        <v>8508</v>
      </c>
      <c r="B46" s="182" t="s">
        <v>8349</v>
      </c>
      <c r="C46" s="182" t="s">
        <v>8428</v>
      </c>
      <c r="D46" s="182" t="s">
        <v>8509</v>
      </c>
      <c r="E46" s="182" t="s">
        <v>801</v>
      </c>
      <c r="F46" s="182" t="s">
        <v>27</v>
      </c>
      <c r="G46" s="182" t="s">
        <v>27</v>
      </c>
      <c r="H46" s="182" t="s">
        <v>8448</v>
      </c>
      <c r="I46" s="183" t="s">
        <v>29</v>
      </c>
      <c r="J46" s="183">
        <v>1</v>
      </c>
      <c r="K46" s="182" t="s">
        <v>30</v>
      </c>
      <c r="L46" s="186" t="s">
        <v>63</v>
      </c>
      <c r="M46" s="182" t="s">
        <v>32</v>
      </c>
      <c r="N46" s="182" t="s">
        <v>33</v>
      </c>
      <c r="O46" s="186" t="s">
        <v>8510</v>
      </c>
      <c r="P46" s="187" t="s">
        <v>47</v>
      </c>
      <c r="Q46" s="182" t="s">
        <v>259</v>
      </c>
      <c r="R46" s="182" t="s">
        <v>36</v>
      </c>
      <c r="S46" s="182"/>
      <c r="T46" s="182" t="s">
        <v>8432</v>
      </c>
      <c r="U46" s="182"/>
    </row>
    <row r="47" ht="84" spans="1:21">
      <c r="A47" s="181" t="s">
        <v>8511</v>
      </c>
      <c r="B47" s="182" t="s">
        <v>8349</v>
      </c>
      <c r="C47" s="182" t="s">
        <v>8428</v>
      </c>
      <c r="D47" s="182" t="s">
        <v>8512</v>
      </c>
      <c r="E47" s="182" t="s">
        <v>801</v>
      </c>
      <c r="F47" s="182" t="s">
        <v>27</v>
      </c>
      <c r="G47" s="182" t="s">
        <v>27</v>
      </c>
      <c r="H47" s="182" t="s">
        <v>8513</v>
      </c>
      <c r="I47" s="183" t="s">
        <v>29</v>
      </c>
      <c r="J47" s="183">
        <v>1</v>
      </c>
      <c r="K47" s="182" t="s">
        <v>30</v>
      </c>
      <c r="L47" s="186" t="s">
        <v>31</v>
      </c>
      <c r="M47" s="182" t="s">
        <v>32</v>
      </c>
      <c r="N47" s="182" t="s">
        <v>33</v>
      </c>
      <c r="O47" s="186" t="s">
        <v>47</v>
      </c>
      <c r="P47" s="187" t="s">
        <v>47</v>
      </c>
      <c r="Q47" s="182" t="s">
        <v>259</v>
      </c>
      <c r="R47" s="182" t="s">
        <v>36</v>
      </c>
      <c r="S47" s="182"/>
      <c r="T47" s="182" t="s">
        <v>8432</v>
      </c>
      <c r="U47" s="182"/>
    </row>
    <row r="48" ht="204" spans="1:21">
      <c r="A48" s="181" t="s">
        <v>8514</v>
      </c>
      <c r="B48" s="182" t="s">
        <v>8349</v>
      </c>
      <c r="C48" s="182" t="s">
        <v>8428</v>
      </c>
      <c r="D48" s="183" t="s">
        <v>8515</v>
      </c>
      <c r="E48" s="182" t="s">
        <v>51</v>
      </c>
      <c r="F48" s="182" t="s">
        <v>27</v>
      </c>
      <c r="G48" s="182" t="s">
        <v>27</v>
      </c>
      <c r="H48" s="182" t="s">
        <v>8516</v>
      </c>
      <c r="I48" s="183" t="s">
        <v>29</v>
      </c>
      <c r="J48" s="183">
        <v>1</v>
      </c>
      <c r="K48" s="182" t="s">
        <v>30</v>
      </c>
      <c r="L48" s="186" t="s">
        <v>63</v>
      </c>
      <c r="M48" s="182" t="s">
        <v>32</v>
      </c>
      <c r="N48" s="182" t="s">
        <v>33</v>
      </c>
      <c r="O48" s="186" t="s">
        <v>8517</v>
      </c>
      <c r="P48" s="187" t="s">
        <v>47</v>
      </c>
      <c r="Q48" s="182" t="s">
        <v>259</v>
      </c>
      <c r="R48" s="182" t="s">
        <v>36</v>
      </c>
      <c r="S48" s="182"/>
      <c r="T48" s="182" t="s">
        <v>8432</v>
      </c>
      <c r="U48" s="182" t="s">
        <v>8518</v>
      </c>
    </row>
    <row r="49" ht="252" spans="1:21">
      <c r="A49" s="181" t="s">
        <v>8519</v>
      </c>
      <c r="B49" s="182" t="s">
        <v>8349</v>
      </c>
      <c r="C49" s="182" t="s">
        <v>8428</v>
      </c>
      <c r="D49" s="183" t="s">
        <v>8520</v>
      </c>
      <c r="E49" s="182" t="s">
        <v>51</v>
      </c>
      <c r="F49" s="182" t="s">
        <v>27</v>
      </c>
      <c r="G49" s="182" t="s">
        <v>27</v>
      </c>
      <c r="H49" s="183" t="s">
        <v>8521</v>
      </c>
      <c r="I49" s="183" t="s">
        <v>29</v>
      </c>
      <c r="J49" s="183">
        <v>1</v>
      </c>
      <c r="K49" s="182" t="s">
        <v>30</v>
      </c>
      <c r="L49" s="186" t="s">
        <v>31</v>
      </c>
      <c r="M49" s="182" t="s">
        <v>32</v>
      </c>
      <c r="N49" s="182" t="s">
        <v>33</v>
      </c>
      <c r="O49" s="188" t="s">
        <v>8522</v>
      </c>
      <c r="P49" s="187" t="s">
        <v>47</v>
      </c>
      <c r="Q49" s="182" t="s">
        <v>259</v>
      </c>
      <c r="R49" s="182" t="s">
        <v>36</v>
      </c>
      <c r="S49" s="182"/>
      <c r="T49" s="182" t="s">
        <v>8432</v>
      </c>
      <c r="U49" s="182" t="s">
        <v>8523</v>
      </c>
    </row>
    <row r="50" ht="144" spans="1:21">
      <c r="A50" s="181" t="s">
        <v>8524</v>
      </c>
      <c r="B50" s="182" t="s">
        <v>8349</v>
      </c>
      <c r="C50" s="182" t="s">
        <v>8428</v>
      </c>
      <c r="D50" s="183" t="s">
        <v>8525</v>
      </c>
      <c r="E50" s="182" t="s">
        <v>51</v>
      </c>
      <c r="F50" s="182" t="s">
        <v>44</v>
      </c>
      <c r="G50" s="182" t="s">
        <v>27</v>
      </c>
      <c r="H50" s="182" t="s">
        <v>8470</v>
      </c>
      <c r="I50" s="183" t="s">
        <v>29</v>
      </c>
      <c r="J50" s="183">
        <v>1</v>
      </c>
      <c r="K50" s="182" t="s">
        <v>30</v>
      </c>
      <c r="L50" s="186" t="s">
        <v>31</v>
      </c>
      <c r="M50" s="182" t="s">
        <v>32</v>
      </c>
      <c r="N50" s="182" t="s">
        <v>33</v>
      </c>
      <c r="O50" s="186" t="s">
        <v>8363</v>
      </c>
      <c r="P50" s="187" t="s">
        <v>47</v>
      </c>
      <c r="Q50" s="182" t="s">
        <v>259</v>
      </c>
      <c r="R50" s="182" t="s">
        <v>36</v>
      </c>
      <c r="S50" s="182"/>
      <c r="T50" s="182" t="s">
        <v>8432</v>
      </c>
      <c r="U50" s="182" t="s">
        <v>8526</v>
      </c>
    </row>
    <row r="51" ht="84" spans="1:21">
      <c r="A51" s="181" t="s">
        <v>8527</v>
      </c>
      <c r="B51" s="182" t="s">
        <v>8349</v>
      </c>
      <c r="C51" s="182" t="s">
        <v>8428</v>
      </c>
      <c r="D51" s="183" t="s">
        <v>8528</v>
      </c>
      <c r="E51" s="182" t="s">
        <v>51</v>
      </c>
      <c r="F51" s="183" t="s">
        <v>27</v>
      </c>
      <c r="G51" s="182" t="s">
        <v>27</v>
      </c>
      <c r="H51" s="183" t="s">
        <v>8529</v>
      </c>
      <c r="I51" s="183" t="s">
        <v>29</v>
      </c>
      <c r="J51" s="183">
        <v>4</v>
      </c>
      <c r="K51" s="182" t="s">
        <v>30</v>
      </c>
      <c r="L51" s="186" t="s">
        <v>63</v>
      </c>
      <c r="M51" s="182" t="s">
        <v>32</v>
      </c>
      <c r="N51" s="182" t="s">
        <v>33</v>
      </c>
      <c r="O51" s="188" t="s">
        <v>47</v>
      </c>
      <c r="P51" s="187" t="s">
        <v>47</v>
      </c>
      <c r="Q51" s="182" t="s">
        <v>259</v>
      </c>
      <c r="R51" s="182" t="s">
        <v>36</v>
      </c>
      <c r="S51" s="182" t="s">
        <v>55</v>
      </c>
      <c r="T51" s="182" t="s">
        <v>8432</v>
      </c>
      <c r="U51" s="193" t="s">
        <v>8530</v>
      </c>
    </row>
    <row r="52" ht="84" spans="1:21">
      <c r="A52" s="181" t="s">
        <v>8531</v>
      </c>
      <c r="B52" s="182" t="s">
        <v>8349</v>
      </c>
      <c r="C52" s="182" t="s">
        <v>8428</v>
      </c>
      <c r="D52" s="183" t="s">
        <v>8532</v>
      </c>
      <c r="E52" s="182" t="s">
        <v>51</v>
      </c>
      <c r="F52" s="182" t="s">
        <v>27</v>
      </c>
      <c r="G52" s="182" t="s">
        <v>27</v>
      </c>
      <c r="H52" s="183" t="s">
        <v>8529</v>
      </c>
      <c r="I52" s="183" t="s">
        <v>29</v>
      </c>
      <c r="J52" s="183">
        <v>4</v>
      </c>
      <c r="K52" s="182" t="s">
        <v>30</v>
      </c>
      <c r="L52" s="186" t="s">
        <v>63</v>
      </c>
      <c r="M52" s="182" t="s">
        <v>32</v>
      </c>
      <c r="N52" s="182" t="s">
        <v>33</v>
      </c>
      <c r="O52" s="186" t="s">
        <v>47</v>
      </c>
      <c r="P52" s="187" t="s">
        <v>47</v>
      </c>
      <c r="Q52" s="182" t="s">
        <v>259</v>
      </c>
      <c r="R52" s="182" t="s">
        <v>36</v>
      </c>
      <c r="S52" s="182" t="s">
        <v>100</v>
      </c>
      <c r="T52" s="182" t="s">
        <v>8432</v>
      </c>
      <c r="U52" s="194"/>
    </row>
    <row r="53" ht="144" spans="1:21">
      <c r="A53" s="181" t="s">
        <v>8533</v>
      </c>
      <c r="B53" s="182" t="s">
        <v>8349</v>
      </c>
      <c r="C53" s="182" t="s">
        <v>8534</v>
      </c>
      <c r="D53" s="182" t="s">
        <v>8535</v>
      </c>
      <c r="E53" s="182" t="s">
        <v>26</v>
      </c>
      <c r="F53" s="182" t="s">
        <v>8536</v>
      </c>
      <c r="G53" s="182" t="s">
        <v>27</v>
      </c>
      <c r="H53" s="182" t="s">
        <v>8537</v>
      </c>
      <c r="I53" s="182" t="s">
        <v>29</v>
      </c>
      <c r="J53" s="182">
        <v>1</v>
      </c>
      <c r="K53" s="182" t="s">
        <v>30</v>
      </c>
      <c r="L53" s="186" t="s">
        <v>63</v>
      </c>
      <c r="M53" s="182" t="s">
        <v>32</v>
      </c>
      <c r="N53" s="182" t="s">
        <v>33</v>
      </c>
      <c r="O53" s="188" t="s">
        <v>8363</v>
      </c>
      <c r="P53" s="187" t="s">
        <v>47</v>
      </c>
      <c r="Q53" s="182" t="s">
        <v>259</v>
      </c>
      <c r="R53" s="182" t="s">
        <v>36</v>
      </c>
      <c r="S53" s="182"/>
      <c r="T53" s="182" t="s">
        <v>8538</v>
      </c>
      <c r="U53" s="182"/>
    </row>
    <row r="54" ht="216" spans="1:21">
      <c r="A54" s="181" t="s">
        <v>8539</v>
      </c>
      <c r="B54" s="182" t="s">
        <v>8349</v>
      </c>
      <c r="C54" s="182" t="s">
        <v>8534</v>
      </c>
      <c r="D54" s="182" t="s">
        <v>8540</v>
      </c>
      <c r="E54" s="182" t="s">
        <v>51</v>
      </c>
      <c r="F54" s="182" t="s">
        <v>8361</v>
      </c>
      <c r="G54" s="182" t="s">
        <v>27</v>
      </c>
      <c r="H54" s="182" t="s">
        <v>8541</v>
      </c>
      <c r="I54" s="182" t="s">
        <v>29</v>
      </c>
      <c r="J54" s="185">
        <v>1</v>
      </c>
      <c r="K54" s="182" t="s">
        <v>30</v>
      </c>
      <c r="L54" s="186" t="s">
        <v>63</v>
      </c>
      <c r="M54" s="182" t="s">
        <v>32</v>
      </c>
      <c r="N54" s="182" t="s">
        <v>33</v>
      </c>
      <c r="O54" s="186" t="s">
        <v>8542</v>
      </c>
      <c r="P54" s="187" t="s">
        <v>47</v>
      </c>
      <c r="Q54" s="182" t="s">
        <v>259</v>
      </c>
      <c r="R54" s="182" t="s">
        <v>36</v>
      </c>
      <c r="S54" s="182"/>
      <c r="T54" s="182" t="s">
        <v>8538</v>
      </c>
      <c r="U54" s="183" t="s">
        <v>8450</v>
      </c>
    </row>
    <row r="55" ht="132" spans="1:21">
      <c r="A55" s="181" t="s">
        <v>8543</v>
      </c>
      <c r="B55" s="182" t="s">
        <v>8349</v>
      </c>
      <c r="C55" s="182" t="s">
        <v>8534</v>
      </c>
      <c r="D55" s="182" t="s">
        <v>8544</v>
      </c>
      <c r="E55" s="182" t="s">
        <v>26</v>
      </c>
      <c r="F55" s="182" t="s">
        <v>67</v>
      </c>
      <c r="G55" s="182" t="s">
        <v>27</v>
      </c>
      <c r="H55" s="182" t="s">
        <v>8545</v>
      </c>
      <c r="I55" s="182" t="s">
        <v>29</v>
      </c>
      <c r="J55" s="182">
        <v>1</v>
      </c>
      <c r="K55" s="182" t="s">
        <v>30</v>
      </c>
      <c r="L55" s="186" t="s">
        <v>63</v>
      </c>
      <c r="M55" s="182" t="s">
        <v>32</v>
      </c>
      <c r="N55" s="182" t="s">
        <v>33</v>
      </c>
      <c r="O55" s="186" t="s">
        <v>8546</v>
      </c>
      <c r="P55" s="182" t="s">
        <v>35</v>
      </c>
      <c r="Q55" s="182" t="s">
        <v>259</v>
      </c>
      <c r="R55" s="182" t="s">
        <v>36</v>
      </c>
      <c r="S55" s="182"/>
      <c r="T55" s="182" t="s">
        <v>8538</v>
      </c>
      <c r="U55" s="182"/>
    </row>
    <row r="56" ht="216" spans="1:21">
      <c r="A56" s="181" t="s">
        <v>8547</v>
      </c>
      <c r="B56" s="182" t="s">
        <v>8349</v>
      </c>
      <c r="C56" s="182" t="s">
        <v>8534</v>
      </c>
      <c r="D56" s="182" t="s">
        <v>8548</v>
      </c>
      <c r="E56" s="182" t="s">
        <v>26</v>
      </c>
      <c r="F56" s="182" t="s">
        <v>8549</v>
      </c>
      <c r="G56" s="182" t="s">
        <v>27</v>
      </c>
      <c r="H56" s="182" t="s">
        <v>8550</v>
      </c>
      <c r="I56" s="182" t="s">
        <v>29</v>
      </c>
      <c r="J56" s="182">
        <v>1</v>
      </c>
      <c r="K56" s="182" t="s">
        <v>30</v>
      </c>
      <c r="L56" s="186" t="s">
        <v>31</v>
      </c>
      <c r="M56" s="182" t="s">
        <v>32</v>
      </c>
      <c r="N56" s="182" t="s">
        <v>33</v>
      </c>
      <c r="O56" s="186" t="s">
        <v>8551</v>
      </c>
      <c r="P56" s="182" t="s">
        <v>35</v>
      </c>
      <c r="Q56" s="182" t="s">
        <v>259</v>
      </c>
      <c r="R56" s="182" t="s">
        <v>36</v>
      </c>
      <c r="S56" s="182"/>
      <c r="T56" s="182" t="s">
        <v>8538</v>
      </c>
      <c r="U56" s="182"/>
    </row>
    <row r="57" ht="84" spans="1:21">
      <c r="A57" s="181" t="s">
        <v>8552</v>
      </c>
      <c r="B57" s="182" t="s">
        <v>8349</v>
      </c>
      <c r="C57" s="182" t="s">
        <v>8534</v>
      </c>
      <c r="D57" s="182" t="s">
        <v>8553</v>
      </c>
      <c r="E57" s="182" t="s">
        <v>204</v>
      </c>
      <c r="F57" s="182" t="s">
        <v>27</v>
      </c>
      <c r="G57" s="182" t="s">
        <v>27</v>
      </c>
      <c r="H57" s="182" t="s">
        <v>8554</v>
      </c>
      <c r="I57" s="182" t="s">
        <v>29</v>
      </c>
      <c r="J57" s="182">
        <v>1</v>
      </c>
      <c r="K57" s="182" t="s">
        <v>30</v>
      </c>
      <c r="L57" s="186" t="s">
        <v>63</v>
      </c>
      <c r="M57" s="182" t="s">
        <v>32</v>
      </c>
      <c r="N57" s="182" t="s">
        <v>33</v>
      </c>
      <c r="O57" s="186" t="s">
        <v>47</v>
      </c>
      <c r="P57" s="187" t="s">
        <v>47</v>
      </c>
      <c r="Q57" s="182" t="s">
        <v>259</v>
      </c>
      <c r="R57" s="182" t="s">
        <v>36</v>
      </c>
      <c r="S57" s="182"/>
      <c r="T57" s="182" t="s">
        <v>8538</v>
      </c>
      <c r="U57" s="182"/>
    </row>
    <row r="58" ht="240" spans="1:21">
      <c r="A58" s="181" t="s">
        <v>8555</v>
      </c>
      <c r="B58" s="182" t="s">
        <v>8349</v>
      </c>
      <c r="C58" s="182" t="s">
        <v>8534</v>
      </c>
      <c r="D58" s="182" t="s">
        <v>8556</v>
      </c>
      <c r="E58" s="182" t="s">
        <v>43</v>
      </c>
      <c r="F58" s="182" t="s">
        <v>8557</v>
      </c>
      <c r="G58" s="182" t="s">
        <v>27</v>
      </c>
      <c r="H58" s="182" t="s">
        <v>8558</v>
      </c>
      <c r="I58" s="182" t="s">
        <v>29</v>
      </c>
      <c r="J58" s="185">
        <v>1</v>
      </c>
      <c r="K58" s="182" t="s">
        <v>30</v>
      </c>
      <c r="L58" s="186" t="s">
        <v>63</v>
      </c>
      <c r="M58" s="182" t="s">
        <v>32</v>
      </c>
      <c r="N58" s="182" t="s">
        <v>33</v>
      </c>
      <c r="O58" s="188" t="s">
        <v>8559</v>
      </c>
      <c r="P58" s="187" t="s">
        <v>47</v>
      </c>
      <c r="Q58" s="182" t="s">
        <v>259</v>
      </c>
      <c r="R58" s="182" t="s">
        <v>36</v>
      </c>
      <c r="S58" s="182"/>
      <c r="T58" s="182" t="s">
        <v>8538</v>
      </c>
      <c r="U58" s="182"/>
    </row>
    <row r="59" ht="204" spans="1:21">
      <c r="A59" s="181" t="s">
        <v>8560</v>
      </c>
      <c r="B59" s="182" t="s">
        <v>8349</v>
      </c>
      <c r="C59" s="182" t="s">
        <v>8534</v>
      </c>
      <c r="D59" s="182" t="s">
        <v>8561</v>
      </c>
      <c r="E59" s="182" t="s">
        <v>43</v>
      </c>
      <c r="F59" s="182" t="s">
        <v>27</v>
      </c>
      <c r="G59" s="182" t="s">
        <v>27</v>
      </c>
      <c r="H59" s="182" t="s">
        <v>8562</v>
      </c>
      <c r="I59" s="182" t="s">
        <v>29</v>
      </c>
      <c r="J59" s="182">
        <v>1</v>
      </c>
      <c r="K59" s="182" t="s">
        <v>30</v>
      </c>
      <c r="L59" s="186" t="s">
        <v>63</v>
      </c>
      <c r="M59" s="182" t="s">
        <v>32</v>
      </c>
      <c r="N59" s="182" t="s">
        <v>33</v>
      </c>
      <c r="O59" s="186" t="s">
        <v>8563</v>
      </c>
      <c r="P59" s="187" t="s">
        <v>47</v>
      </c>
      <c r="Q59" s="182" t="s">
        <v>259</v>
      </c>
      <c r="R59" s="182" t="s">
        <v>36</v>
      </c>
      <c r="S59" s="182"/>
      <c r="T59" s="182" t="s">
        <v>8538</v>
      </c>
      <c r="U59" s="182"/>
    </row>
    <row r="60" ht="144" spans="1:21">
      <c r="A60" s="181" t="s">
        <v>8564</v>
      </c>
      <c r="B60" s="182" t="s">
        <v>8349</v>
      </c>
      <c r="C60" s="182" t="s">
        <v>8534</v>
      </c>
      <c r="D60" s="182" t="s">
        <v>8565</v>
      </c>
      <c r="E60" s="182" t="s">
        <v>51</v>
      </c>
      <c r="F60" s="182" t="s">
        <v>44</v>
      </c>
      <c r="G60" s="182" t="s">
        <v>27</v>
      </c>
      <c r="H60" s="182" t="s">
        <v>8566</v>
      </c>
      <c r="I60" s="182" t="s">
        <v>29</v>
      </c>
      <c r="J60" s="185">
        <v>1</v>
      </c>
      <c r="K60" s="182" t="s">
        <v>30</v>
      </c>
      <c r="L60" s="186" t="s">
        <v>63</v>
      </c>
      <c r="M60" s="182" t="s">
        <v>32</v>
      </c>
      <c r="N60" s="182" t="s">
        <v>33</v>
      </c>
      <c r="O60" s="188" t="s">
        <v>8363</v>
      </c>
      <c r="P60" s="187" t="s">
        <v>47</v>
      </c>
      <c r="Q60" s="182" t="s">
        <v>259</v>
      </c>
      <c r="R60" s="182" t="s">
        <v>36</v>
      </c>
      <c r="S60" s="182"/>
      <c r="T60" s="182" t="s">
        <v>8538</v>
      </c>
      <c r="U60" s="182"/>
    </row>
    <row r="61" ht="132" spans="1:21">
      <c r="A61" s="181" t="s">
        <v>8567</v>
      </c>
      <c r="B61" s="182" t="s">
        <v>8349</v>
      </c>
      <c r="C61" s="182" t="s">
        <v>8534</v>
      </c>
      <c r="D61" s="182" t="s">
        <v>8568</v>
      </c>
      <c r="E61" s="182" t="s">
        <v>43</v>
      </c>
      <c r="F61" s="182" t="s">
        <v>8569</v>
      </c>
      <c r="G61" s="182" t="s">
        <v>27</v>
      </c>
      <c r="H61" s="182" t="s">
        <v>8570</v>
      </c>
      <c r="I61" s="182" t="s">
        <v>29</v>
      </c>
      <c r="J61" s="182">
        <v>1</v>
      </c>
      <c r="K61" s="182" t="s">
        <v>30</v>
      </c>
      <c r="L61" s="186" t="s">
        <v>63</v>
      </c>
      <c r="M61" s="182" t="s">
        <v>32</v>
      </c>
      <c r="N61" s="182" t="s">
        <v>33</v>
      </c>
      <c r="O61" s="186" t="s">
        <v>8571</v>
      </c>
      <c r="P61" s="187" t="s">
        <v>47</v>
      </c>
      <c r="Q61" s="182" t="s">
        <v>259</v>
      </c>
      <c r="R61" s="182" t="s">
        <v>36</v>
      </c>
      <c r="S61" s="182"/>
      <c r="T61" s="182" t="s">
        <v>8538</v>
      </c>
      <c r="U61" s="182"/>
    </row>
    <row r="62" ht="84" spans="1:21">
      <c r="A62" s="181" t="s">
        <v>8572</v>
      </c>
      <c r="B62" s="182" t="s">
        <v>8349</v>
      </c>
      <c r="C62" s="182" t="s">
        <v>8534</v>
      </c>
      <c r="D62" s="182" t="s">
        <v>8573</v>
      </c>
      <c r="E62" s="182" t="s">
        <v>51</v>
      </c>
      <c r="F62" s="182" t="s">
        <v>8361</v>
      </c>
      <c r="G62" s="182" t="s">
        <v>27</v>
      </c>
      <c r="H62" s="182" t="s">
        <v>8562</v>
      </c>
      <c r="I62" s="182" t="s">
        <v>29</v>
      </c>
      <c r="J62" s="185">
        <v>1</v>
      </c>
      <c r="K62" s="182" t="s">
        <v>30</v>
      </c>
      <c r="L62" s="186" t="s">
        <v>63</v>
      </c>
      <c r="M62" s="182" t="s">
        <v>32</v>
      </c>
      <c r="N62" s="182" t="s">
        <v>33</v>
      </c>
      <c r="O62" s="186" t="s">
        <v>47</v>
      </c>
      <c r="P62" s="187" t="s">
        <v>47</v>
      </c>
      <c r="Q62" s="182" t="s">
        <v>259</v>
      </c>
      <c r="R62" s="182" t="s">
        <v>36</v>
      </c>
      <c r="S62" s="182"/>
      <c r="T62" s="182" t="s">
        <v>8538</v>
      </c>
      <c r="U62" s="182"/>
    </row>
    <row r="63" ht="144" spans="1:21">
      <c r="A63" s="181" t="s">
        <v>8574</v>
      </c>
      <c r="B63" s="182" t="s">
        <v>8349</v>
      </c>
      <c r="C63" s="182" t="s">
        <v>8534</v>
      </c>
      <c r="D63" s="182" t="s">
        <v>8575</v>
      </c>
      <c r="E63" s="182" t="s">
        <v>43</v>
      </c>
      <c r="F63" s="182" t="s">
        <v>44</v>
      </c>
      <c r="G63" s="182" t="s">
        <v>27</v>
      </c>
      <c r="H63" s="182" t="s">
        <v>8566</v>
      </c>
      <c r="I63" s="182" t="s">
        <v>29</v>
      </c>
      <c r="J63" s="182">
        <v>1</v>
      </c>
      <c r="K63" s="182" t="s">
        <v>30</v>
      </c>
      <c r="L63" s="186" t="s">
        <v>63</v>
      </c>
      <c r="M63" s="182" t="s">
        <v>32</v>
      </c>
      <c r="N63" s="182" t="s">
        <v>33</v>
      </c>
      <c r="O63" s="188" t="s">
        <v>8363</v>
      </c>
      <c r="P63" s="187" t="s">
        <v>47</v>
      </c>
      <c r="Q63" s="182" t="s">
        <v>259</v>
      </c>
      <c r="R63" s="182" t="s">
        <v>36</v>
      </c>
      <c r="S63" s="182"/>
      <c r="T63" s="182" t="s">
        <v>8538</v>
      </c>
      <c r="U63" s="182"/>
    </row>
    <row r="64" ht="144" spans="1:21">
      <c r="A64" s="181" t="s">
        <v>8576</v>
      </c>
      <c r="B64" s="182" t="s">
        <v>8349</v>
      </c>
      <c r="C64" s="182" t="s">
        <v>8534</v>
      </c>
      <c r="D64" s="182" t="s">
        <v>8577</v>
      </c>
      <c r="E64" s="182" t="s">
        <v>51</v>
      </c>
      <c r="F64" s="182" t="s">
        <v>44</v>
      </c>
      <c r="G64" s="182" t="s">
        <v>27</v>
      </c>
      <c r="H64" s="182" t="s">
        <v>8566</v>
      </c>
      <c r="I64" s="182" t="s">
        <v>29</v>
      </c>
      <c r="J64" s="182">
        <v>1</v>
      </c>
      <c r="K64" s="182" t="s">
        <v>30</v>
      </c>
      <c r="L64" s="186" t="s">
        <v>63</v>
      </c>
      <c r="M64" s="182" t="s">
        <v>32</v>
      </c>
      <c r="N64" s="182" t="s">
        <v>33</v>
      </c>
      <c r="O64" s="188" t="s">
        <v>8363</v>
      </c>
      <c r="P64" s="187" t="s">
        <v>47</v>
      </c>
      <c r="Q64" s="182" t="s">
        <v>259</v>
      </c>
      <c r="R64" s="182" t="s">
        <v>36</v>
      </c>
      <c r="S64" s="182"/>
      <c r="T64" s="182" t="s">
        <v>8538</v>
      </c>
      <c r="U64" s="182"/>
    </row>
    <row r="65" ht="132" spans="1:21">
      <c r="A65" s="181" t="s">
        <v>8578</v>
      </c>
      <c r="B65" s="182" t="s">
        <v>8349</v>
      </c>
      <c r="C65" s="182" t="s">
        <v>8534</v>
      </c>
      <c r="D65" s="182" t="s">
        <v>8579</v>
      </c>
      <c r="E65" s="182" t="s">
        <v>51</v>
      </c>
      <c r="F65" s="182" t="s">
        <v>8536</v>
      </c>
      <c r="G65" s="182" t="s">
        <v>224</v>
      </c>
      <c r="H65" s="182" t="s">
        <v>8580</v>
      </c>
      <c r="I65" s="182" t="s">
        <v>232</v>
      </c>
      <c r="J65" s="182">
        <v>1</v>
      </c>
      <c r="K65" s="182" t="s">
        <v>30</v>
      </c>
      <c r="L65" s="186" t="s">
        <v>63</v>
      </c>
      <c r="M65" s="182" t="s">
        <v>32</v>
      </c>
      <c r="N65" s="182" t="s">
        <v>33</v>
      </c>
      <c r="O65" s="186" t="s">
        <v>8581</v>
      </c>
      <c r="P65" s="187" t="s">
        <v>47</v>
      </c>
      <c r="Q65" s="182" t="s">
        <v>259</v>
      </c>
      <c r="R65" s="182" t="s">
        <v>36</v>
      </c>
      <c r="S65" s="182"/>
      <c r="T65" s="182" t="s">
        <v>8538</v>
      </c>
      <c r="U65" s="182"/>
    </row>
    <row r="66" ht="132" spans="1:21">
      <c r="A66" s="181" t="s">
        <v>8582</v>
      </c>
      <c r="B66" s="182" t="s">
        <v>8349</v>
      </c>
      <c r="C66" s="182" t="s">
        <v>8534</v>
      </c>
      <c r="D66" s="182" t="s">
        <v>8583</v>
      </c>
      <c r="E66" s="182" t="s">
        <v>43</v>
      </c>
      <c r="F66" s="182" t="s">
        <v>8536</v>
      </c>
      <c r="G66" s="182" t="s">
        <v>27</v>
      </c>
      <c r="H66" s="182" t="s">
        <v>8584</v>
      </c>
      <c r="I66" s="182" t="s">
        <v>29</v>
      </c>
      <c r="J66" s="182">
        <v>1</v>
      </c>
      <c r="K66" s="182" t="s">
        <v>30</v>
      </c>
      <c r="L66" s="186" t="s">
        <v>31</v>
      </c>
      <c r="M66" s="182" t="s">
        <v>32</v>
      </c>
      <c r="N66" s="182" t="s">
        <v>33</v>
      </c>
      <c r="O66" s="186" t="s">
        <v>8581</v>
      </c>
      <c r="P66" s="187" t="s">
        <v>47</v>
      </c>
      <c r="Q66" s="182" t="s">
        <v>259</v>
      </c>
      <c r="R66" s="182" t="s">
        <v>36</v>
      </c>
      <c r="S66" s="182"/>
      <c r="T66" s="182" t="s">
        <v>8538</v>
      </c>
      <c r="U66" s="182"/>
    </row>
    <row r="67" ht="240" spans="1:21">
      <c r="A67" s="181" t="s">
        <v>8585</v>
      </c>
      <c r="B67" s="182" t="s">
        <v>8349</v>
      </c>
      <c r="C67" s="182" t="s">
        <v>8534</v>
      </c>
      <c r="D67" s="182" t="s">
        <v>8586</v>
      </c>
      <c r="E67" s="182" t="s">
        <v>51</v>
      </c>
      <c r="F67" s="182" t="s">
        <v>8587</v>
      </c>
      <c r="G67" s="182" t="s">
        <v>27</v>
      </c>
      <c r="H67" s="182" t="s">
        <v>8588</v>
      </c>
      <c r="I67" s="182" t="s">
        <v>29</v>
      </c>
      <c r="J67" s="182">
        <v>1</v>
      </c>
      <c r="K67" s="182" t="s">
        <v>30</v>
      </c>
      <c r="L67" s="186" t="s">
        <v>63</v>
      </c>
      <c r="M67" s="182" t="s">
        <v>32</v>
      </c>
      <c r="N67" s="182" t="s">
        <v>33</v>
      </c>
      <c r="O67" s="186" t="s">
        <v>8589</v>
      </c>
      <c r="P67" s="187" t="s">
        <v>47</v>
      </c>
      <c r="Q67" s="182" t="s">
        <v>259</v>
      </c>
      <c r="R67" s="182" t="s">
        <v>36</v>
      </c>
      <c r="S67" s="182"/>
      <c r="T67" s="182" t="s">
        <v>8538</v>
      </c>
      <c r="U67" s="182"/>
    </row>
    <row r="68" ht="180" spans="1:21">
      <c r="A68" s="181" t="s">
        <v>8590</v>
      </c>
      <c r="B68" s="182" t="s">
        <v>8349</v>
      </c>
      <c r="C68" s="182" t="s">
        <v>8534</v>
      </c>
      <c r="D68" s="182" t="s">
        <v>8591</v>
      </c>
      <c r="E68" s="182" t="s">
        <v>51</v>
      </c>
      <c r="F68" s="182" t="s">
        <v>8592</v>
      </c>
      <c r="G68" s="182" t="s">
        <v>224</v>
      </c>
      <c r="H68" s="182" t="s">
        <v>8593</v>
      </c>
      <c r="I68" s="182" t="s">
        <v>232</v>
      </c>
      <c r="J68" s="182">
        <v>1</v>
      </c>
      <c r="K68" s="182" t="s">
        <v>30</v>
      </c>
      <c r="L68" s="186" t="s">
        <v>63</v>
      </c>
      <c r="M68" s="182" t="s">
        <v>32</v>
      </c>
      <c r="N68" s="182" t="s">
        <v>33</v>
      </c>
      <c r="O68" s="186" t="s">
        <v>8594</v>
      </c>
      <c r="P68" s="187" t="s">
        <v>47</v>
      </c>
      <c r="Q68" s="182" t="s">
        <v>259</v>
      </c>
      <c r="R68" s="182" t="s">
        <v>36</v>
      </c>
      <c r="S68" s="182"/>
      <c r="T68" s="182" t="s">
        <v>8538</v>
      </c>
      <c r="U68" s="182"/>
    </row>
    <row r="69" ht="324" spans="1:21">
      <c r="A69" s="181" t="s">
        <v>8595</v>
      </c>
      <c r="B69" s="182" t="s">
        <v>8349</v>
      </c>
      <c r="C69" s="182" t="s">
        <v>8534</v>
      </c>
      <c r="D69" s="182" t="s">
        <v>8596</v>
      </c>
      <c r="E69" s="182" t="s">
        <v>51</v>
      </c>
      <c r="F69" s="182" t="s">
        <v>8592</v>
      </c>
      <c r="G69" s="182" t="s">
        <v>224</v>
      </c>
      <c r="H69" s="182" t="s">
        <v>8593</v>
      </c>
      <c r="I69" s="182" t="s">
        <v>232</v>
      </c>
      <c r="J69" s="182">
        <v>1</v>
      </c>
      <c r="K69" s="182" t="s">
        <v>30</v>
      </c>
      <c r="L69" s="186" t="s">
        <v>63</v>
      </c>
      <c r="M69" s="182" t="s">
        <v>32</v>
      </c>
      <c r="N69" s="182" t="s">
        <v>33</v>
      </c>
      <c r="O69" s="186" t="s">
        <v>8597</v>
      </c>
      <c r="P69" s="187" t="s">
        <v>47</v>
      </c>
      <c r="Q69" s="182" t="s">
        <v>259</v>
      </c>
      <c r="R69" s="182" t="s">
        <v>36</v>
      </c>
      <c r="S69" s="182"/>
      <c r="T69" s="182" t="s">
        <v>8538</v>
      </c>
      <c r="U69" s="182"/>
    </row>
    <row r="70" ht="300" spans="1:21">
      <c r="A70" s="181" t="s">
        <v>8598</v>
      </c>
      <c r="B70" s="182" t="s">
        <v>8349</v>
      </c>
      <c r="C70" s="182" t="s">
        <v>8534</v>
      </c>
      <c r="D70" s="182" t="s">
        <v>8599</v>
      </c>
      <c r="E70" s="182" t="s">
        <v>51</v>
      </c>
      <c r="F70" s="182" t="s">
        <v>27</v>
      </c>
      <c r="G70" s="182" t="s">
        <v>27</v>
      </c>
      <c r="H70" s="182" t="s">
        <v>8600</v>
      </c>
      <c r="I70" s="182" t="s">
        <v>29</v>
      </c>
      <c r="J70" s="185">
        <v>1</v>
      </c>
      <c r="K70" s="182" t="s">
        <v>30</v>
      </c>
      <c r="L70" s="186" t="s">
        <v>63</v>
      </c>
      <c r="M70" s="182" t="s">
        <v>32</v>
      </c>
      <c r="N70" s="182" t="s">
        <v>33</v>
      </c>
      <c r="O70" s="186" t="s">
        <v>8601</v>
      </c>
      <c r="P70" s="187" t="s">
        <v>47</v>
      </c>
      <c r="Q70" s="182" t="s">
        <v>259</v>
      </c>
      <c r="R70" s="182" t="s">
        <v>36</v>
      </c>
      <c r="S70" s="182"/>
      <c r="T70" s="182" t="s">
        <v>8538</v>
      </c>
      <c r="U70" s="182"/>
    </row>
    <row r="71" ht="132" spans="1:21">
      <c r="A71" s="181" t="s">
        <v>8602</v>
      </c>
      <c r="B71" s="182" t="s">
        <v>8349</v>
      </c>
      <c r="C71" s="182" t="s">
        <v>8534</v>
      </c>
      <c r="D71" s="182" t="s">
        <v>8603</v>
      </c>
      <c r="E71" s="182" t="s">
        <v>204</v>
      </c>
      <c r="F71" s="182" t="s">
        <v>8604</v>
      </c>
      <c r="G71" s="182" t="s">
        <v>27</v>
      </c>
      <c r="H71" s="182" t="s">
        <v>8605</v>
      </c>
      <c r="I71" s="182" t="s">
        <v>29</v>
      </c>
      <c r="J71" s="182">
        <v>1</v>
      </c>
      <c r="K71" s="182" t="s">
        <v>30</v>
      </c>
      <c r="L71" s="186" t="s">
        <v>63</v>
      </c>
      <c r="M71" s="182" t="s">
        <v>32</v>
      </c>
      <c r="N71" s="182" t="s">
        <v>33</v>
      </c>
      <c r="O71" s="186" t="s">
        <v>8606</v>
      </c>
      <c r="P71" s="187" t="s">
        <v>47</v>
      </c>
      <c r="Q71" s="182" t="s">
        <v>259</v>
      </c>
      <c r="R71" s="182" t="s">
        <v>36</v>
      </c>
      <c r="S71" s="182"/>
      <c r="T71" s="182" t="s">
        <v>8538</v>
      </c>
      <c r="U71" s="182"/>
    </row>
    <row r="72" ht="132" spans="1:21">
      <c r="A72" s="181" t="s">
        <v>8607</v>
      </c>
      <c r="B72" s="182" t="s">
        <v>8349</v>
      </c>
      <c r="C72" s="182" t="s">
        <v>8534</v>
      </c>
      <c r="D72" s="182" t="s">
        <v>8608</v>
      </c>
      <c r="E72" s="182" t="s">
        <v>43</v>
      </c>
      <c r="F72" s="182" t="s">
        <v>8609</v>
      </c>
      <c r="G72" s="182" t="s">
        <v>27</v>
      </c>
      <c r="H72" s="182" t="s">
        <v>8610</v>
      </c>
      <c r="I72" s="182" t="s">
        <v>29</v>
      </c>
      <c r="J72" s="182">
        <v>1</v>
      </c>
      <c r="K72" s="182" t="s">
        <v>30</v>
      </c>
      <c r="L72" s="186" t="s">
        <v>63</v>
      </c>
      <c r="M72" s="182" t="s">
        <v>32</v>
      </c>
      <c r="N72" s="182" t="s">
        <v>33</v>
      </c>
      <c r="O72" s="186" t="s">
        <v>8546</v>
      </c>
      <c r="P72" s="187" t="s">
        <v>47</v>
      </c>
      <c r="Q72" s="182" t="s">
        <v>259</v>
      </c>
      <c r="R72" s="182" t="s">
        <v>36</v>
      </c>
      <c r="S72" s="182"/>
      <c r="T72" s="182" t="s">
        <v>8538</v>
      </c>
      <c r="U72" s="182"/>
    </row>
    <row r="73" ht="288" spans="1:21">
      <c r="A73" s="181" t="s">
        <v>8611</v>
      </c>
      <c r="B73" s="182" t="s">
        <v>8349</v>
      </c>
      <c r="C73" s="182" t="s">
        <v>8534</v>
      </c>
      <c r="D73" s="182" t="s">
        <v>8612</v>
      </c>
      <c r="E73" s="182" t="s">
        <v>51</v>
      </c>
      <c r="F73" s="182" t="s">
        <v>27</v>
      </c>
      <c r="G73" s="182" t="s">
        <v>27</v>
      </c>
      <c r="H73" s="182" t="s">
        <v>8613</v>
      </c>
      <c r="I73" s="182" t="s">
        <v>29</v>
      </c>
      <c r="J73" s="182">
        <v>1</v>
      </c>
      <c r="K73" s="182" t="s">
        <v>30</v>
      </c>
      <c r="L73" s="186" t="s">
        <v>63</v>
      </c>
      <c r="M73" s="182" t="s">
        <v>32</v>
      </c>
      <c r="N73" s="182" t="s">
        <v>47</v>
      </c>
      <c r="O73" s="186" t="s">
        <v>8614</v>
      </c>
      <c r="P73" s="187" t="s">
        <v>47</v>
      </c>
      <c r="Q73" s="182" t="s">
        <v>259</v>
      </c>
      <c r="R73" s="182" t="s">
        <v>36</v>
      </c>
      <c r="S73" s="182"/>
      <c r="T73" s="182" t="s">
        <v>8538</v>
      </c>
      <c r="U73" s="182" t="s">
        <v>8615</v>
      </c>
    </row>
    <row r="74" ht="84" spans="1:21">
      <c r="A74" s="181" t="s">
        <v>8616</v>
      </c>
      <c r="B74" s="182" t="s">
        <v>8349</v>
      </c>
      <c r="C74" s="182" t="s">
        <v>8534</v>
      </c>
      <c r="D74" s="182" t="s">
        <v>8617</v>
      </c>
      <c r="E74" s="182" t="s">
        <v>51</v>
      </c>
      <c r="F74" s="182" t="s">
        <v>8361</v>
      </c>
      <c r="G74" s="182" t="s">
        <v>27</v>
      </c>
      <c r="H74" s="182" t="s">
        <v>8618</v>
      </c>
      <c r="I74" s="182" t="s">
        <v>29</v>
      </c>
      <c r="J74" s="182">
        <v>1</v>
      </c>
      <c r="K74" s="182" t="s">
        <v>30</v>
      </c>
      <c r="L74" s="186" t="s">
        <v>63</v>
      </c>
      <c r="M74" s="182" t="s">
        <v>32</v>
      </c>
      <c r="N74" s="182" t="s">
        <v>33</v>
      </c>
      <c r="O74" s="186" t="s">
        <v>47</v>
      </c>
      <c r="P74" s="187" t="s">
        <v>47</v>
      </c>
      <c r="Q74" s="182" t="s">
        <v>259</v>
      </c>
      <c r="R74" s="182" t="s">
        <v>36</v>
      </c>
      <c r="S74" s="182"/>
      <c r="T74" s="182" t="s">
        <v>8538</v>
      </c>
      <c r="U74" s="182" t="s">
        <v>8619</v>
      </c>
    </row>
    <row r="75" ht="144" spans="1:21">
      <c r="A75" s="181" t="s">
        <v>8620</v>
      </c>
      <c r="B75" s="182" t="s">
        <v>8349</v>
      </c>
      <c r="C75" s="182" t="s">
        <v>8534</v>
      </c>
      <c r="D75" s="182" t="s">
        <v>8621</v>
      </c>
      <c r="E75" s="182" t="s">
        <v>51</v>
      </c>
      <c r="F75" s="182" t="s">
        <v>44</v>
      </c>
      <c r="G75" s="182" t="s">
        <v>27</v>
      </c>
      <c r="H75" s="182" t="s">
        <v>8566</v>
      </c>
      <c r="I75" s="182" t="s">
        <v>29</v>
      </c>
      <c r="J75" s="183">
        <v>2</v>
      </c>
      <c r="K75" s="182" t="s">
        <v>30</v>
      </c>
      <c r="L75" s="186" t="s">
        <v>31</v>
      </c>
      <c r="M75" s="182" t="s">
        <v>32</v>
      </c>
      <c r="N75" s="182" t="s">
        <v>33</v>
      </c>
      <c r="O75" s="188" t="s">
        <v>8363</v>
      </c>
      <c r="P75" s="187" t="s">
        <v>47</v>
      </c>
      <c r="Q75" s="182" t="s">
        <v>259</v>
      </c>
      <c r="R75" s="182" t="s">
        <v>36</v>
      </c>
      <c r="S75" s="182" t="s">
        <v>55</v>
      </c>
      <c r="T75" s="182" t="s">
        <v>8538</v>
      </c>
      <c r="U75" s="193" t="s">
        <v>8622</v>
      </c>
    </row>
    <row r="76" ht="144" spans="1:21">
      <c r="A76" s="181" t="s">
        <v>8623</v>
      </c>
      <c r="B76" s="182" t="s">
        <v>8349</v>
      </c>
      <c r="C76" s="182" t="s">
        <v>8534</v>
      </c>
      <c r="D76" s="182" t="s">
        <v>8624</v>
      </c>
      <c r="E76" s="182" t="s">
        <v>51</v>
      </c>
      <c r="F76" s="182" t="s">
        <v>44</v>
      </c>
      <c r="G76" s="182" t="s">
        <v>27</v>
      </c>
      <c r="H76" s="182" t="s">
        <v>8566</v>
      </c>
      <c r="I76" s="182" t="s">
        <v>29</v>
      </c>
      <c r="J76" s="183">
        <v>1</v>
      </c>
      <c r="K76" s="182" t="s">
        <v>30</v>
      </c>
      <c r="L76" s="186" t="s">
        <v>31</v>
      </c>
      <c r="M76" s="182" t="s">
        <v>32</v>
      </c>
      <c r="N76" s="182" t="s">
        <v>33</v>
      </c>
      <c r="O76" s="188" t="s">
        <v>8363</v>
      </c>
      <c r="P76" s="187" t="s">
        <v>47</v>
      </c>
      <c r="Q76" s="182" t="s">
        <v>259</v>
      </c>
      <c r="R76" s="182" t="s">
        <v>36</v>
      </c>
      <c r="S76" s="182" t="s">
        <v>100</v>
      </c>
      <c r="T76" s="182" t="s">
        <v>8538</v>
      </c>
      <c r="U76" s="194"/>
    </row>
    <row r="77" ht="36" spans="1:21">
      <c r="A77" s="181" t="s">
        <v>8625</v>
      </c>
      <c r="B77" s="182" t="s">
        <v>8349</v>
      </c>
      <c r="C77" s="182" t="s">
        <v>8534</v>
      </c>
      <c r="D77" s="182" t="s">
        <v>8626</v>
      </c>
      <c r="E77" s="182" t="s">
        <v>51</v>
      </c>
      <c r="F77" s="182" t="s">
        <v>27</v>
      </c>
      <c r="G77" s="182" t="s">
        <v>27</v>
      </c>
      <c r="H77" s="182" t="s">
        <v>8627</v>
      </c>
      <c r="I77" s="182" t="s">
        <v>29</v>
      </c>
      <c r="J77" s="183">
        <v>1</v>
      </c>
      <c r="K77" s="182" t="s">
        <v>30</v>
      </c>
      <c r="L77" s="186" t="s">
        <v>31</v>
      </c>
      <c r="M77" s="182" t="s">
        <v>32</v>
      </c>
      <c r="N77" s="182" t="s">
        <v>33</v>
      </c>
      <c r="O77" s="186" t="s">
        <v>47</v>
      </c>
      <c r="P77" s="187" t="s">
        <v>47</v>
      </c>
      <c r="Q77" s="182" t="s">
        <v>259</v>
      </c>
      <c r="R77" s="182" t="s">
        <v>36</v>
      </c>
      <c r="S77" s="182" t="s">
        <v>55</v>
      </c>
      <c r="T77" s="182" t="s">
        <v>8538</v>
      </c>
      <c r="U77" s="193" t="s">
        <v>8628</v>
      </c>
    </row>
    <row r="78" ht="36" spans="1:21">
      <c r="A78" s="181" t="s">
        <v>8629</v>
      </c>
      <c r="B78" s="182" t="s">
        <v>8349</v>
      </c>
      <c r="C78" s="182" t="s">
        <v>8534</v>
      </c>
      <c r="D78" s="182" t="s">
        <v>8630</v>
      </c>
      <c r="E78" s="182" t="s">
        <v>51</v>
      </c>
      <c r="F78" s="182" t="s">
        <v>27</v>
      </c>
      <c r="G78" s="182" t="s">
        <v>27</v>
      </c>
      <c r="H78" s="182" t="s">
        <v>8627</v>
      </c>
      <c r="I78" s="182" t="s">
        <v>29</v>
      </c>
      <c r="J78" s="183">
        <v>1</v>
      </c>
      <c r="K78" s="182" t="s">
        <v>30</v>
      </c>
      <c r="L78" s="186" t="s">
        <v>31</v>
      </c>
      <c r="M78" s="182" t="s">
        <v>32</v>
      </c>
      <c r="N78" s="182" t="s">
        <v>33</v>
      </c>
      <c r="O78" s="186" t="s">
        <v>47</v>
      </c>
      <c r="P78" s="187" t="s">
        <v>47</v>
      </c>
      <c r="Q78" s="182" t="s">
        <v>259</v>
      </c>
      <c r="R78" s="182" t="s">
        <v>36</v>
      </c>
      <c r="S78" s="182" t="s">
        <v>100</v>
      </c>
      <c r="T78" s="182" t="s">
        <v>8538</v>
      </c>
      <c r="U78" s="194"/>
    </row>
    <row r="79" ht="216" spans="1:21">
      <c r="A79" s="181" t="s">
        <v>8631</v>
      </c>
      <c r="B79" s="182" t="s">
        <v>8349</v>
      </c>
      <c r="C79" s="182" t="s">
        <v>8534</v>
      </c>
      <c r="D79" s="182" t="s">
        <v>8632</v>
      </c>
      <c r="E79" s="182" t="s">
        <v>51</v>
      </c>
      <c r="F79" s="182" t="s">
        <v>27</v>
      </c>
      <c r="G79" s="182" t="s">
        <v>27</v>
      </c>
      <c r="H79" s="182" t="s">
        <v>8633</v>
      </c>
      <c r="I79" s="182" t="s">
        <v>29</v>
      </c>
      <c r="J79" s="182">
        <v>1</v>
      </c>
      <c r="K79" s="182" t="s">
        <v>30</v>
      </c>
      <c r="L79" s="186" t="s">
        <v>31</v>
      </c>
      <c r="M79" s="182" t="s">
        <v>32</v>
      </c>
      <c r="N79" s="182" t="s">
        <v>47</v>
      </c>
      <c r="O79" s="186" t="s">
        <v>8634</v>
      </c>
      <c r="P79" s="187" t="s">
        <v>47</v>
      </c>
      <c r="Q79" s="182" t="s">
        <v>259</v>
      </c>
      <c r="R79" s="182" t="s">
        <v>36</v>
      </c>
      <c r="S79" s="182"/>
      <c r="T79" s="182" t="s">
        <v>8538</v>
      </c>
      <c r="U79" s="182" t="s">
        <v>8635</v>
      </c>
    </row>
    <row r="80" ht="96" spans="1:21">
      <c r="A80" s="181" t="s">
        <v>8636</v>
      </c>
      <c r="B80" s="182" t="s">
        <v>8349</v>
      </c>
      <c r="C80" s="182" t="s">
        <v>8534</v>
      </c>
      <c r="D80" s="182" t="s">
        <v>8637</v>
      </c>
      <c r="E80" s="182" t="s">
        <v>51</v>
      </c>
      <c r="F80" s="182" t="s">
        <v>44</v>
      </c>
      <c r="G80" s="182" t="s">
        <v>27</v>
      </c>
      <c r="H80" s="182" t="s">
        <v>8638</v>
      </c>
      <c r="I80" s="182" t="s">
        <v>29</v>
      </c>
      <c r="J80" s="182">
        <v>1</v>
      </c>
      <c r="K80" s="182" t="s">
        <v>30</v>
      </c>
      <c r="L80" s="186" t="s">
        <v>63</v>
      </c>
      <c r="M80" s="182" t="s">
        <v>32</v>
      </c>
      <c r="N80" s="182" t="s">
        <v>47</v>
      </c>
      <c r="O80" s="186" t="s">
        <v>8639</v>
      </c>
      <c r="P80" s="187" t="s">
        <v>47</v>
      </c>
      <c r="Q80" s="182" t="s">
        <v>259</v>
      </c>
      <c r="R80" s="182" t="s">
        <v>36</v>
      </c>
      <c r="S80" s="182"/>
      <c r="T80" s="182" t="s">
        <v>8538</v>
      </c>
      <c r="U80" s="182" t="s">
        <v>8640</v>
      </c>
    </row>
    <row r="81" ht="288" spans="1:21">
      <c r="A81" s="181" t="s">
        <v>8641</v>
      </c>
      <c r="B81" s="182" t="s">
        <v>8349</v>
      </c>
      <c r="C81" s="182" t="s">
        <v>8534</v>
      </c>
      <c r="D81" s="182" t="s">
        <v>8642</v>
      </c>
      <c r="E81" s="182" t="s">
        <v>51</v>
      </c>
      <c r="F81" s="182" t="s">
        <v>27</v>
      </c>
      <c r="G81" s="182" t="s">
        <v>27</v>
      </c>
      <c r="H81" s="182" t="s">
        <v>8643</v>
      </c>
      <c r="I81" s="182" t="s">
        <v>29</v>
      </c>
      <c r="J81" s="183">
        <v>1</v>
      </c>
      <c r="K81" s="182" t="s">
        <v>30</v>
      </c>
      <c r="L81" s="186" t="s">
        <v>63</v>
      </c>
      <c r="M81" s="182" t="s">
        <v>32</v>
      </c>
      <c r="N81" s="182" t="s">
        <v>47</v>
      </c>
      <c r="O81" s="186" t="s">
        <v>8644</v>
      </c>
      <c r="P81" s="187" t="s">
        <v>47</v>
      </c>
      <c r="Q81" s="182" t="s">
        <v>259</v>
      </c>
      <c r="R81" s="182" t="s">
        <v>36</v>
      </c>
      <c r="S81" s="182"/>
      <c r="T81" s="182" t="s">
        <v>8538</v>
      </c>
      <c r="U81" s="182" t="s">
        <v>8640</v>
      </c>
    </row>
    <row r="82" ht="312" spans="1:21">
      <c r="A82" s="181" t="s">
        <v>8645</v>
      </c>
      <c r="B82" s="182" t="s">
        <v>8349</v>
      </c>
      <c r="C82" s="182" t="s">
        <v>8534</v>
      </c>
      <c r="D82" s="182" t="s">
        <v>8646</v>
      </c>
      <c r="E82" s="182" t="s">
        <v>51</v>
      </c>
      <c r="F82" s="182" t="s">
        <v>27</v>
      </c>
      <c r="G82" s="182" t="s">
        <v>27</v>
      </c>
      <c r="H82" s="182" t="s">
        <v>8513</v>
      </c>
      <c r="I82" s="182" t="s">
        <v>29</v>
      </c>
      <c r="J82" s="182">
        <v>1</v>
      </c>
      <c r="K82" s="182" t="s">
        <v>30</v>
      </c>
      <c r="L82" s="186" t="s">
        <v>31</v>
      </c>
      <c r="M82" s="182" t="s">
        <v>32</v>
      </c>
      <c r="N82" s="182" t="s">
        <v>33</v>
      </c>
      <c r="O82" s="186" t="s">
        <v>8647</v>
      </c>
      <c r="P82" s="187" t="s">
        <v>47</v>
      </c>
      <c r="Q82" s="182" t="s">
        <v>259</v>
      </c>
      <c r="R82" s="182" t="s">
        <v>36</v>
      </c>
      <c r="S82" s="182"/>
      <c r="T82" s="182" t="s">
        <v>8538</v>
      </c>
      <c r="U82" s="182" t="s">
        <v>8648</v>
      </c>
    </row>
    <row r="83" ht="72" spans="1:21">
      <c r="A83" s="181" t="s">
        <v>8649</v>
      </c>
      <c r="B83" s="182" t="s">
        <v>8349</v>
      </c>
      <c r="C83" s="182" t="s">
        <v>8650</v>
      </c>
      <c r="D83" s="182" t="s">
        <v>8651</v>
      </c>
      <c r="E83" s="182" t="s">
        <v>26</v>
      </c>
      <c r="F83" s="182" t="s">
        <v>27</v>
      </c>
      <c r="G83" s="182" t="s">
        <v>27</v>
      </c>
      <c r="H83" s="182" t="s">
        <v>8652</v>
      </c>
      <c r="I83" s="182" t="s">
        <v>29</v>
      </c>
      <c r="J83" s="185">
        <v>1</v>
      </c>
      <c r="K83" s="182" t="s">
        <v>30</v>
      </c>
      <c r="L83" s="186" t="s">
        <v>31</v>
      </c>
      <c r="M83" s="182" t="s">
        <v>32</v>
      </c>
      <c r="N83" s="182" t="s">
        <v>33</v>
      </c>
      <c r="O83" s="186" t="s">
        <v>47</v>
      </c>
      <c r="P83" s="187" t="s">
        <v>47</v>
      </c>
      <c r="Q83" s="182" t="s">
        <v>259</v>
      </c>
      <c r="R83" s="182" t="s">
        <v>36</v>
      </c>
      <c r="S83" s="182"/>
      <c r="T83" s="182" t="s">
        <v>8653</v>
      </c>
      <c r="U83" s="182"/>
    </row>
    <row r="84" ht="72" spans="1:21">
      <c r="A84" s="181" t="s">
        <v>8654</v>
      </c>
      <c r="B84" s="182" t="s">
        <v>8349</v>
      </c>
      <c r="C84" s="182" t="s">
        <v>8650</v>
      </c>
      <c r="D84" s="182" t="s">
        <v>8655</v>
      </c>
      <c r="E84" s="182" t="s">
        <v>26</v>
      </c>
      <c r="F84" s="182" t="s">
        <v>27</v>
      </c>
      <c r="G84" s="182" t="s">
        <v>27</v>
      </c>
      <c r="H84" s="182" t="s">
        <v>8656</v>
      </c>
      <c r="I84" s="182" t="s">
        <v>29</v>
      </c>
      <c r="J84" s="185">
        <v>1</v>
      </c>
      <c r="K84" s="182" t="s">
        <v>30</v>
      </c>
      <c r="L84" s="186" t="s">
        <v>31</v>
      </c>
      <c r="M84" s="182" t="s">
        <v>32</v>
      </c>
      <c r="N84" s="182" t="s">
        <v>33</v>
      </c>
      <c r="O84" s="186" t="s">
        <v>47</v>
      </c>
      <c r="P84" s="182" t="s">
        <v>35</v>
      </c>
      <c r="Q84" s="182" t="s">
        <v>259</v>
      </c>
      <c r="R84" s="182" t="s">
        <v>36</v>
      </c>
      <c r="S84" s="182"/>
      <c r="T84" s="182" t="s">
        <v>8653</v>
      </c>
      <c r="U84" s="182"/>
    </row>
    <row r="85" ht="336" spans="1:21">
      <c r="A85" s="181" t="s">
        <v>8657</v>
      </c>
      <c r="B85" s="182" t="s">
        <v>8349</v>
      </c>
      <c r="C85" s="182" t="s">
        <v>8650</v>
      </c>
      <c r="D85" s="182" t="s">
        <v>8658</v>
      </c>
      <c r="E85" s="182" t="s">
        <v>26</v>
      </c>
      <c r="F85" s="182" t="s">
        <v>8549</v>
      </c>
      <c r="G85" s="182" t="s">
        <v>27</v>
      </c>
      <c r="H85" s="182" t="s">
        <v>8659</v>
      </c>
      <c r="I85" s="182" t="s">
        <v>29</v>
      </c>
      <c r="J85" s="185">
        <v>2</v>
      </c>
      <c r="K85" s="182" t="s">
        <v>30</v>
      </c>
      <c r="L85" s="186" t="s">
        <v>63</v>
      </c>
      <c r="M85" s="182" t="s">
        <v>32</v>
      </c>
      <c r="N85" s="182" t="s">
        <v>33</v>
      </c>
      <c r="O85" s="186" t="s">
        <v>8660</v>
      </c>
      <c r="P85" s="182" t="s">
        <v>35</v>
      </c>
      <c r="Q85" s="182" t="s">
        <v>259</v>
      </c>
      <c r="R85" s="182" t="s">
        <v>36</v>
      </c>
      <c r="S85" s="182"/>
      <c r="T85" s="182" t="s">
        <v>8653</v>
      </c>
      <c r="U85" s="182"/>
    </row>
    <row r="86" ht="72" spans="1:21">
      <c r="A86" s="181" t="s">
        <v>8661</v>
      </c>
      <c r="B86" s="182" t="s">
        <v>8349</v>
      </c>
      <c r="C86" s="182" t="s">
        <v>8650</v>
      </c>
      <c r="D86" s="182" t="s">
        <v>8662</v>
      </c>
      <c r="E86" s="182" t="s">
        <v>51</v>
      </c>
      <c r="F86" s="182" t="s">
        <v>8361</v>
      </c>
      <c r="G86" s="182" t="s">
        <v>27</v>
      </c>
      <c r="H86" s="182" t="s">
        <v>8652</v>
      </c>
      <c r="I86" s="182" t="s">
        <v>29</v>
      </c>
      <c r="J86" s="185">
        <v>1</v>
      </c>
      <c r="K86" s="182" t="s">
        <v>30</v>
      </c>
      <c r="L86" s="186" t="s">
        <v>31</v>
      </c>
      <c r="M86" s="182" t="s">
        <v>32</v>
      </c>
      <c r="N86" s="182" t="s">
        <v>33</v>
      </c>
      <c r="O86" s="186" t="s">
        <v>47</v>
      </c>
      <c r="P86" s="187" t="s">
        <v>47</v>
      </c>
      <c r="Q86" s="182" t="s">
        <v>259</v>
      </c>
      <c r="R86" s="182" t="s">
        <v>36</v>
      </c>
      <c r="S86" s="182"/>
      <c r="T86" s="182" t="s">
        <v>8653</v>
      </c>
      <c r="U86" s="182"/>
    </row>
    <row r="87" ht="108" spans="1:21">
      <c r="A87" s="181" t="s">
        <v>8663</v>
      </c>
      <c r="B87" s="182" t="s">
        <v>8349</v>
      </c>
      <c r="C87" s="182" t="s">
        <v>8650</v>
      </c>
      <c r="D87" s="182" t="s">
        <v>8664</v>
      </c>
      <c r="E87" s="182" t="s">
        <v>43</v>
      </c>
      <c r="F87" s="182" t="s">
        <v>8665</v>
      </c>
      <c r="G87" s="182" t="s">
        <v>27</v>
      </c>
      <c r="H87" s="182" t="s">
        <v>8666</v>
      </c>
      <c r="I87" s="182" t="s">
        <v>29</v>
      </c>
      <c r="J87" s="185">
        <v>1</v>
      </c>
      <c r="K87" s="182" t="s">
        <v>30</v>
      </c>
      <c r="L87" s="186" t="s">
        <v>63</v>
      </c>
      <c r="M87" s="182" t="s">
        <v>32</v>
      </c>
      <c r="N87" s="182" t="s">
        <v>33</v>
      </c>
      <c r="O87" s="186" t="s">
        <v>8667</v>
      </c>
      <c r="P87" s="187" t="s">
        <v>47</v>
      </c>
      <c r="Q87" s="182" t="s">
        <v>259</v>
      </c>
      <c r="R87" s="182" t="s">
        <v>36</v>
      </c>
      <c r="S87" s="182"/>
      <c r="T87" s="182" t="s">
        <v>8653</v>
      </c>
      <c r="U87" s="182"/>
    </row>
    <row r="88" ht="84" spans="1:21">
      <c r="A88" s="181" t="s">
        <v>8668</v>
      </c>
      <c r="B88" s="182" t="s">
        <v>8349</v>
      </c>
      <c r="C88" s="182" t="s">
        <v>8650</v>
      </c>
      <c r="D88" s="182" t="s">
        <v>8669</v>
      </c>
      <c r="E88" s="182" t="s">
        <v>51</v>
      </c>
      <c r="F88" s="182" t="s">
        <v>8670</v>
      </c>
      <c r="G88" s="182" t="s">
        <v>27</v>
      </c>
      <c r="H88" s="182" t="s">
        <v>8671</v>
      </c>
      <c r="I88" s="182" t="s">
        <v>29</v>
      </c>
      <c r="J88" s="185">
        <v>1</v>
      </c>
      <c r="K88" s="182" t="s">
        <v>30</v>
      </c>
      <c r="L88" s="186" t="s">
        <v>63</v>
      </c>
      <c r="M88" s="182" t="s">
        <v>32</v>
      </c>
      <c r="N88" s="182" t="s">
        <v>33</v>
      </c>
      <c r="O88" s="186" t="s">
        <v>8672</v>
      </c>
      <c r="P88" s="187" t="s">
        <v>47</v>
      </c>
      <c r="Q88" s="182" t="s">
        <v>259</v>
      </c>
      <c r="R88" s="182" t="s">
        <v>36</v>
      </c>
      <c r="S88" s="182"/>
      <c r="T88" s="182" t="s">
        <v>8653</v>
      </c>
      <c r="U88" s="182"/>
    </row>
    <row r="89" ht="108" spans="1:21">
      <c r="A89" s="181" t="s">
        <v>8673</v>
      </c>
      <c r="B89" s="182" t="s">
        <v>8349</v>
      </c>
      <c r="C89" s="182" t="s">
        <v>8650</v>
      </c>
      <c r="D89" s="182" t="s">
        <v>8674</v>
      </c>
      <c r="E89" s="182" t="s">
        <v>51</v>
      </c>
      <c r="F89" s="182" t="s">
        <v>8675</v>
      </c>
      <c r="G89" s="182" t="s">
        <v>27</v>
      </c>
      <c r="H89" s="182" t="s">
        <v>8638</v>
      </c>
      <c r="I89" s="182" t="s">
        <v>29</v>
      </c>
      <c r="J89" s="185">
        <v>1</v>
      </c>
      <c r="K89" s="182" t="s">
        <v>30</v>
      </c>
      <c r="L89" s="186" t="s">
        <v>63</v>
      </c>
      <c r="M89" s="182" t="s">
        <v>32</v>
      </c>
      <c r="N89" s="182" t="s">
        <v>33</v>
      </c>
      <c r="O89" s="186" t="s">
        <v>8667</v>
      </c>
      <c r="P89" s="187" t="s">
        <v>47</v>
      </c>
      <c r="Q89" s="182" t="s">
        <v>259</v>
      </c>
      <c r="R89" s="182" t="s">
        <v>36</v>
      </c>
      <c r="S89" s="182"/>
      <c r="T89" s="182" t="s">
        <v>8653</v>
      </c>
      <c r="U89" s="182"/>
    </row>
    <row r="90" ht="324" spans="1:21">
      <c r="A90" s="181" t="s">
        <v>8676</v>
      </c>
      <c r="B90" s="182" t="s">
        <v>8349</v>
      </c>
      <c r="C90" s="182" t="s">
        <v>8650</v>
      </c>
      <c r="D90" s="182" t="s">
        <v>8677</v>
      </c>
      <c r="E90" s="182" t="s">
        <v>51</v>
      </c>
      <c r="F90" s="182" t="s">
        <v>8678</v>
      </c>
      <c r="G90" s="182" t="s">
        <v>27</v>
      </c>
      <c r="H90" s="182" t="s">
        <v>8679</v>
      </c>
      <c r="I90" s="182" t="s">
        <v>29</v>
      </c>
      <c r="J90" s="185">
        <v>1</v>
      </c>
      <c r="K90" s="182" t="s">
        <v>30</v>
      </c>
      <c r="L90" s="186" t="s">
        <v>31</v>
      </c>
      <c r="M90" s="182" t="s">
        <v>32</v>
      </c>
      <c r="N90" s="182" t="s">
        <v>33</v>
      </c>
      <c r="O90" s="186" t="s">
        <v>8680</v>
      </c>
      <c r="P90" s="187" t="s">
        <v>47</v>
      </c>
      <c r="Q90" s="182" t="s">
        <v>259</v>
      </c>
      <c r="R90" s="182" t="s">
        <v>36</v>
      </c>
      <c r="S90" s="182"/>
      <c r="T90" s="182" t="s">
        <v>8653</v>
      </c>
      <c r="U90" s="182"/>
    </row>
    <row r="91" ht="252" spans="1:21">
      <c r="A91" s="181" t="s">
        <v>8681</v>
      </c>
      <c r="B91" s="182" t="s">
        <v>8349</v>
      </c>
      <c r="C91" s="182" t="s">
        <v>8650</v>
      </c>
      <c r="D91" s="182" t="s">
        <v>8682</v>
      </c>
      <c r="E91" s="182" t="s">
        <v>51</v>
      </c>
      <c r="F91" s="182" t="s">
        <v>8361</v>
      </c>
      <c r="G91" s="182" t="s">
        <v>27</v>
      </c>
      <c r="H91" s="182" t="s">
        <v>8652</v>
      </c>
      <c r="I91" s="182" t="s">
        <v>29</v>
      </c>
      <c r="J91" s="185">
        <v>1</v>
      </c>
      <c r="K91" s="182" t="s">
        <v>30</v>
      </c>
      <c r="L91" s="186" t="s">
        <v>63</v>
      </c>
      <c r="M91" s="182" t="s">
        <v>32</v>
      </c>
      <c r="N91" s="182" t="s">
        <v>33</v>
      </c>
      <c r="O91" s="186" t="s">
        <v>8683</v>
      </c>
      <c r="P91" s="187" t="s">
        <v>47</v>
      </c>
      <c r="Q91" s="182" t="s">
        <v>259</v>
      </c>
      <c r="R91" s="182" t="s">
        <v>36</v>
      </c>
      <c r="S91" s="182"/>
      <c r="T91" s="182" t="s">
        <v>8653</v>
      </c>
      <c r="U91" s="182"/>
    </row>
    <row r="92" ht="60" spans="1:21">
      <c r="A92" s="181" t="s">
        <v>8684</v>
      </c>
      <c r="B92" s="182" t="s">
        <v>8349</v>
      </c>
      <c r="C92" s="182" t="s">
        <v>8650</v>
      </c>
      <c r="D92" s="182" t="s">
        <v>8685</v>
      </c>
      <c r="E92" s="182" t="s">
        <v>801</v>
      </c>
      <c r="F92" s="182" t="s">
        <v>27</v>
      </c>
      <c r="G92" s="182" t="s">
        <v>27</v>
      </c>
      <c r="H92" s="182" t="s">
        <v>8686</v>
      </c>
      <c r="I92" s="182" t="s">
        <v>29</v>
      </c>
      <c r="J92" s="185">
        <v>1</v>
      </c>
      <c r="K92" s="182" t="s">
        <v>30</v>
      </c>
      <c r="L92" s="186" t="s">
        <v>31</v>
      </c>
      <c r="M92" s="182" t="s">
        <v>32</v>
      </c>
      <c r="N92" s="182" t="s">
        <v>33</v>
      </c>
      <c r="O92" s="186" t="s">
        <v>47</v>
      </c>
      <c r="P92" s="187" t="s">
        <v>47</v>
      </c>
      <c r="Q92" s="182" t="s">
        <v>259</v>
      </c>
      <c r="R92" s="182" t="s">
        <v>36</v>
      </c>
      <c r="S92" s="182"/>
      <c r="T92" s="182" t="s">
        <v>8653</v>
      </c>
      <c r="U92" s="182"/>
    </row>
    <row r="93" ht="84" spans="1:21">
      <c r="A93" s="181" t="s">
        <v>8687</v>
      </c>
      <c r="B93" s="182" t="s">
        <v>8349</v>
      </c>
      <c r="C93" s="182" t="s">
        <v>8650</v>
      </c>
      <c r="D93" s="182" t="s">
        <v>8688</v>
      </c>
      <c r="E93" s="182" t="s">
        <v>801</v>
      </c>
      <c r="F93" s="182" t="s">
        <v>27</v>
      </c>
      <c r="G93" s="182" t="s">
        <v>27</v>
      </c>
      <c r="H93" s="182" t="s">
        <v>8689</v>
      </c>
      <c r="I93" s="182" t="s">
        <v>29</v>
      </c>
      <c r="J93" s="185">
        <v>1</v>
      </c>
      <c r="K93" s="182" t="s">
        <v>30</v>
      </c>
      <c r="L93" s="186" t="s">
        <v>31</v>
      </c>
      <c r="M93" s="182" t="s">
        <v>32</v>
      </c>
      <c r="N93" s="182" t="s">
        <v>33</v>
      </c>
      <c r="O93" s="186" t="s">
        <v>47</v>
      </c>
      <c r="P93" s="187" t="s">
        <v>47</v>
      </c>
      <c r="Q93" s="182" t="s">
        <v>259</v>
      </c>
      <c r="R93" s="182" t="s">
        <v>36</v>
      </c>
      <c r="S93" s="182"/>
      <c r="T93" s="182" t="s">
        <v>8653</v>
      </c>
      <c r="U93" s="182"/>
    </row>
    <row r="94" ht="240" spans="1:21">
      <c r="A94" s="181" t="s">
        <v>8690</v>
      </c>
      <c r="B94" s="182" t="s">
        <v>8349</v>
      </c>
      <c r="C94" s="182" t="s">
        <v>8650</v>
      </c>
      <c r="D94" s="182" t="s">
        <v>8691</v>
      </c>
      <c r="E94" s="182" t="s">
        <v>43</v>
      </c>
      <c r="F94" s="182" t="s">
        <v>8692</v>
      </c>
      <c r="G94" s="182" t="s">
        <v>224</v>
      </c>
      <c r="H94" s="182" t="s">
        <v>8693</v>
      </c>
      <c r="I94" s="182" t="s">
        <v>232</v>
      </c>
      <c r="J94" s="185">
        <v>1</v>
      </c>
      <c r="K94" s="182" t="s">
        <v>30</v>
      </c>
      <c r="L94" s="186" t="s">
        <v>63</v>
      </c>
      <c r="M94" s="182" t="s">
        <v>32</v>
      </c>
      <c r="N94" s="182" t="s">
        <v>33</v>
      </c>
      <c r="O94" s="186" t="s">
        <v>8694</v>
      </c>
      <c r="P94" s="187" t="s">
        <v>47</v>
      </c>
      <c r="Q94" s="182" t="s">
        <v>259</v>
      </c>
      <c r="R94" s="182" t="s">
        <v>36</v>
      </c>
      <c r="S94" s="182" t="s">
        <v>55</v>
      </c>
      <c r="T94" s="182" t="s">
        <v>8653</v>
      </c>
      <c r="U94" s="182"/>
    </row>
    <row r="95" ht="240" spans="1:21">
      <c r="A95" s="181" t="s">
        <v>8695</v>
      </c>
      <c r="B95" s="182" t="s">
        <v>8349</v>
      </c>
      <c r="C95" s="182" t="s">
        <v>8650</v>
      </c>
      <c r="D95" s="182" t="s">
        <v>8696</v>
      </c>
      <c r="E95" s="182" t="s">
        <v>43</v>
      </c>
      <c r="F95" s="182" t="s">
        <v>8692</v>
      </c>
      <c r="G95" s="182" t="s">
        <v>224</v>
      </c>
      <c r="H95" s="182" t="s">
        <v>8693</v>
      </c>
      <c r="I95" s="182" t="s">
        <v>232</v>
      </c>
      <c r="J95" s="183">
        <v>1</v>
      </c>
      <c r="K95" s="182" t="s">
        <v>30</v>
      </c>
      <c r="L95" s="186" t="s">
        <v>63</v>
      </c>
      <c r="M95" s="182" t="s">
        <v>32</v>
      </c>
      <c r="N95" s="182" t="s">
        <v>33</v>
      </c>
      <c r="O95" s="186" t="s">
        <v>8694</v>
      </c>
      <c r="P95" s="187" t="s">
        <v>47</v>
      </c>
      <c r="Q95" s="182" t="s">
        <v>259</v>
      </c>
      <c r="R95" s="182" t="s">
        <v>36</v>
      </c>
      <c r="S95" s="182" t="s">
        <v>100</v>
      </c>
      <c r="T95" s="182" t="s">
        <v>8653</v>
      </c>
      <c r="U95" s="182"/>
    </row>
    <row r="96" ht="72" spans="1:21">
      <c r="A96" s="181" t="s">
        <v>8697</v>
      </c>
      <c r="B96" s="182" t="s">
        <v>8349</v>
      </c>
      <c r="C96" s="182" t="s">
        <v>8650</v>
      </c>
      <c r="D96" s="182" t="s">
        <v>8698</v>
      </c>
      <c r="E96" s="182" t="s">
        <v>43</v>
      </c>
      <c r="F96" s="182" t="s">
        <v>27</v>
      </c>
      <c r="G96" s="182" t="s">
        <v>224</v>
      </c>
      <c r="H96" s="182" t="s">
        <v>8652</v>
      </c>
      <c r="I96" s="182" t="s">
        <v>29</v>
      </c>
      <c r="J96" s="183">
        <v>1</v>
      </c>
      <c r="K96" s="182" t="s">
        <v>30</v>
      </c>
      <c r="L96" s="186" t="s">
        <v>31</v>
      </c>
      <c r="M96" s="182" t="s">
        <v>32</v>
      </c>
      <c r="N96" s="182" t="s">
        <v>33</v>
      </c>
      <c r="O96" s="186" t="s">
        <v>47</v>
      </c>
      <c r="P96" s="187" t="s">
        <v>47</v>
      </c>
      <c r="Q96" s="182" t="s">
        <v>259</v>
      </c>
      <c r="R96" s="182" t="s">
        <v>36</v>
      </c>
      <c r="S96" s="182"/>
      <c r="T96" s="182" t="s">
        <v>8653</v>
      </c>
      <c r="U96" s="182"/>
    </row>
    <row r="97" ht="288" spans="1:21">
      <c r="A97" s="181" t="s">
        <v>8699</v>
      </c>
      <c r="B97" s="182" t="s">
        <v>8349</v>
      </c>
      <c r="C97" s="182" t="s">
        <v>8650</v>
      </c>
      <c r="D97" s="182" t="s">
        <v>8700</v>
      </c>
      <c r="E97" s="182" t="s">
        <v>43</v>
      </c>
      <c r="F97" s="182" t="s">
        <v>8701</v>
      </c>
      <c r="G97" s="182" t="s">
        <v>224</v>
      </c>
      <c r="H97" s="182" t="s">
        <v>8702</v>
      </c>
      <c r="I97" s="182" t="s">
        <v>29</v>
      </c>
      <c r="J97" s="183">
        <v>2</v>
      </c>
      <c r="K97" s="182" t="s">
        <v>30</v>
      </c>
      <c r="L97" s="186" t="s">
        <v>63</v>
      </c>
      <c r="M97" s="182" t="s">
        <v>32</v>
      </c>
      <c r="N97" s="182" t="s">
        <v>33</v>
      </c>
      <c r="O97" s="186" t="s">
        <v>8703</v>
      </c>
      <c r="P97" s="187" t="s">
        <v>47</v>
      </c>
      <c r="Q97" s="182" t="s">
        <v>259</v>
      </c>
      <c r="R97" s="182" t="s">
        <v>36</v>
      </c>
      <c r="S97" s="182"/>
      <c r="T97" s="182" t="s">
        <v>8653</v>
      </c>
      <c r="U97" s="182" t="s">
        <v>8704</v>
      </c>
    </row>
    <row r="98" ht="108" spans="1:21">
      <c r="A98" s="181" t="s">
        <v>8705</v>
      </c>
      <c r="B98" s="182" t="s">
        <v>8349</v>
      </c>
      <c r="C98" s="182" t="s">
        <v>8650</v>
      </c>
      <c r="D98" s="182" t="s">
        <v>8706</v>
      </c>
      <c r="E98" s="182" t="s">
        <v>43</v>
      </c>
      <c r="F98" s="182" t="s">
        <v>385</v>
      </c>
      <c r="G98" s="182" t="s">
        <v>224</v>
      </c>
      <c r="H98" s="182" t="s">
        <v>8707</v>
      </c>
      <c r="I98" s="182" t="s">
        <v>29</v>
      </c>
      <c r="J98" s="183">
        <v>1</v>
      </c>
      <c r="K98" s="182" t="s">
        <v>30</v>
      </c>
      <c r="L98" s="186" t="s">
        <v>63</v>
      </c>
      <c r="M98" s="182" t="s">
        <v>32</v>
      </c>
      <c r="N98" s="182" t="s">
        <v>33</v>
      </c>
      <c r="O98" s="186" t="s">
        <v>47</v>
      </c>
      <c r="P98" s="187" t="s">
        <v>47</v>
      </c>
      <c r="Q98" s="182" t="s">
        <v>259</v>
      </c>
      <c r="R98" s="182" t="s">
        <v>36</v>
      </c>
      <c r="S98" s="182" t="s">
        <v>8504</v>
      </c>
      <c r="T98" s="182" t="s">
        <v>8653</v>
      </c>
      <c r="U98" s="182" t="s">
        <v>8704</v>
      </c>
    </row>
    <row r="99" ht="96" spans="1:21">
      <c r="A99" s="181" t="s">
        <v>8708</v>
      </c>
      <c r="B99" s="182" t="s">
        <v>8349</v>
      </c>
      <c r="C99" s="182" t="s">
        <v>8650</v>
      </c>
      <c r="D99" s="183" t="s">
        <v>8709</v>
      </c>
      <c r="E99" s="182" t="s">
        <v>43</v>
      </c>
      <c r="F99" s="182" t="s">
        <v>8592</v>
      </c>
      <c r="G99" s="182" t="s">
        <v>224</v>
      </c>
      <c r="H99" s="182" t="s">
        <v>8710</v>
      </c>
      <c r="I99" s="182" t="s">
        <v>232</v>
      </c>
      <c r="J99" s="185">
        <v>1</v>
      </c>
      <c r="K99" s="182" t="s">
        <v>30</v>
      </c>
      <c r="L99" s="186" t="s">
        <v>63</v>
      </c>
      <c r="M99" s="182" t="s">
        <v>32</v>
      </c>
      <c r="N99" s="182" t="s">
        <v>33</v>
      </c>
      <c r="O99" s="186" t="s">
        <v>8711</v>
      </c>
      <c r="P99" s="187" t="s">
        <v>47</v>
      </c>
      <c r="Q99" s="182" t="s">
        <v>259</v>
      </c>
      <c r="R99" s="182" t="s">
        <v>36</v>
      </c>
      <c r="S99" s="182" t="s">
        <v>55</v>
      </c>
      <c r="T99" s="182" t="s">
        <v>8653</v>
      </c>
      <c r="U99" s="182"/>
    </row>
    <row r="100" ht="96" spans="1:21">
      <c r="A100" s="181" t="s">
        <v>8712</v>
      </c>
      <c r="B100" s="182" t="s">
        <v>8349</v>
      </c>
      <c r="C100" s="182" t="s">
        <v>8650</v>
      </c>
      <c r="D100" s="182" t="s">
        <v>8713</v>
      </c>
      <c r="E100" s="182" t="s">
        <v>43</v>
      </c>
      <c r="F100" s="182" t="s">
        <v>8592</v>
      </c>
      <c r="G100" s="182" t="s">
        <v>224</v>
      </c>
      <c r="H100" s="182" t="s">
        <v>8710</v>
      </c>
      <c r="I100" s="182" t="s">
        <v>232</v>
      </c>
      <c r="J100" s="185">
        <v>1</v>
      </c>
      <c r="K100" s="182" t="s">
        <v>30</v>
      </c>
      <c r="L100" s="186" t="s">
        <v>63</v>
      </c>
      <c r="M100" s="182" t="s">
        <v>32</v>
      </c>
      <c r="N100" s="182" t="s">
        <v>33</v>
      </c>
      <c r="O100" s="186" t="s">
        <v>8711</v>
      </c>
      <c r="P100" s="187" t="s">
        <v>47</v>
      </c>
      <c r="Q100" s="182" t="s">
        <v>259</v>
      </c>
      <c r="R100" s="182" t="s">
        <v>36</v>
      </c>
      <c r="S100" s="182" t="s">
        <v>100</v>
      </c>
      <c r="T100" s="182" t="s">
        <v>8653</v>
      </c>
      <c r="U100" s="182"/>
    </row>
    <row r="101" ht="84" spans="1:21">
      <c r="A101" s="181" t="s">
        <v>8714</v>
      </c>
      <c r="B101" s="182" t="s">
        <v>8349</v>
      </c>
      <c r="C101" s="182" t="s">
        <v>8650</v>
      </c>
      <c r="D101" s="182" t="s">
        <v>8715</v>
      </c>
      <c r="E101" s="182" t="s">
        <v>43</v>
      </c>
      <c r="F101" s="182" t="s">
        <v>8716</v>
      </c>
      <c r="G101" s="182" t="s">
        <v>224</v>
      </c>
      <c r="H101" s="182" t="s">
        <v>8710</v>
      </c>
      <c r="I101" s="182" t="s">
        <v>232</v>
      </c>
      <c r="J101" s="185">
        <v>1</v>
      </c>
      <c r="K101" s="182" t="s">
        <v>30</v>
      </c>
      <c r="L101" s="186" t="s">
        <v>63</v>
      </c>
      <c r="M101" s="182" t="s">
        <v>32</v>
      </c>
      <c r="N101" s="182" t="s">
        <v>33</v>
      </c>
      <c r="O101" s="186" t="s">
        <v>47</v>
      </c>
      <c r="P101" s="187" t="s">
        <v>47</v>
      </c>
      <c r="Q101" s="182" t="s">
        <v>259</v>
      </c>
      <c r="R101" s="182" t="s">
        <v>36</v>
      </c>
      <c r="S101" s="182" t="s">
        <v>8504</v>
      </c>
      <c r="T101" s="182" t="s">
        <v>8653</v>
      </c>
      <c r="U101" s="182"/>
    </row>
    <row r="102" ht="132" spans="1:21">
      <c r="A102" s="181" t="s">
        <v>8717</v>
      </c>
      <c r="B102" s="182" t="s">
        <v>8349</v>
      </c>
      <c r="C102" s="182" t="s">
        <v>8650</v>
      </c>
      <c r="D102" s="182" t="s">
        <v>8718</v>
      </c>
      <c r="E102" s="182" t="s">
        <v>43</v>
      </c>
      <c r="F102" s="182" t="s">
        <v>479</v>
      </c>
      <c r="G102" s="182" t="s">
        <v>224</v>
      </c>
      <c r="H102" s="182" t="s">
        <v>8719</v>
      </c>
      <c r="I102" s="182" t="s">
        <v>232</v>
      </c>
      <c r="J102" s="185">
        <v>2</v>
      </c>
      <c r="K102" s="182" t="s">
        <v>30</v>
      </c>
      <c r="L102" s="186" t="s">
        <v>63</v>
      </c>
      <c r="M102" s="182" t="s">
        <v>32</v>
      </c>
      <c r="N102" s="182" t="s">
        <v>33</v>
      </c>
      <c r="O102" s="186" t="s">
        <v>8720</v>
      </c>
      <c r="P102" s="187" t="s">
        <v>47</v>
      </c>
      <c r="Q102" s="182" t="s">
        <v>259</v>
      </c>
      <c r="R102" s="182" t="s">
        <v>36</v>
      </c>
      <c r="S102" s="182"/>
      <c r="T102" s="182" t="s">
        <v>8653</v>
      </c>
      <c r="U102" s="182" t="s">
        <v>8721</v>
      </c>
    </row>
    <row r="103" ht="264" spans="1:21">
      <c r="A103" s="181" t="s">
        <v>8722</v>
      </c>
      <c r="B103" s="182" t="s">
        <v>8349</v>
      </c>
      <c r="C103" s="182" t="s">
        <v>8650</v>
      </c>
      <c r="D103" s="182" t="s">
        <v>8723</v>
      </c>
      <c r="E103" s="182" t="s">
        <v>43</v>
      </c>
      <c r="F103" s="182" t="s">
        <v>8724</v>
      </c>
      <c r="G103" s="182" t="s">
        <v>27</v>
      </c>
      <c r="H103" s="182" t="s">
        <v>8725</v>
      </c>
      <c r="I103" s="182" t="s">
        <v>29</v>
      </c>
      <c r="J103" s="185">
        <v>1</v>
      </c>
      <c r="K103" s="182" t="s">
        <v>30</v>
      </c>
      <c r="L103" s="186" t="s">
        <v>63</v>
      </c>
      <c r="M103" s="182" t="s">
        <v>32</v>
      </c>
      <c r="N103" s="182" t="s">
        <v>33</v>
      </c>
      <c r="O103" s="186" t="s">
        <v>8726</v>
      </c>
      <c r="P103" s="187" t="s">
        <v>47</v>
      </c>
      <c r="Q103" s="182" t="s">
        <v>259</v>
      </c>
      <c r="R103" s="182" t="s">
        <v>36</v>
      </c>
      <c r="S103" s="182"/>
      <c r="T103" s="182" t="s">
        <v>8653</v>
      </c>
      <c r="U103" s="182"/>
    </row>
    <row r="104" ht="180" spans="1:21">
      <c r="A104" s="181" t="s">
        <v>8727</v>
      </c>
      <c r="B104" s="182" t="s">
        <v>8349</v>
      </c>
      <c r="C104" s="182" t="s">
        <v>8650</v>
      </c>
      <c r="D104" s="182" t="s">
        <v>8728</v>
      </c>
      <c r="E104" s="182" t="s">
        <v>43</v>
      </c>
      <c r="F104" s="182" t="s">
        <v>827</v>
      </c>
      <c r="G104" s="182" t="s">
        <v>224</v>
      </c>
      <c r="H104" s="182" t="s">
        <v>8729</v>
      </c>
      <c r="I104" s="182" t="s">
        <v>29</v>
      </c>
      <c r="J104" s="185">
        <v>1</v>
      </c>
      <c r="K104" s="182" t="s">
        <v>30</v>
      </c>
      <c r="L104" s="186" t="s">
        <v>63</v>
      </c>
      <c r="M104" s="182" t="s">
        <v>32</v>
      </c>
      <c r="N104" s="182" t="s">
        <v>33</v>
      </c>
      <c r="O104" s="186" t="s">
        <v>8730</v>
      </c>
      <c r="P104" s="187" t="s">
        <v>47</v>
      </c>
      <c r="Q104" s="182" t="s">
        <v>259</v>
      </c>
      <c r="R104" s="182" t="s">
        <v>36</v>
      </c>
      <c r="S104" s="182"/>
      <c r="T104" s="182" t="s">
        <v>8653</v>
      </c>
      <c r="U104" s="182" t="s">
        <v>8731</v>
      </c>
    </row>
    <row r="105" ht="252" spans="1:21">
      <c r="A105" s="181" t="s">
        <v>8732</v>
      </c>
      <c r="B105" s="182" t="s">
        <v>8349</v>
      </c>
      <c r="C105" s="182" t="s">
        <v>8650</v>
      </c>
      <c r="D105" s="182" t="s">
        <v>8733</v>
      </c>
      <c r="E105" s="182" t="s">
        <v>43</v>
      </c>
      <c r="F105" s="182" t="s">
        <v>8734</v>
      </c>
      <c r="G105" s="182" t="s">
        <v>27</v>
      </c>
      <c r="H105" s="182" t="s">
        <v>8735</v>
      </c>
      <c r="I105" s="182" t="s">
        <v>29</v>
      </c>
      <c r="J105" s="185">
        <v>1</v>
      </c>
      <c r="K105" s="182" t="s">
        <v>30</v>
      </c>
      <c r="L105" s="186" t="s">
        <v>63</v>
      </c>
      <c r="M105" s="182" t="s">
        <v>32</v>
      </c>
      <c r="N105" s="182" t="s">
        <v>33</v>
      </c>
      <c r="O105" s="186" t="s">
        <v>8736</v>
      </c>
      <c r="P105" s="187" t="s">
        <v>47</v>
      </c>
      <c r="Q105" s="182" t="s">
        <v>259</v>
      </c>
      <c r="R105" s="182" t="s">
        <v>36</v>
      </c>
      <c r="S105" s="182"/>
      <c r="T105" s="182" t="s">
        <v>8653</v>
      </c>
      <c r="U105" s="182"/>
    </row>
    <row r="106" ht="84" spans="1:21">
      <c r="A106" s="181" t="s">
        <v>8737</v>
      </c>
      <c r="B106" s="182" t="s">
        <v>8349</v>
      </c>
      <c r="C106" s="182" t="s">
        <v>8650</v>
      </c>
      <c r="D106" s="182" t="s">
        <v>8738</v>
      </c>
      <c r="E106" s="182" t="s">
        <v>51</v>
      </c>
      <c r="F106" s="182" t="s">
        <v>8739</v>
      </c>
      <c r="G106" s="182" t="s">
        <v>27</v>
      </c>
      <c r="H106" s="182" t="s">
        <v>8740</v>
      </c>
      <c r="I106" s="182" t="s">
        <v>29</v>
      </c>
      <c r="J106" s="185">
        <v>1</v>
      </c>
      <c r="K106" s="182" t="s">
        <v>30</v>
      </c>
      <c r="L106" s="186" t="s">
        <v>63</v>
      </c>
      <c r="M106" s="182" t="s">
        <v>32</v>
      </c>
      <c r="N106" s="182" t="s">
        <v>47</v>
      </c>
      <c r="O106" s="186" t="s">
        <v>47</v>
      </c>
      <c r="P106" s="187" t="s">
        <v>47</v>
      </c>
      <c r="Q106" s="182" t="s">
        <v>259</v>
      </c>
      <c r="R106" s="182" t="s">
        <v>36</v>
      </c>
      <c r="S106" s="182" t="s">
        <v>55</v>
      </c>
      <c r="T106" s="182" t="s">
        <v>8653</v>
      </c>
      <c r="U106" s="193" t="s">
        <v>8741</v>
      </c>
    </row>
    <row r="107" ht="84" spans="1:21">
      <c r="A107" s="181" t="s">
        <v>8742</v>
      </c>
      <c r="B107" s="182" t="s">
        <v>8349</v>
      </c>
      <c r="C107" s="182" t="s">
        <v>8650</v>
      </c>
      <c r="D107" s="182" t="s">
        <v>8743</v>
      </c>
      <c r="E107" s="182" t="s">
        <v>51</v>
      </c>
      <c r="F107" s="182" t="s">
        <v>8739</v>
      </c>
      <c r="G107" s="182" t="s">
        <v>27</v>
      </c>
      <c r="H107" s="182" t="s">
        <v>8740</v>
      </c>
      <c r="I107" s="182" t="s">
        <v>29</v>
      </c>
      <c r="J107" s="185">
        <v>1</v>
      </c>
      <c r="K107" s="182" t="s">
        <v>30</v>
      </c>
      <c r="L107" s="186" t="s">
        <v>63</v>
      </c>
      <c r="M107" s="182" t="s">
        <v>32</v>
      </c>
      <c r="N107" s="182" t="s">
        <v>47</v>
      </c>
      <c r="O107" s="186" t="s">
        <v>47</v>
      </c>
      <c r="P107" s="187" t="s">
        <v>47</v>
      </c>
      <c r="Q107" s="182" t="s">
        <v>259</v>
      </c>
      <c r="R107" s="182" t="s">
        <v>36</v>
      </c>
      <c r="S107" s="182" t="s">
        <v>100</v>
      </c>
      <c r="T107" s="182" t="s">
        <v>8653</v>
      </c>
      <c r="U107" s="194"/>
    </row>
    <row r="108" ht="84" spans="1:21">
      <c r="A108" s="181" t="s">
        <v>8744</v>
      </c>
      <c r="B108" s="182" t="s">
        <v>8349</v>
      </c>
      <c r="C108" s="182" t="s">
        <v>8650</v>
      </c>
      <c r="D108" s="182" t="s">
        <v>8745</v>
      </c>
      <c r="E108" s="182" t="s">
        <v>51</v>
      </c>
      <c r="F108" s="182" t="s">
        <v>8739</v>
      </c>
      <c r="G108" s="182" t="s">
        <v>27</v>
      </c>
      <c r="H108" s="182" t="s">
        <v>8740</v>
      </c>
      <c r="I108" s="182" t="s">
        <v>29</v>
      </c>
      <c r="J108" s="185">
        <v>2</v>
      </c>
      <c r="K108" s="182" t="s">
        <v>30</v>
      </c>
      <c r="L108" s="186" t="s">
        <v>63</v>
      </c>
      <c r="M108" s="182" t="s">
        <v>32</v>
      </c>
      <c r="N108" s="182" t="s">
        <v>33</v>
      </c>
      <c r="O108" s="186" t="s">
        <v>47</v>
      </c>
      <c r="P108" s="187" t="s">
        <v>47</v>
      </c>
      <c r="Q108" s="182" t="s">
        <v>259</v>
      </c>
      <c r="R108" s="182" t="s">
        <v>36</v>
      </c>
      <c r="S108" s="182" t="s">
        <v>55</v>
      </c>
      <c r="T108" s="182" t="s">
        <v>8653</v>
      </c>
      <c r="U108" s="193" t="s">
        <v>8746</v>
      </c>
    </row>
    <row r="109" ht="84" spans="1:21">
      <c r="A109" s="181" t="s">
        <v>8747</v>
      </c>
      <c r="B109" s="182" t="s">
        <v>8349</v>
      </c>
      <c r="C109" s="182" t="s">
        <v>8650</v>
      </c>
      <c r="D109" s="182" t="s">
        <v>8748</v>
      </c>
      <c r="E109" s="182" t="s">
        <v>51</v>
      </c>
      <c r="F109" s="182" t="s">
        <v>8739</v>
      </c>
      <c r="G109" s="182" t="s">
        <v>27</v>
      </c>
      <c r="H109" s="182" t="s">
        <v>8740</v>
      </c>
      <c r="I109" s="182" t="s">
        <v>29</v>
      </c>
      <c r="J109" s="185">
        <v>2</v>
      </c>
      <c r="K109" s="182" t="s">
        <v>30</v>
      </c>
      <c r="L109" s="186" t="s">
        <v>63</v>
      </c>
      <c r="M109" s="182" t="s">
        <v>32</v>
      </c>
      <c r="N109" s="182" t="s">
        <v>33</v>
      </c>
      <c r="O109" s="186" t="s">
        <v>47</v>
      </c>
      <c r="P109" s="187" t="s">
        <v>47</v>
      </c>
      <c r="Q109" s="182" t="s">
        <v>259</v>
      </c>
      <c r="R109" s="182" t="s">
        <v>36</v>
      </c>
      <c r="S109" s="182" t="s">
        <v>100</v>
      </c>
      <c r="T109" s="182" t="s">
        <v>8653</v>
      </c>
      <c r="U109" s="194"/>
    </row>
    <row r="110" ht="180" spans="1:21">
      <c r="A110" s="181" t="s">
        <v>8749</v>
      </c>
      <c r="B110" s="182" t="s">
        <v>8349</v>
      </c>
      <c r="C110" s="182" t="s">
        <v>8650</v>
      </c>
      <c r="D110" s="182" t="s">
        <v>8750</v>
      </c>
      <c r="E110" s="182" t="s">
        <v>51</v>
      </c>
      <c r="F110" s="182" t="s">
        <v>8739</v>
      </c>
      <c r="G110" s="182" t="s">
        <v>27</v>
      </c>
      <c r="H110" s="182" t="s">
        <v>8740</v>
      </c>
      <c r="I110" s="182" t="s">
        <v>29</v>
      </c>
      <c r="J110" s="185">
        <v>1</v>
      </c>
      <c r="K110" s="182" t="s">
        <v>30</v>
      </c>
      <c r="L110" s="186" t="s">
        <v>63</v>
      </c>
      <c r="M110" s="182" t="s">
        <v>32</v>
      </c>
      <c r="N110" s="182" t="s">
        <v>33</v>
      </c>
      <c r="O110" s="186" t="s">
        <v>47</v>
      </c>
      <c r="P110" s="187" t="s">
        <v>47</v>
      </c>
      <c r="Q110" s="182" t="s">
        <v>259</v>
      </c>
      <c r="R110" s="182" t="s">
        <v>36</v>
      </c>
      <c r="S110" s="182" t="s">
        <v>8751</v>
      </c>
      <c r="T110" s="182" t="s">
        <v>8653</v>
      </c>
      <c r="U110" s="182" t="s">
        <v>8752</v>
      </c>
    </row>
    <row r="111" ht="264" spans="1:21">
      <c r="A111" s="181" t="s">
        <v>8753</v>
      </c>
      <c r="B111" s="182" t="s">
        <v>8349</v>
      </c>
      <c r="C111" s="182" t="s">
        <v>8650</v>
      </c>
      <c r="D111" s="182" t="s">
        <v>8754</v>
      </c>
      <c r="E111" s="182" t="s">
        <v>51</v>
      </c>
      <c r="F111" s="182" t="s">
        <v>44</v>
      </c>
      <c r="G111" s="182" t="s">
        <v>27</v>
      </c>
      <c r="H111" s="182" t="s">
        <v>8755</v>
      </c>
      <c r="I111" s="182" t="s">
        <v>29</v>
      </c>
      <c r="J111" s="185">
        <v>3</v>
      </c>
      <c r="K111" s="182" t="s">
        <v>30</v>
      </c>
      <c r="L111" s="186" t="s">
        <v>63</v>
      </c>
      <c r="M111" s="182" t="s">
        <v>32</v>
      </c>
      <c r="N111" s="182" t="s">
        <v>33</v>
      </c>
      <c r="O111" s="186" t="s">
        <v>8756</v>
      </c>
      <c r="P111" s="187" t="s">
        <v>47</v>
      </c>
      <c r="Q111" s="182" t="s">
        <v>259</v>
      </c>
      <c r="R111" s="182" t="s">
        <v>36</v>
      </c>
      <c r="S111" s="182" t="s">
        <v>55</v>
      </c>
      <c r="T111" s="182" t="s">
        <v>8653</v>
      </c>
      <c r="U111" s="193" t="s">
        <v>8757</v>
      </c>
    </row>
    <row r="112" ht="276" spans="1:21">
      <c r="A112" s="181" t="s">
        <v>8758</v>
      </c>
      <c r="B112" s="182" t="s">
        <v>8349</v>
      </c>
      <c r="C112" s="182" t="s">
        <v>8650</v>
      </c>
      <c r="D112" s="182" t="s">
        <v>8759</v>
      </c>
      <c r="E112" s="182" t="s">
        <v>51</v>
      </c>
      <c r="F112" s="182" t="s">
        <v>44</v>
      </c>
      <c r="G112" s="182" t="s">
        <v>27</v>
      </c>
      <c r="H112" s="182" t="s">
        <v>8755</v>
      </c>
      <c r="I112" s="182" t="s">
        <v>29</v>
      </c>
      <c r="J112" s="185">
        <v>3</v>
      </c>
      <c r="K112" s="182" t="s">
        <v>30</v>
      </c>
      <c r="L112" s="186" t="s">
        <v>63</v>
      </c>
      <c r="M112" s="182" t="s">
        <v>32</v>
      </c>
      <c r="N112" s="182" t="s">
        <v>33</v>
      </c>
      <c r="O112" s="186" t="s">
        <v>8760</v>
      </c>
      <c r="P112" s="187" t="s">
        <v>47</v>
      </c>
      <c r="Q112" s="182" t="s">
        <v>259</v>
      </c>
      <c r="R112" s="182" t="s">
        <v>36</v>
      </c>
      <c r="S112" s="182" t="s">
        <v>100</v>
      </c>
      <c r="T112" s="182" t="s">
        <v>8653</v>
      </c>
      <c r="U112" s="194"/>
    </row>
    <row r="113" ht="264" spans="1:21">
      <c r="A113" s="181" t="s">
        <v>8761</v>
      </c>
      <c r="B113" s="182" t="s">
        <v>8349</v>
      </c>
      <c r="C113" s="182" t="s">
        <v>8650</v>
      </c>
      <c r="D113" s="182" t="s">
        <v>8762</v>
      </c>
      <c r="E113" s="182" t="s">
        <v>51</v>
      </c>
      <c r="F113" s="182" t="s">
        <v>8763</v>
      </c>
      <c r="G113" s="182" t="s">
        <v>27</v>
      </c>
      <c r="H113" s="182" t="s">
        <v>8764</v>
      </c>
      <c r="I113" s="182" t="s">
        <v>29</v>
      </c>
      <c r="J113" s="185">
        <v>2</v>
      </c>
      <c r="K113" s="182" t="s">
        <v>30</v>
      </c>
      <c r="L113" s="186" t="s">
        <v>31</v>
      </c>
      <c r="M113" s="182" t="s">
        <v>32</v>
      </c>
      <c r="N113" s="182" t="s">
        <v>33</v>
      </c>
      <c r="O113" s="186" t="s">
        <v>8765</v>
      </c>
      <c r="P113" s="187" t="s">
        <v>47</v>
      </c>
      <c r="Q113" s="182" t="s">
        <v>259</v>
      </c>
      <c r="R113" s="182" t="s">
        <v>36</v>
      </c>
      <c r="S113" s="182" t="s">
        <v>55</v>
      </c>
      <c r="T113" s="182" t="s">
        <v>8653</v>
      </c>
      <c r="U113" s="193" t="s">
        <v>8766</v>
      </c>
    </row>
    <row r="114" ht="264" spans="1:21">
      <c r="A114" s="181" t="s">
        <v>8767</v>
      </c>
      <c r="B114" s="182" t="s">
        <v>8349</v>
      </c>
      <c r="C114" s="182" t="s">
        <v>8650</v>
      </c>
      <c r="D114" s="182" t="s">
        <v>8768</v>
      </c>
      <c r="E114" s="182" t="s">
        <v>51</v>
      </c>
      <c r="F114" s="182" t="s">
        <v>8763</v>
      </c>
      <c r="G114" s="182" t="s">
        <v>27</v>
      </c>
      <c r="H114" s="182" t="s">
        <v>8764</v>
      </c>
      <c r="I114" s="182" t="s">
        <v>29</v>
      </c>
      <c r="J114" s="185">
        <v>2</v>
      </c>
      <c r="K114" s="182" t="s">
        <v>30</v>
      </c>
      <c r="L114" s="186" t="s">
        <v>31</v>
      </c>
      <c r="M114" s="182" t="s">
        <v>32</v>
      </c>
      <c r="N114" s="182" t="s">
        <v>33</v>
      </c>
      <c r="O114" s="186" t="s">
        <v>8765</v>
      </c>
      <c r="P114" s="187" t="s">
        <v>47</v>
      </c>
      <c r="Q114" s="182" t="s">
        <v>259</v>
      </c>
      <c r="R114" s="182" t="s">
        <v>36</v>
      </c>
      <c r="S114" s="182" t="s">
        <v>100</v>
      </c>
      <c r="T114" s="182" t="s">
        <v>8653</v>
      </c>
      <c r="U114" s="194"/>
    </row>
    <row r="115" ht="336" spans="1:21">
      <c r="A115" s="181" t="s">
        <v>8769</v>
      </c>
      <c r="B115" s="182" t="s">
        <v>8349</v>
      </c>
      <c r="C115" s="182" t="s">
        <v>8650</v>
      </c>
      <c r="D115" s="182" t="s">
        <v>8770</v>
      </c>
      <c r="E115" s="182" t="s">
        <v>51</v>
      </c>
      <c r="F115" s="182" t="s">
        <v>5982</v>
      </c>
      <c r="G115" s="182" t="s">
        <v>27</v>
      </c>
      <c r="H115" s="182" t="s">
        <v>8771</v>
      </c>
      <c r="I115" s="182" t="s">
        <v>29</v>
      </c>
      <c r="J115" s="185">
        <v>4</v>
      </c>
      <c r="K115" s="182" t="s">
        <v>30</v>
      </c>
      <c r="L115" s="186" t="s">
        <v>63</v>
      </c>
      <c r="M115" s="182" t="s">
        <v>32</v>
      </c>
      <c r="N115" s="182" t="s">
        <v>33</v>
      </c>
      <c r="O115" s="186" t="s">
        <v>8772</v>
      </c>
      <c r="P115" s="187" t="s">
        <v>47</v>
      </c>
      <c r="Q115" s="182" t="s">
        <v>259</v>
      </c>
      <c r="R115" s="182" t="s">
        <v>36</v>
      </c>
      <c r="S115" s="182"/>
      <c r="T115" s="182" t="s">
        <v>8653</v>
      </c>
      <c r="U115" s="182" t="s">
        <v>8773</v>
      </c>
    </row>
    <row r="116" ht="336" spans="1:21">
      <c r="A116" s="181" t="s">
        <v>8774</v>
      </c>
      <c r="B116" s="182" t="s">
        <v>8349</v>
      </c>
      <c r="C116" s="182" t="s">
        <v>8650</v>
      </c>
      <c r="D116" s="182" t="s">
        <v>8775</v>
      </c>
      <c r="E116" s="182" t="s">
        <v>51</v>
      </c>
      <c r="F116" s="182" t="s">
        <v>5982</v>
      </c>
      <c r="G116" s="182" t="s">
        <v>27</v>
      </c>
      <c r="H116" s="182" t="s">
        <v>8771</v>
      </c>
      <c r="I116" s="182" t="s">
        <v>29</v>
      </c>
      <c r="J116" s="185">
        <v>4</v>
      </c>
      <c r="K116" s="182" t="s">
        <v>30</v>
      </c>
      <c r="L116" s="186" t="s">
        <v>31</v>
      </c>
      <c r="M116" s="182" t="s">
        <v>32</v>
      </c>
      <c r="N116" s="182" t="s">
        <v>33</v>
      </c>
      <c r="O116" s="186" t="s">
        <v>8772</v>
      </c>
      <c r="P116" s="187" t="s">
        <v>47</v>
      </c>
      <c r="Q116" s="182" t="s">
        <v>259</v>
      </c>
      <c r="R116" s="182" t="s">
        <v>36</v>
      </c>
      <c r="S116" s="182"/>
      <c r="T116" s="182" t="s">
        <v>8653</v>
      </c>
      <c r="U116" s="182" t="s">
        <v>8776</v>
      </c>
    </row>
    <row r="117" ht="216" spans="1:21">
      <c r="A117" s="181" t="s">
        <v>8777</v>
      </c>
      <c r="B117" s="182" t="s">
        <v>8349</v>
      </c>
      <c r="C117" s="182" t="s">
        <v>8650</v>
      </c>
      <c r="D117" s="182" t="s">
        <v>8778</v>
      </c>
      <c r="E117" s="182" t="s">
        <v>51</v>
      </c>
      <c r="F117" s="182" t="s">
        <v>181</v>
      </c>
      <c r="G117" s="182" t="s">
        <v>27</v>
      </c>
      <c r="H117" s="182" t="s">
        <v>8779</v>
      </c>
      <c r="I117" s="182" t="s">
        <v>29</v>
      </c>
      <c r="J117" s="185">
        <v>4</v>
      </c>
      <c r="K117" s="182" t="s">
        <v>30</v>
      </c>
      <c r="L117" s="186" t="s">
        <v>63</v>
      </c>
      <c r="M117" s="182" t="s">
        <v>32</v>
      </c>
      <c r="N117" s="182" t="s">
        <v>33</v>
      </c>
      <c r="O117" s="186" t="s">
        <v>8780</v>
      </c>
      <c r="P117" s="187" t="s">
        <v>47</v>
      </c>
      <c r="Q117" s="182" t="s">
        <v>259</v>
      </c>
      <c r="R117" s="182" t="s">
        <v>36</v>
      </c>
      <c r="S117" s="182"/>
      <c r="T117" s="182" t="s">
        <v>8653</v>
      </c>
      <c r="U117" s="182" t="s">
        <v>8781</v>
      </c>
    </row>
    <row r="118" ht="216" spans="1:21">
      <c r="A118" s="181" t="s">
        <v>8782</v>
      </c>
      <c r="B118" s="182" t="s">
        <v>8349</v>
      </c>
      <c r="C118" s="182" t="s">
        <v>8650</v>
      </c>
      <c r="D118" s="182" t="s">
        <v>8783</v>
      </c>
      <c r="E118" s="182" t="s">
        <v>51</v>
      </c>
      <c r="F118" s="182" t="s">
        <v>181</v>
      </c>
      <c r="G118" s="182" t="s">
        <v>27</v>
      </c>
      <c r="H118" s="182" t="s">
        <v>8779</v>
      </c>
      <c r="I118" s="182" t="s">
        <v>29</v>
      </c>
      <c r="J118" s="185">
        <v>4</v>
      </c>
      <c r="K118" s="182" t="s">
        <v>30</v>
      </c>
      <c r="L118" s="186" t="s">
        <v>31</v>
      </c>
      <c r="M118" s="182" t="s">
        <v>32</v>
      </c>
      <c r="N118" s="182" t="s">
        <v>33</v>
      </c>
      <c r="O118" s="186" t="s">
        <v>8780</v>
      </c>
      <c r="P118" s="187" t="s">
        <v>47</v>
      </c>
      <c r="Q118" s="182" t="s">
        <v>259</v>
      </c>
      <c r="R118" s="182" t="s">
        <v>36</v>
      </c>
      <c r="S118" s="182"/>
      <c r="T118" s="182" t="s">
        <v>8653</v>
      </c>
      <c r="U118" s="182" t="s">
        <v>8784</v>
      </c>
    </row>
    <row r="119" ht="409.5" spans="1:21">
      <c r="A119" s="181" t="s">
        <v>8785</v>
      </c>
      <c r="B119" s="182" t="s">
        <v>8349</v>
      </c>
      <c r="C119" s="182" t="s">
        <v>8650</v>
      </c>
      <c r="D119" s="182" t="s">
        <v>8786</v>
      </c>
      <c r="E119" s="182" t="s">
        <v>51</v>
      </c>
      <c r="F119" s="182" t="s">
        <v>5690</v>
      </c>
      <c r="G119" s="182" t="s">
        <v>27</v>
      </c>
      <c r="H119" s="182" t="s">
        <v>8771</v>
      </c>
      <c r="I119" s="182" t="s">
        <v>29</v>
      </c>
      <c r="J119" s="185">
        <v>1</v>
      </c>
      <c r="K119" s="182" t="s">
        <v>30</v>
      </c>
      <c r="L119" s="186" t="s">
        <v>63</v>
      </c>
      <c r="M119" s="182" t="s">
        <v>32</v>
      </c>
      <c r="N119" s="182" t="s">
        <v>33</v>
      </c>
      <c r="O119" s="186" t="s">
        <v>8787</v>
      </c>
      <c r="P119" s="187" t="s">
        <v>47</v>
      </c>
      <c r="Q119" s="182" t="s">
        <v>259</v>
      </c>
      <c r="R119" s="182" t="s">
        <v>36</v>
      </c>
      <c r="S119" s="182" t="s">
        <v>55</v>
      </c>
      <c r="T119" s="182" t="s">
        <v>8653</v>
      </c>
      <c r="U119" s="193" t="s">
        <v>8788</v>
      </c>
    </row>
    <row r="120" ht="409.5" spans="1:21">
      <c r="A120" s="181" t="s">
        <v>8789</v>
      </c>
      <c r="B120" s="182" t="s">
        <v>8349</v>
      </c>
      <c r="C120" s="182" t="s">
        <v>8650</v>
      </c>
      <c r="D120" s="182" t="s">
        <v>8790</v>
      </c>
      <c r="E120" s="182" t="s">
        <v>51</v>
      </c>
      <c r="F120" s="182" t="s">
        <v>5690</v>
      </c>
      <c r="G120" s="182" t="s">
        <v>27</v>
      </c>
      <c r="H120" s="182" t="s">
        <v>8771</v>
      </c>
      <c r="I120" s="182" t="s">
        <v>29</v>
      </c>
      <c r="J120" s="185">
        <v>1</v>
      </c>
      <c r="K120" s="182" t="s">
        <v>30</v>
      </c>
      <c r="L120" s="186" t="s">
        <v>63</v>
      </c>
      <c r="M120" s="182" t="s">
        <v>32</v>
      </c>
      <c r="N120" s="182" t="s">
        <v>33</v>
      </c>
      <c r="O120" s="186" t="s">
        <v>8787</v>
      </c>
      <c r="P120" s="187" t="s">
        <v>47</v>
      </c>
      <c r="Q120" s="182" t="s">
        <v>259</v>
      </c>
      <c r="R120" s="182" t="s">
        <v>36</v>
      </c>
      <c r="S120" s="182" t="s">
        <v>100</v>
      </c>
      <c r="T120" s="182" t="s">
        <v>8653</v>
      </c>
      <c r="U120" s="194"/>
    </row>
    <row r="121" ht="409.5" spans="1:21">
      <c r="A121" s="181" t="s">
        <v>8791</v>
      </c>
      <c r="B121" s="182" t="s">
        <v>8349</v>
      </c>
      <c r="C121" s="182" t="s">
        <v>8650</v>
      </c>
      <c r="D121" s="182" t="s">
        <v>8792</v>
      </c>
      <c r="E121" s="182" t="s">
        <v>51</v>
      </c>
      <c r="F121" s="182" t="s">
        <v>5690</v>
      </c>
      <c r="G121" s="182" t="s">
        <v>27</v>
      </c>
      <c r="H121" s="182" t="s">
        <v>8771</v>
      </c>
      <c r="I121" s="182" t="s">
        <v>29</v>
      </c>
      <c r="J121" s="185">
        <v>2</v>
      </c>
      <c r="K121" s="182" t="s">
        <v>30</v>
      </c>
      <c r="L121" s="186" t="s">
        <v>31</v>
      </c>
      <c r="M121" s="182" t="s">
        <v>32</v>
      </c>
      <c r="N121" s="182" t="s">
        <v>33</v>
      </c>
      <c r="O121" s="186" t="s">
        <v>8787</v>
      </c>
      <c r="P121" s="187" t="s">
        <v>47</v>
      </c>
      <c r="Q121" s="182" t="s">
        <v>259</v>
      </c>
      <c r="R121" s="182" t="s">
        <v>36</v>
      </c>
      <c r="S121" s="182" t="s">
        <v>55</v>
      </c>
      <c r="T121" s="182" t="s">
        <v>8653</v>
      </c>
      <c r="U121" s="193" t="s">
        <v>8793</v>
      </c>
    </row>
    <row r="122" ht="409.5" spans="1:21">
      <c r="A122" s="181" t="s">
        <v>8794</v>
      </c>
      <c r="B122" s="182" t="s">
        <v>8349</v>
      </c>
      <c r="C122" s="182" t="s">
        <v>8650</v>
      </c>
      <c r="D122" s="182" t="s">
        <v>8795</v>
      </c>
      <c r="E122" s="182" t="s">
        <v>51</v>
      </c>
      <c r="F122" s="182" t="s">
        <v>5690</v>
      </c>
      <c r="G122" s="182" t="s">
        <v>27</v>
      </c>
      <c r="H122" s="182" t="s">
        <v>8771</v>
      </c>
      <c r="I122" s="182" t="s">
        <v>29</v>
      </c>
      <c r="J122" s="185">
        <v>1</v>
      </c>
      <c r="K122" s="182" t="s">
        <v>30</v>
      </c>
      <c r="L122" s="186" t="s">
        <v>31</v>
      </c>
      <c r="M122" s="182" t="s">
        <v>32</v>
      </c>
      <c r="N122" s="182" t="s">
        <v>33</v>
      </c>
      <c r="O122" s="186" t="s">
        <v>8787</v>
      </c>
      <c r="P122" s="187" t="s">
        <v>47</v>
      </c>
      <c r="Q122" s="182" t="s">
        <v>259</v>
      </c>
      <c r="R122" s="182" t="s">
        <v>36</v>
      </c>
      <c r="S122" s="182" t="s">
        <v>100</v>
      </c>
      <c r="T122" s="182" t="s">
        <v>8653</v>
      </c>
      <c r="U122" s="194"/>
    </row>
    <row r="123" ht="348" spans="1:21">
      <c r="A123" s="181" t="s">
        <v>8796</v>
      </c>
      <c r="B123" s="182" t="s">
        <v>8349</v>
      </c>
      <c r="C123" s="182" t="s">
        <v>8650</v>
      </c>
      <c r="D123" s="182" t="s">
        <v>8797</v>
      </c>
      <c r="E123" s="182" t="s">
        <v>51</v>
      </c>
      <c r="F123" s="182" t="s">
        <v>5690</v>
      </c>
      <c r="G123" s="182" t="s">
        <v>27</v>
      </c>
      <c r="H123" s="182" t="s">
        <v>8771</v>
      </c>
      <c r="I123" s="182" t="s">
        <v>29</v>
      </c>
      <c r="J123" s="185">
        <v>3</v>
      </c>
      <c r="K123" s="182" t="s">
        <v>30</v>
      </c>
      <c r="L123" s="186" t="s">
        <v>63</v>
      </c>
      <c r="M123" s="182" t="s">
        <v>32</v>
      </c>
      <c r="N123" s="182" t="s">
        <v>33</v>
      </c>
      <c r="O123" s="186" t="s">
        <v>8798</v>
      </c>
      <c r="P123" s="187" t="s">
        <v>47</v>
      </c>
      <c r="Q123" s="182" t="s">
        <v>259</v>
      </c>
      <c r="R123" s="182" t="s">
        <v>36</v>
      </c>
      <c r="S123" s="182" t="s">
        <v>55</v>
      </c>
      <c r="T123" s="182" t="s">
        <v>8653</v>
      </c>
      <c r="U123" s="193" t="s">
        <v>8799</v>
      </c>
    </row>
    <row r="124" ht="348" spans="1:21">
      <c r="A124" s="181" t="s">
        <v>8800</v>
      </c>
      <c r="B124" s="182" t="s">
        <v>8349</v>
      </c>
      <c r="C124" s="182" t="s">
        <v>8650</v>
      </c>
      <c r="D124" s="182" t="s">
        <v>8801</v>
      </c>
      <c r="E124" s="182" t="s">
        <v>51</v>
      </c>
      <c r="F124" s="182" t="s">
        <v>8802</v>
      </c>
      <c r="G124" s="182" t="s">
        <v>27</v>
      </c>
      <c r="H124" s="182" t="s">
        <v>8771</v>
      </c>
      <c r="I124" s="182" t="s">
        <v>29</v>
      </c>
      <c r="J124" s="185">
        <v>2</v>
      </c>
      <c r="K124" s="182" t="s">
        <v>30</v>
      </c>
      <c r="L124" s="186" t="s">
        <v>63</v>
      </c>
      <c r="M124" s="182" t="s">
        <v>32</v>
      </c>
      <c r="N124" s="182" t="s">
        <v>33</v>
      </c>
      <c r="O124" s="186" t="s">
        <v>8798</v>
      </c>
      <c r="P124" s="187" t="s">
        <v>47</v>
      </c>
      <c r="Q124" s="182" t="s">
        <v>259</v>
      </c>
      <c r="R124" s="182" t="s">
        <v>36</v>
      </c>
      <c r="S124" s="182" t="s">
        <v>100</v>
      </c>
      <c r="T124" s="182" t="s">
        <v>8653</v>
      </c>
      <c r="U124" s="194"/>
    </row>
    <row r="125" ht="348" spans="1:21">
      <c r="A125" s="181" t="s">
        <v>8803</v>
      </c>
      <c r="B125" s="182" t="s">
        <v>8349</v>
      </c>
      <c r="C125" s="182" t="s">
        <v>8650</v>
      </c>
      <c r="D125" s="182" t="s">
        <v>8804</v>
      </c>
      <c r="E125" s="182" t="s">
        <v>51</v>
      </c>
      <c r="F125" s="182" t="s">
        <v>5690</v>
      </c>
      <c r="G125" s="182" t="s">
        <v>27</v>
      </c>
      <c r="H125" s="182" t="s">
        <v>8771</v>
      </c>
      <c r="I125" s="182" t="s">
        <v>29</v>
      </c>
      <c r="J125" s="185">
        <v>1</v>
      </c>
      <c r="K125" s="182" t="s">
        <v>30</v>
      </c>
      <c r="L125" s="186" t="s">
        <v>31</v>
      </c>
      <c r="M125" s="182" t="s">
        <v>32</v>
      </c>
      <c r="N125" s="182" t="s">
        <v>33</v>
      </c>
      <c r="O125" s="186" t="s">
        <v>8798</v>
      </c>
      <c r="P125" s="187" t="s">
        <v>47</v>
      </c>
      <c r="Q125" s="182" t="s">
        <v>259</v>
      </c>
      <c r="R125" s="182" t="s">
        <v>36</v>
      </c>
      <c r="S125" s="182" t="s">
        <v>55</v>
      </c>
      <c r="T125" s="182" t="s">
        <v>8653</v>
      </c>
      <c r="U125" s="193" t="s">
        <v>8805</v>
      </c>
    </row>
    <row r="126" ht="348" spans="1:21">
      <c r="A126" s="181" t="s">
        <v>8806</v>
      </c>
      <c r="B126" s="182" t="s">
        <v>8349</v>
      </c>
      <c r="C126" s="182" t="s">
        <v>8650</v>
      </c>
      <c r="D126" s="182" t="s">
        <v>8807</v>
      </c>
      <c r="E126" s="182" t="s">
        <v>51</v>
      </c>
      <c r="F126" s="182" t="s">
        <v>5690</v>
      </c>
      <c r="G126" s="182" t="s">
        <v>27</v>
      </c>
      <c r="H126" s="182" t="s">
        <v>8771</v>
      </c>
      <c r="I126" s="182" t="s">
        <v>29</v>
      </c>
      <c r="J126" s="185">
        <v>1</v>
      </c>
      <c r="K126" s="182" t="s">
        <v>30</v>
      </c>
      <c r="L126" s="186" t="s">
        <v>31</v>
      </c>
      <c r="M126" s="182" t="s">
        <v>32</v>
      </c>
      <c r="N126" s="182" t="s">
        <v>33</v>
      </c>
      <c r="O126" s="186" t="s">
        <v>8798</v>
      </c>
      <c r="P126" s="187" t="s">
        <v>47</v>
      </c>
      <c r="Q126" s="182" t="s">
        <v>259</v>
      </c>
      <c r="R126" s="182" t="s">
        <v>36</v>
      </c>
      <c r="S126" s="182" t="s">
        <v>100</v>
      </c>
      <c r="T126" s="182" t="s">
        <v>8653</v>
      </c>
      <c r="U126" s="194"/>
    </row>
    <row r="127" ht="288" spans="1:21">
      <c r="A127" s="181" t="s">
        <v>8808</v>
      </c>
      <c r="B127" s="182" t="s">
        <v>8349</v>
      </c>
      <c r="C127" s="182" t="s">
        <v>8650</v>
      </c>
      <c r="D127" s="182" t="s">
        <v>8809</v>
      </c>
      <c r="E127" s="182" t="s">
        <v>51</v>
      </c>
      <c r="F127" s="182" t="s">
        <v>8361</v>
      </c>
      <c r="G127" s="182" t="s">
        <v>27</v>
      </c>
      <c r="H127" s="182" t="s">
        <v>8810</v>
      </c>
      <c r="I127" s="182" t="s">
        <v>29</v>
      </c>
      <c r="J127" s="185">
        <v>2</v>
      </c>
      <c r="K127" s="182" t="s">
        <v>30</v>
      </c>
      <c r="L127" s="186" t="s">
        <v>63</v>
      </c>
      <c r="M127" s="182" t="s">
        <v>32</v>
      </c>
      <c r="N127" s="182" t="s">
        <v>33</v>
      </c>
      <c r="O127" s="186" t="s">
        <v>8811</v>
      </c>
      <c r="P127" s="187" t="s">
        <v>47</v>
      </c>
      <c r="Q127" s="182" t="s">
        <v>259</v>
      </c>
      <c r="R127" s="182" t="s">
        <v>36</v>
      </c>
      <c r="S127" s="182" t="s">
        <v>55</v>
      </c>
      <c r="T127" s="182" t="s">
        <v>8653</v>
      </c>
      <c r="U127" s="193" t="s">
        <v>8812</v>
      </c>
    </row>
    <row r="128" ht="288" spans="1:21">
      <c r="A128" s="181" t="s">
        <v>8813</v>
      </c>
      <c r="B128" s="182" t="s">
        <v>8349</v>
      </c>
      <c r="C128" s="182" t="s">
        <v>8650</v>
      </c>
      <c r="D128" s="182" t="s">
        <v>8814</v>
      </c>
      <c r="E128" s="182" t="s">
        <v>51</v>
      </c>
      <c r="F128" s="182" t="s">
        <v>8361</v>
      </c>
      <c r="G128" s="182" t="s">
        <v>27</v>
      </c>
      <c r="H128" s="182" t="s">
        <v>8810</v>
      </c>
      <c r="I128" s="182" t="s">
        <v>29</v>
      </c>
      <c r="J128" s="185">
        <v>2</v>
      </c>
      <c r="K128" s="182" t="s">
        <v>30</v>
      </c>
      <c r="L128" s="186" t="s">
        <v>63</v>
      </c>
      <c r="M128" s="182" t="s">
        <v>32</v>
      </c>
      <c r="N128" s="182" t="s">
        <v>33</v>
      </c>
      <c r="O128" s="186" t="s">
        <v>8811</v>
      </c>
      <c r="P128" s="187" t="s">
        <v>47</v>
      </c>
      <c r="Q128" s="182" t="s">
        <v>259</v>
      </c>
      <c r="R128" s="182" t="s">
        <v>36</v>
      </c>
      <c r="S128" s="182" t="s">
        <v>100</v>
      </c>
      <c r="T128" s="182" t="s">
        <v>8653</v>
      </c>
      <c r="U128" s="194"/>
    </row>
    <row r="129" ht="300" spans="1:21">
      <c r="A129" s="181" t="s">
        <v>8815</v>
      </c>
      <c r="B129" s="182" t="s">
        <v>8349</v>
      </c>
      <c r="C129" s="182" t="s">
        <v>8650</v>
      </c>
      <c r="D129" s="182" t="s">
        <v>8816</v>
      </c>
      <c r="E129" s="182" t="s">
        <v>51</v>
      </c>
      <c r="F129" s="182" t="s">
        <v>8817</v>
      </c>
      <c r="G129" s="182" t="s">
        <v>27</v>
      </c>
      <c r="H129" s="182" t="s">
        <v>8818</v>
      </c>
      <c r="I129" s="182" t="s">
        <v>29</v>
      </c>
      <c r="J129" s="185">
        <v>3</v>
      </c>
      <c r="K129" s="182" t="s">
        <v>30</v>
      </c>
      <c r="L129" s="186" t="s">
        <v>63</v>
      </c>
      <c r="M129" s="182" t="s">
        <v>32</v>
      </c>
      <c r="N129" s="182" t="s">
        <v>33</v>
      </c>
      <c r="O129" s="186" t="s">
        <v>8819</v>
      </c>
      <c r="P129" s="187" t="s">
        <v>47</v>
      </c>
      <c r="Q129" s="182" t="s">
        <v>259</v>
      </c>
      <c r="R129" s="182" t="s">
        <v>36</v>
      </c>
      <c r="S129" s="182" t="s">
        <v>55</v>
      </c>
      <c r="T129" s="182" t="s">
        <v>8653</v>
      </c>
      <c r="U129" s="193" t="s">
        <v>8820</v>
      </c>
    </row>
    <row r="130" ht="300" spans="1:21">
      <c r="A130" s="181" t="s">
        <v>8821</v>
      </c>
      <c r="B130" s="182" t="s">
        <v>8349</v>
      </c>
      <c r="C130" s="182" t="s">
        <v>8650</v>
      </c>
      <c r="D130" s="182" t="s">
        <v>8822</v>
      </c>
      <c r="E130" s="182" t="s">
        <v>51</v>
      </c>
      <c r="F130" s="182" t="s">
        <v>8817</v>
      </c>
      <c r="G130" s="182" t="s">
        <v>27</v>
      </c>
      <c r="H130" s="182" t="s">
        <v>8818</v>
      </c>
      <c r="I130" s="182" t="s">
        <v>29</v>
      </c>
      <c r="J130" s="185">
        <v>2</v>
      </c>
      <c r="K130" s="182" t="s">
        <v>30</v>
      </c>
      <c r="L130" s="186" t="s">
        <v>63</v>
      </c>
      <c r="M130" s="182" t="s">
        <v>32</v>
      </c>
      <c r="N130" s="182" t="s">
        <v>33</v>
      </c>
      <c r="O130" s="186" t="s">
        <v>8819</v>
      </c>
      <c r="P130" s="187" t="s">
        <v>47</v>
      </c>
      <c r="Q130" s="182" t="s">
        <v>259</v>
      </c>
      <c r="R130" s="182" t="s">
        <v>36</v>
      </c>
      <c r="S130" s="182" t="s">
        <v>100</v>
      </c>
      <c r="T130" s="182" t="s">
        <v>8653</v>
      </c>
      <c r="U130" s="194"/>
    </row>
    <row r="131" ht="300" spans="1:21">
      <c r="A131" s="181" t="s">
        <v>8823</v>
      </c>
      <c r="B131" s="182" t="s">
        <v>8349</v>
      </c>
      <c r="C131" s="182" t="s">
        <v>8650</v>
      </c>
      <c r="D131" s="182" t="s">
        <v>8824</v>
      </c>
      <c r="E131" s="182" t="s">
        <v>51</v>
      </c>
      <c r="F131" s="182" t="s">
        <v>8825</v>
      </c>
      <c r="G131" s="182" t="s">
        <v>27</v>
      </c>
      <c r="H131" s="182" t="s">
        <v>8818</v>
      </c>
      <c r="I131" s="182" t="s">
        <v>29</v>
      </c>
      <c r="J131" s="185">
        <v>2</v>
      </c>
      <c r="K131" s="182" t="s">
        <v>30</v>
      </c>
      <c r="L131" s="186" t="s">
        <v>31</v>
      </c>
      <c r="M131" s="182" t="s">
        <v>32</v>
      </c>
      <c r="N131" s="182" t="s">
        <v>33</v>
      </c>
      <c r="O131" s="186" t="s">
        <v>8819</v>
      </c>
      <c r="P131" s="187" t="s">
        <v>47</v>
      </c>
      <c r="Q131" s="182" t="s">
        <v>259</v>
      </c>
      <c r="R131" s="182" t="s">
        <v>36</v>
      </c>
      <c r="S131" s="182"/>
      <c r="T131" s="182" t="s">
        <v>8653</v>
      </c>
      <c r="U131" s="182" t="s">
        <v>8788</v>
      </c>
    </row>
    <row r="132" ht="216" spans="1:21">
      <c r="A132" s="181" t="s">
        <v>8826</v>
      </c>
      <c r="B132" s="182" t="s">
        <v>8349</v>
      </c>
      <c r="C132" s="182" t="s">
        <v>8827</v>
      </c>
      <c r="D132" s="182" t="s">
        <v>8828</v>
      </c>
      <c r="E132" s="182" t="s">
        <v>26</v>
      </c>
      <c r="F132" s="182" t="s">
        <v>8361</v>
      </c>
      <c r="G132" s="182" t="s">
        <v>27</v>
      </c>
      <c r="H132" s="182" t="s">
        <v>8829</v>
      </c>
      <c r="I132" s="182" t="s">
        <v>29</v>
      </c>
      <c r="J132" s="183">
        <v>1</v>
      </c>
      <c r="K132" s="182" t="s">
        <v>30</v>
      </c>
      <c r="L132" s="186" t="s">
        <v>63</v>
      </c>
      <c r="M132" s="182" t="s">
        <v>32</v>
      </c>
      <c r="N132" s="182" t="s">
        <v>33</v>
      </c>
      <c r="O132" s="186" t="s">
        <v>8830</v>
      </c>
      <c r="P132" s="187" t="s">
        <v>47</v>
      </c>
      <c r="Q132" s="182" t="s">
        <v>259</v>
      </c>
      <c r="R132" s="182" t="s">
        <v>36</v>
      </c>
      <c r="S132" s="183"/>
      <c r="T132" s="183" t="s">
        <v>8831</v>
      </c>
      <c r="U132" s="183"/>
    </row>
    <row r="133" ht="84" spans="1:21">
      <c r="A133" s="181" t="s">
        <v>8832</v>
      </c>
      <c r="B133" s="183" t="s">
        <v>8349</v>
      </c>
      <c r="C133" s="182" t="s">
        <v>8827</v>
      </c>
      <c r="D133" s="182" t="s">
        <v>8833</v>
      </c>
      <c r="E133" s="182" t="s">
        <v>51</v>
      </c>
      <c r="F133" s="183" t="s">
        <v>8670</v>
      </c>
      <c r="G133" s="182" t="s">
        <v>27</v>
      </c>
      <c r="H133" s="182" t="s">
        <v>8834</v>
      </c>
      <c r="I133" s="182" t="s">
        <v>29</v>
      </c>
      <c r="J133" s="183">
        <v>1</v>
      </c>
      <c r="K133" s="182" t="s">
        <v>30</v>
      </c>
      <c r="L133" s="186" t="s">
        <v>63</v>
      </c>
      <c r="M133" s="182" t="s">
        <v>32</v>
      </c>
      <c r="N133" s="182" t="s">
        <v>33</v>
      </c>
      <c r="O133" s="188" t="s">
        <v>47</v>
      </c>
      <c r="P133" s="187" t="s">
        <v>47</v>
      </c>
      <c r="Q133" s="182" t="s">
        <v>259</v>
      </c>
      <c r="R133" s="182" t="s">
        <v>36</v>
      </c>
      <c r="S133" s="183"/>
      <c r="T133" s="183" t="s">
        <v>8831</v>
      </c>
      <c r="U133" s="183"/>
    </row>
    <row r="134" ht="312" spans="1:21">
      <c r="A134" s="181" t="s">
        <v>8835</v>
      </c>
      <c r="B134" s="182" t="s">
        <v>8349</v>
      </c>
      <c r="C134" s="182" t="s">
        <v>8827</v>
      </c>
      <c r="D134" s="182" t="s">
        <v>8836</v>
      </c>
      <c r="E134" s="182" t="s">
        <v>51</v>
      </c>
      <c r="F134" s="182" t="s">
        <v>27</v>
      </c>
      <c r="G134" s="182" t="s">
        <v>27</v>
      </c>
      <c r="H134" s="182" t="s">
        <v>8837</v>
      </c>
      <c r="I134" s="182" t="s">
        <v>29</v>
      </c>
      <c r="J134" s="183">
        <v>1</v>
      </c>
      <c r="K134" s="182" t="s">
        <v>30</v>
      </c>
      <c r="L134" s="186" t="s">
        <v>63</v>
      </c>
      <c r="M134" s="182" t="s">
        <v>32</v>
      </c>
      <c r="N134" s="182" t="s">
        <v>33</v>
      </c>
      <c r="O134" s="186" t="s">
        <v>8838</v>
      </c>
      <c r="P134" s="187" t="s">
        <v>47</v>
      </c>
      <c r="Q134" s="182" t="s">
        <v>259</v>
      </c>
      <c r="R134" s="182" t="s">
        <v>36</v>
      </c>
      <c r="S134" s="183"/>
      <c r="T134" s="183" t="s">
        <v>8831</v>
      </c>
      <c r="U134" s="183"/>
    </row>
    <row r="135" ht="144" spans="1:21">
      <c r="A135" s="181" t="s">
        <v>8839</v>
      </c>
      <c r="B135" s="182" t="s">
        <v>8349</v>
      </c>
      <c r="C135" s="182" t="s">
        <v>8827</v>
      </c>
      <c r="D135" s="182" t="s">
        <v>8840</v>
      </c>
      <c r="E135" s="182" t="s">
        <v>51</v>
      </c>
      <c r="F135" s="182" t="s">
        <v>44</v>
      </c>
      <c r="G135" s="182" t="s">
        <v>27</v>
      </c>
      <c r="H135" s="182" t="s">
        <v>8393</v>
      </c>
      <c r="I135" s="182" t="s">
        <v>29</v>
      </c>
      <c r="J135" s="183">
        <v>1</v>
      </c>
      <c r="K135" s="182" t="s">
        <v>30</v>
      </c>
      <c r="L135" s="186" t="s">
        <v>63</v>
      </c>
      <c r="M135" s="182" t="s">
        <v>32</v>
      </c>
      <c r="N135" s="182" t="s">
        <v>33</v>
      </c>
      <c r="O135" s="186" t="s">
        <v>8841</v>
      </c>
      <c r="P135" s="187" t="s">
        <v>47</v>
      </c>
      <c r="Q135" s="182" t="s">
        <v>259</v>
      </c>
      <c r="R135" s="182" t="s">
        <v>36</v>
      </c>
      <c r="S135" s="183"/>
      <c r="T135" s="183" t="s">
        <v>8831</v>
      </c>
      <c r="U135" s="183"/>
    </row>
    <row r="136" ht="228" spans="1:21">
      <c r="A136" s="181" t="s">
        <v>8842</v>
      </c>
      <c r="B136" s="182" t="s">
        <v>8349</v>
      </c>
      <c r="C136" s="182" t="s">
        <v>8827</v>
      </c>
      <c r="D136" s="182" t="s">
        <v>8843</v>
      </c>
      <c r="E136" s="182" t="s">
        <v>43</v>
      </c>
      <c r="F136" s="182" t="s">
        <v>2161</v>
      </c>
      <c r="G136" s="182" t="s">
        <v>27</v>
      </c>
      <c r="H136" s="182" t="s">
        <v>8570</v>
      </c>
      <c r="I136" s="182" t="s">
        <v>29</v>
      </c>
      <c r="J136" s="183">
        <v>1</v>
      </c>
      <c r="K136" s="182" t="s">
        <v>30</v>
      </c>
      <c r="L136" s="186" t="s">
        <v>63</v>
      </c>
      <c r="M136" s="182" t="s">
        <v>32</v>
      </c>
      <c r="N136" s="182" t="s">
        <v>47</v>
      </c>
      <c r="O136" s="186" t="s">
        <v>8844</v>
      </c>
      <c r="P136" s="187" t="s">
        <v>47</v>
      </c>
      <c r="Q136" s="182" t="s">
        <v>259</v>
      </c>
      <c r="R136" s="182" t="s">
        <v>36</v>
      </c>
      <c r="S136" s="183"/>
      <c r="T136" s="183" t="s">
        <v>8831</v>
      </c>
      <c r="U136" s="183"/>
    </row>
    <row r="137" ht="156" spans="1:21">
      <c r="A137" s="181" t="s">
        <v>8845</v>
      </c>
      <c r="B137" s="182" t="s">
        <v>8349</v>
      </c>
      <c r="C137" s="182" t="s">
        <v>8827</v>
      </c>
      <c r="D137" s="182" t="s">
        <v>8846</v>
      </c>
      <c r="E137" s="182" t="s">
        <v>43</v>
      </c>
      <c r="F137" s="183" t="s">
        <v>8734</v>
      </c>
      <c r="G137" s="182" t="s">
        <v>27</v>
      </c>
      <c r="H137" s="182" t="s">
        <v>8847</v>
      </c>
      <c r="I137" s="182" t="s">
        <v>29</v>
      </c>
      <c r="J137" s="183">
        <v>1</v>
      </c>
      <c r="K137" s="183" t="s">
        <v>30</v>
      </c>
      <c r="L137" s="186" t="s">
        <v>63</v>
      </c>
      <c r="M137" s="182" t="s">
        <v>32</v>
      </c>
      <c r="N137" s="182" t="s">
        <v>33</v>
      </c>
      <c r="O137" s="186" t="s">
        <v>8848</v>
      </c>
      <c r="P137" s="187" t="s">
        <v>47</v>
      </c>
      <c r="Q137" s="182" t="s">
        <v>259</v>
      </c>
      <c r="R137" s="182" t="s">
        <v>36</v>
      </c>
      <c r="S137" s="183"/>
      <c r="T137" s="183" t="s">
        <v>8831</v>
      </c>
      <c r="U137" s="183"/>
    </row>
    <row r="138" ht="276" spans="1:21">
      <c r="A138" s="181" t="s">
        <v>8849</v>
      </c>
      <c r="B138" s="182" t="s">
        <v>8349</v>
      </c>
      <c r="C138" s="182" t="s">
        <v>8827</v>
      </c>
      <c r="D138" s="183" t="s">
        <v>8850</v>
      </c>
      <c r="E138" s="182" t="s">
        <v>43</v>
      </c>
      <c r="F138" s="183" t="s">
        <v>27</v>
      </c>
      <c r="G138" s="183" t="s">
        <v>27</v>
      </c>
      <c r="H138" s="183" t="s">
        <v>8686</v>
      </c>
      <c r="I138" s="182" t="s">
        <v>29</v>
      </c>
      <c r="J138" s="183">
        <v>1</v>
      </c>
      <c r="K138" s="183" t="s">
        <v>30</v>
      </c>
      <c r="L138" s="186" t="s">
        <v>63</v>
      </c>
      <c r="M138" s="183" t="s">
        <v>5759</v>
      </c>
      <c r="N138" s="182" t="s">
        <v>33</v>
      </c>
      <c r="O138" s="188" t="s">
        <v>8851</v>
      </c>
      <c r="P138" s="187" t="s">
        <v>47</v>
      </c>
      <c r="Q138" s="182" t="s">
        <v>259</v>
      </c>
      <c r="R138" s="182" t="s">
        <v>36</v>
      </c>
      <c r="S138" s="183"/>
      <c r="T138" s="183" t="s">
        <v>8831</v>
      </c>
      <c r="U138" s="183"/>
    </row>
    <row r="139" ht="84" spans="1:21">
      <c r="A139" s="181" t="s">
        <v>8852</v>
      </c>
      <c r="B139" s="183" t="s">
        <v>8349</v>
      </c>
      <c r="C139" s="182" t="s">
        <v>8827</v>
      </c>
      <c r="D139" s="183" t="s">
        <v>8853</v>
      </c>
      <c r="E139" s="183" t="s">
        <v>43</v>
      </c>
      <c r="F139" s="183" t="s">
        <v>8854</v>
      </c>
      <c r="G139" s="183" t="s">
        <v>27</v>
      </c>
      <c r="H139" s="183" t="s">
        <v>8855</v>
      </c>
      <c r="I139" s="183" t="s">
        <v>29</v>
      </c>
      <c r="J139" s="183">
        <v>1</v>
      </c>
      <c r="K139" s="183" t="s">
        <v>30</v>
      </c>
      <c r="L139" s="188" t="s">
        <v>63</v>
      </c>
      <c r="M139" s="183" t="s">
        <v>32</v>
      </c>
      <c r="N139" s="182" t="s">
        <v>33</v>
      </c>
      <c r="O139" s="188" t="s">
        <v>5773</v>
      </c>
      <c r="P139" s="187" t="s">
        <v>47</v>
      </c>
      <c r="Q139" s="182" t="s">
        <v>259</v>
      </c>
      <c r="R139" s="182" t="s">
        <v>36</v>
      </c>
      <c r="S139" s="183" t="s">
        <v>8504</v>
      </c>
      <c r="T139" s="183" t="s">
        <v>8831</v>
      </c>
      <c r="U139" s="183"/>
    </row>
    <row r="140" ht="180" spans="1:21">
      <c r="A140" s="181" t="s">
        <v>8856</v>
      </c>
      <c r="B140" s="183" t="s">
        <v>8349</v>
      </c>
      <c r="C140" s="182" t="s">
        <v>8827</v>
      </c>
      <c r="D140" s="182" t="s">
        <v>8857</v>
      </c>
      <c r="E140" s="182" t="s">
        <v>51</v>
      </c>
      <c r="F140" s="183" t="s">
        <v>27</v>
      </c>
      <c r="G140" s="182" t="s">
        <v>27</v>
      </c>
      <c r="H140" s="183" t="s">
        <v>8686</v>
      </c>
      <c r="I140" s="182" t="s">
        <v>29</v>
      </c>
      <c r="J140" s="183">
        <v>1</v>
      </c>
      <c r="K140" s="183" t="s">
        <v>30</v>
      </c>
      <c r="L140" s="188" t="s">
        <v>31</v>
      </c>
      <c r="M140" s="183" t="s">
        <v>5759</v>
      </c>
      <c r="N140" s="182" t="s">
        <v>33</v>
      </c>
      <c r="O140" s="186" t="s">
        <v>8858</v>
      </c>
      <c r="P140" s="187" t="s">
        <v>47</v>
      </c>
      <c r="Q140" s="182" t="s">
        <v>259</v>
      </c>
      <c r="R140" s="182" t="s">
        <v>36</v>
      </c>
      <c r="S140" s="183"/>
      <c r="T140" s="183" t="s">
        <v>8831</v>
      </c>
      <c r="U140" s="183"/>
    </row>
    <row r="141" ht="108" spans="1:21">
      <c r="A141" s="181" t="s">
        <v>8859</v>
      </c>
      <c r="B141" s="182" t="s">
        <v>8349</v>
      </c>
      <c r="C141" s="182" t="s">
        <v>8827</v>
      </c>
      <c r="D141" s="182" t="s">
        <v>8860</v>
      </c>
      <c r="E141" s="182" t="s">
        <v>51</v>
      </c>
      <c r="F141" s="182" t="s">
        <v>8361</v>
      </c>
      <c r="G141" s="182" t="s">
        <v>27</v>
      </c>
      <c r="H141" s="182" t="s">
        <v>8861</v>
      </c>
      <c r="I141" s="182" t="s">
        <v>29</v>
      </c>
      <c r="J141" s="183">
        <v>1</v>
      </c>
      <c r="K141" s="182" t="s">
        <v>30</v>
      </c>
      <c r="L141" s="186" t="s">
        <v>63</v>
      </c>
      <c r="M141" s="182" t="s">
        <v>32</v>
      </c>
      <c r="N141" s="182" t="s">
        <v>33</v>
      </c>
      <c r="O141" s="186" t="s">
        <v>2993</v>
      </c>
      <c r="P141" s="187" t="s">
        <v>47</v>
      </c>
      <c r="Q141" s="182" t="s">
        <v>259</v>
      </c>
      <c r="R141" s="182" t="s">
        <v>36</v>
      </c>
      <c r="S141" s="183"/>
      <c r="T141" s="183" t="s">
        <v>8831</v>
      </c>
      <c r="U141" s="183"/>
    </row>
    <row r="142" ht="132" spans="1:21">
      <c r="A142" s="181" t="s">
        <v>8862</v>
      </c>
      <c r="B142" s="182" t="s">
        <v>8349</v>
      </c>
      <c r="C142" s="182" t="s">
        <v>8827</v>
      </c>
      <c r="D142" s="183" t="s">
        <v>8863</v>
      </c>
      <c r="E142" s="183" t="s">
        <v>51</v>
      </c>
      <c r="F142" s="183" t="s">
        <v>5740</v>
      </c>
      <c r="G142" s="182" t="s">
        <v>27</v>
      </c>
      <c r="H142" s="183" t="s">
        <v>8864</v>
      </c>
      <c r="I142" s="182" t="s">
        <v>29</v>
      </c>
      <c r="J142" s="183">
        <v>1</v>
      </c>
      <c r="K142" s="182" t="s">
        <v>30</v>
      </c>
      <c r="L142" s="186" t="s">
        <v>63</v>
      </c>
      <c r="M142" s="182" t="s">
        <v>32</v>
      </c>
      <c r="N142" s="182" t="s">
        <v>33</v>
      </c>
      <c r="O142" s="188" t="s">
        <v>8865</v>
      </c>
      <c r="P142" s="187" t="s">
        <v>47</v>
      </c>
      <c r="Q142" s="182" t="s">
        <v>259</v>
      </c>
      <c r="R142" s="182" t="s">
        <v>36</v>
      </c>
      <c r="S142" s="183"/>
      <c r="T142" s="183" t="s">
        <v>8831</v>
      </c>
      <c r="U142" s="183"/>
    </row>
    <row r="143" ht="108" spans="1:21">
      <c r="A143" s="181" t="s">
        <v>8866</v>
      </c>
      <c r="B143" s="182" t="s">
        <v>8349</v>
      </c>
      <c r="C143" s="182" t="s">
        <v>8827</v>
      </c>
      <c r="D143" s="182" t="s">
        <v>8867</v>
      </c>
      <c r="E143" s="182" t="s">
        <v>43</v>
      </c>
      <c r="F143" s="182" t="s">
        <v>8361</v>
      </c>
      <c r="G143" s="182" t="s">
        <v>27</v>
      </c>
      <c r="H143" s="182" t="s">
        <v>8861</v>
      </c>
      <c r="I143" s="182" t="s">
        <v>29</v>
      </c>
      <c r="J143" s="183">
        <v>1</v>
      </c>
      <c r="K143" s="182" t="s">
        <v>30</v>
      </c>
      <c r="L143" s="186" t="s">
        <v>63</v>
      </c>
      <c r="M143" s="182" t="s">
        <v>32</v>
      </c>
      <c r="N143" s="182" t="s">
        <v>33</v>
      </c>
      <c r="O143" s="186" t="s">
        <v>2729</v>
      </c>
      <c r="P143" s="187" t="s">
        <v>47</v>
      </c>
      <c r="Q143" s="182" t="s">
        <v>259</v>
      </c>
      <c r="R143" s="182" t="s">
        <v>36</v>
      </c>
      <c r="S143" s="183"/>
      <c r="T143" s="183" t="s">
        <v>8831</v>
      </c>
      <c r="U143" s="183"/>
    </row>
    <row r="144" ht="168" spans="1:21">
      <c r="A144" s="181" t="s">
        <v>8868</v>
      </c>
      <c r="B144" s="182" t="s">
        <v>8349</v>
      </c>
      <c r="C144" s="182" t="s">
        <v>8827</v>
      </c>
      <c r="D144" s="183" t="s">
        <v>8869</v>
      </c>
      <c r="E144" s="182" t="s">
        <v>51</v>
      </c>
      <c r="F144" s="182" t="s">
        <v>44</v>
      </c>
      <c r="G144" s="182" t="s">
        <v>27</v>
      </c>
      <c r="H144" s="182" t="s">
        <v>8870</v>
      </c>
      <c r="I144" s="182" t="s">
        <v>29</v>
      </c>
      <c r="J144" s="183">
        <v>1</v>
      </c>
      <c r="K144" s="182" t="s">
        <v>30</v>
      </c>
      <c r="L144" s="188" t="s">
        <v>31</v>
      </c>
      <c r="M144" s="182" t="s">
        <v>32</v>
      </c>
      <c r="N144" s="182" t="s">
        <v>33</v>
      </c>
      <c r="O144" s="188" t="s">
        <v>8871</v>
      </c>
      <c r="P144" s="187" t="s">
        <v>47</v>
      </c>
      <c r="Q144" s="182" t="s">
        <v>259</v>
      </c>
      <c r="R144" s="182" t="s">
        <v>36</v>
      </c>
      <c r="S144" s="183"/>
      <c r="T144" s="183" t="s">
        <v>8831</v>
      </c>
      <c r="U144" s="183"/>
    </row>
    <row r="145" ht="84" spans="1:21">
      <c r="A145" s="181" t="s">
        <v>8872</v>
      </c>
      <c r="B145" s="183" t="s">
        <v>8349</v>
      </c>
      <c r="C145" s="183" t="s">
        <v>8827</v>
      </c>
      <c r="D145" s="182" t="s">
        <v>8873</v>
      </c>
      <c r="E145" s="183" t="s">
        <v>51</v>
      </c>
      <c r="F145" s="182" t="s">
        <v>27</v>
      </c>
      <c r="G145" s="182" t="s">
        <v>27</v>
      </c>
      <c r="H145" s="182" t="s">
        <v>8874</v>
      </c>
      <c r="I145" s="182" t="s">
        <v>29</v>
      </c>
      <c r="J145" s="183">
        <v>3</v>
      </c>
      <c r="K145" s="183" t="s">
        <v>30</v>
      </c>
      <c r="L145" s="188" t="s">
        <v>63</v>
      </c>
      <c r="M145" s="182" t="s">
        <v>32</v>
      </c>
      <c r="N145" s="183" t="s">
        <v>33</v>
      </c>
      <c r="O145" s="186" t="s">
        <v>47</v>
      </c>
      <c r="P145" s="187" t="s">
        <v>47</v>
      </c>
      <c r="Q145" s="182" t="s">
        <v>259</v>
      </c>
      <c r="R145" s="182" t="s">
        <v>36</v>
      </c>
      <c r="S145" s="182" t="s">
        <v>55</v>
      </c>
      <c r="T145" s="183" t="s">
        <v>8831</v>
      </c>
      <c r="U145" s="183" t="s">
        <v>8875</v>
      </c>
    </row>
    <row r="146" ht="84" spans="1:21">
      <c r="A146" s="181" t="s">
        <v>8876</v>
      </c>
      <c r="B146" s="183" t="s">
        <v>8349</v>
      </c>
      <c r="C146" s="183" t="s">
        <v>8827</v>
      </c>
      <c r="D146" s="182" t="s">
        <v>8877</v>
      </c>
      <c r="E146" s="183" t="s">
        <v>51</v>
      </c>
      <c r="F146" s="182" t="s">
        <v>27</v>
      </c>
      <c r="G146" s="182" t="s">
        <v>27</v>
      </c>
      <c r="H146" s="182" t="s">
        <v>8874</v>
      </c>
      <c r="I146" s="182" t="s">
        <v>29</v>
      </c>
      <c r="J146" s="183">
        <v>3</v>
      </c>
      <c r="K146" s="183" t="s">
        <v>30</v>
      </c>
      <c r="L146" s="188" t="s">
        <v>63</v>
      </c>
      <c r="M146" s="182" t="s">
        <v>32</v>
      </c>
      <c r="N146" s="183" t="s">
        <v>33</v>
      </c>
      <c r="O146" s="186" t="s">
        <v>47</v>
      </c>
      <c r="P146" s="187" t="s">
        <v>47</v>
      </c>
      <c r="Q146" s="182" t="s">
        <v>259</v>
      </c>
      <c r="R146" s="182" t="s">
        <v>36</v>
      </c>
      <c r="S146" s="182" t="s">
        <v>100</v>
      </c>
      <c r="T146" s="183" t="s">
        <v>8831</v>
      </c>
      <c r="U146" s="183" t="s">
        <v>8878</v>
      </c>
    </row>
    <row r="147" ht="60" spans="1:21">
      <c r="A147" s="181" t="s">
        <v>8879</v>
      </c>
      <c r="B147" s="183" t="s">
        <v>8349</v>
      </c>
      <c r="C147" s="183" t="s">
        <v>8827</v>
      </c>
      <c r="D147" s="182" t="s">
        <v>8880</v>
      </c>
      <c r="E147" s="183" t="s">
        <v>51</v>
      </c>
      <c r="F147" s="182" t="s">
        <v>27</v>
      </c>
      <c r="G147" s="182" t="s">
        <v>27</v>
      </c>
      <c r="H147" s="182" t="s">
        <v>8874</v>
      </c>
      <c r="I147" s="182" t="s">
        <v>29</v>
      </c>
      <c r="J147" s="183">
        <v>4</v>
      </c>
      <c r="K147" s="183" t="s">
        <v>30</v>
      </c>
      <c r="L147" s="188" t="s">
        <v>31</v>
      </c>
      <c r="M147" s="182" t="s">
        <v>32</v>
      </c>
      <c r="N147" s="183" t="s">
        <v>33</v>
      </c>
      <c r="O147" s="186" t="s">
        <v>47</v>
      </c>
      <c r="P147" s="187" t="s">
        <v>47</v>
      </c>
      <c r="Q147" s="182" t="s">
        <v>259</v>
      </c>
      <c r="R147" s="182" t="s">
        <v>36</v>
      </c>
      <c r="S147" s="183"/>
      <c r="T147" s="183" t="s">
        <v>8831</v>
      </c>
      <c r="U147" s="183" t="s">
        <v>8881</v>
      </c>
    </row>
    <row r="148" ht="409.5" spans="1:21">
      <c r="A148" s="181" t="s">
        <v>8882</v>
      </c>
      <c r="B148" s="183" t="s">
        <v>8349</v>
      </c>
      <c r="C148" s="183" t="s">
        <v>8827</v>
      </c>
      <c r="D148" s="182" t="s">
        <v>8883</v>
      </c>
      <c r="E148" s="183" t="s">
        <v>51</v>
      </c>
      <c r="F148" s="182" t="s">
        <v>27</v>
      </c>
      <c r="G148" s="182" t="s">
        <v>27</v>
      </c>
      <c r="H148" s="182" t="s">
        <v>8884</v>
      </c>
      <c r="I148" s="182" t="s">
        <v>29</v>
      </c>
      <c r="J148" s="183">
        <v>3</v>
      </c>
      <c r="K148" s="183" t="s">
        <v>30</v>
      </c>
      <c r="L148" s="186" t="s">
        <v>31</v>
      </c>
      <c r="M148" s="182" t="s">
        <v>32</v>
      </c>
      <c r="N148" s="183" t="s">
        <v>33</v>
      </c>
      <c r="O148" s="186" t="s">
        <v>8885</v>
      </c>
      <c r="P148" s="187" t="s">
        <v>47</v>
      </c>
      <c r="Q148" s="182" t="s">
        <v>259</v>
      </c>
      <c r="R148" s="182" t="s">
        <v>36</v>
      </c>
      <c r="S148" s="182"/>
      <c r="T148" s="183" t="s">
        <v>8831</v>
      </c>
      <c r="U148" s="183" t="s">
        <v>8886</v>
      </c>
    </row>
    <row r="149" ht="384" spans="1:21">
      <c r="A149" s="181" t="s">
        <v>8887</v>
      </c>
      <c r="B149" s="183" t="s">
        <v>8349</v>
      </c>
      <c r="C149" s="183" t="s">
        <v>8827</v>
      </c>
      <c r="D149" s="182" t="s">
        <v>8888</v>
      </c>
      <c r="E149" s="183" t="s">
        <v>51</v>
      </c>
      <c r="F149" s="182" t="s">
        <v>27</v>
      </c>
      <c r="G149" s="182" t="s">
        <v>27</v>
      </c>
      <c r="H149" s="182" t="s">
        <v>8884</v>
      </c>
      <c r="I149" s="182" t="s">
        <v>29</v>
      </c>
      <c r="J149" s="183">
        <v>2</v>
      </c>
      <c r="K149" s="183" t="s">
        <v>30</v>
      </c>
      <c r="L149" s="188" t="s">
        <v>63</v>
      </c>
      <c r="M149" s="182" t="s">
        <v>32</v>
      </c>
      <c r="N149" s="183" t="s">
        <v>33</v>
      </c>
      <c r="O149" s="186" t="s">
        <v>8889</v>
      </c>
      <c r="P149" s="187" t="s">
        <v>47</v>
      </c>
      <c r="Q149" s="182" t="s">
        <v>259</v>
      </c>
      <c r="R149" s="182" t="s">
        <v>36</v>
      </c>
      <c r="S149" s="182" t="s">
        <v>55</v>
      </c>
      <c r="T149" s="183" t="s">
        <v>8831</v>
      </c>
      <c r="U149" s="191" t="s">
        <v>8890</v>
      </c>
    </row>
    <row r="150" ht="384" spans="1:21">
      <c r="A150" s="181" t="s">
        <v>8891</v>
      </c>
      <c r="B150" s="183" t="s">
        <v>8349</v>
      </c>
      <c r="C150" s="183" t="s">
        <v>8827</v>
      </c>
      <c r="D150" s="182" t="s">
        <v>8892</v>
      </c>
      <c r="E150" s="183" t="s">
        <v>51</v>
      </c>
      <c r="F150" s="182" t="s">
        <v>27</v>
      </c>
      <c r="G150" s="182" t="s">
        <v>27</v>
      </c>
      <c r="H150" s="182" t="s">
        <v>8884</v>
      </c>
      <c r="I150" s="182" t="s">
        <v>29</v>
      </c>
      <c r="J150" s="183">
        <v>1</v>
      </c>
      <c r="K150" s="183" t="s">
        <v>30</v>
      </c>
      <c r="L150" s="188" t="s">
        <v>63</v>
      </c>
      <c r="M150" s="182" t="s">
        <v>32</v>
      </c>
      <c r="N150" s="183" t="s">
        <v>33</v>
      </c>
      <c r="O150" s="186" t="s">
        <v>8889</v>
      </c>
      <c r="P150" s="187" t="s">
        <v>47</v>
      </c>
      <c r="Q150" s="182" t="s">
        <v>259</v>
      </c>
      <c r="R150" s="182" t="s">
        <v>36</v>
      </c>
      <c r="S150" s="182" t="s">
        <v>100</v>
      </c>
      <c r="T150" s="183" t="s">
        <v>8831</v>
      </c>
      <c r="U150" s="192"/>
    </row>
    <row r="151" ht="240" spans="1:21">
      <c r="A151" s="181" t="s">
        <v>8893</v>
      </c>
      <c r="B151" s="183" t="s">
        <v>8349</v>
      </c>
      <c r="C151" s="183" t="s">
        <v>8827</v>
      </c>
      <c r="D151" s="182" t="s">
        <v>8894</v>
      </c>
      <c r="E151" s="183" t="s">
        <v>51</v>
      </c>
      <c r="F151" s="182" t="s">
        <v>27</v>
      </c>
      <c r="G151" s="182" t="s">
        <v>27</v>
      </c>
      <c r="H151" s="182" t="s">
        <v>8884</v>
      </c>
      <c r="I151" s="182" t="s">
        <v>29</v>
      </c>
      <c r="J151" s="183">
        <v>2</v>
      </c>
      <c r="K151" s="183" t="s">
        <v>30</v>
      </c>
      <c r="L151" s="188" t="s">
        <v>63</v>
      </c>
      <c r="M151" s="182" t="s">
        <v>32</v>
      </c>
      <c r="N151" s="183" t="s">
        <v>33</v>
      </c>
      <c r="O151" s="186" t="s">
        <v>8895</v>
      </c>
      <c r="P151" s="187" t="s">
        <v>47</v>
      </c>
      <c r="Q151" s="182" t="s">
        <v>259</v>
      </c>
      <c r="R151" s="182" t="s">
        <v>36</v>
      </c>
      <c r="S151" s="182" t="s">
        <v>55</v>
      </c>
      <c r="T151" s="183" t="s">
        <v>8831</v>
      </c>
      <c r="U151" s="191" t="s">
        <v>8896</v>
      </c>
    </row>
    <row r="152" ht="240" spans="1:21">
      <c r="A152" s="181" t="s">
        <v>8897</v>
      </c>
      <c r="B152" s="183" t="s">
        <v>8349</v>
      </c>
      <c r="C152" s="183" t="s">
        <v>8827</v>
      </c>
      <c r="D152" s="182" t="s">
        <v>8898</v>
      </c>
      <c r="E152" s="183" t="s">
        <v>51</v>
      </c>
      <c r="F152" s="182" t="s">
        <v>27</v>
      </c>
      <c r="G152" s="182" t="s">
        <v>27</v>
      </c>
      <c r="H152" s="182" t="s">
        <v>8884</v>
      </c>
      <c r="I152" s="182" t="s">
        <v>29</v>
      </c>
      <c r="J152" s="183">
        <v>1</v>
      </c>
      <c r="K152" s="183" t="s">
        <v>30</v>
      </c>
      <c r="L152" s="188" t="s">
        <v>63</v>
      </c>
      <c r="M152" s="182" t="s">
        <v>32</v>
      </c>
      <c r="N152" s="183" t="s">
        <v>33</v>
      </c>
      <c r="O152" s="186" t="s">
        <v>8895</v>
      </c>
      <c r="P152" s="187" t="s">
        <v>47</v>
      </c>
      <c r="Q152" s="182" t="s">
        <v>259</v>
      </c>
      <c r="R152" s="182" t="s">
        <v>36</v>
      </c>
      <c r="S152" s="182" t="s">
        <v>100</v>
      </c>
      <c r="T152" s="183" t="s">
        <v>8831</v>
      </c>
      <c r="U152" s="192"/>
    </row>
    <row r="153" ht="84" spans="1:21">
      <c r="A153" s="181" t="s">
        <v>8899</v>
      </c>
      <c r="B153" s="182" t="s">
        <v>8349</v>
      </c>
      <c r="C153" s="182" t="s">
        <v>8900</v>
      </c>
      <c r="D153" s="182" t="s">
        <v>8901</v>
      </c>
      <c r="E153" s="182" t="s">
        <v>26</v>
      </c>
      <c r="F153" s="182" t="s">
        <v>27</v>
      </c>
      <c r="G153" s="182" t="s">
        <v>27</v>
      </c>
      <c r="H153" s="182" t="s">
        <v>8902</v>
      </c>
      <c r="I153" s="182" t="s">
        <v>29</v>
      </c>
      <c r="J153" s="183">
        <v>1</v>
      </c>
      <c r="K153" s="182" t="s">
        <v>30</v>
      </c>
      <c r="L153" s="186" t="s">
        <v>63</v>
      </c>
      <c r="M153" s="182" t="s">
        <v>32</v>
      </c>
      <c r="N153" s="182" t="s">
        <v>33</v>
      </c>
      <c r="O153" s="186" t="s">
        <v>47</v>
      </c>
      <c r="P153" s="187" t="s">
        <v>47</v>
      </c>
      <c r="Q153" s="182" t="s">
        <v>259</v>
      </c>
      <c r="R153" s="182" t="s">
        <v>36</v>
      </c>
      <c r="S153" s="182"/>
      <c r="T153" s="182" t="s">
        <v>8903</v>
      </c>
      <c r="U153" s="182"/>
    </row>
    <row r="154" ht="60" spans="1:21">
      <c r="A154" s="181" t="s">
        <v>8904</v>
      </c>
      <c r="B154" s="182" t="s">
        <v>8349</v>
      </c>
      <c r="C154" s="182" t="s">
        <v>8900</v>
      </c>
      <c r="D154" s="182" t="s">
        <v>8905</v>
      </c>
      <c r="E154" s="182" t="s">
        <v>26</v>
      </c>
      <c r="F154" s="182" t="s">
        <v>27</v>
      </c>
      <c r="G154" s="182" t="s">
        <v>27</v>
      </c>
      <c r="H154" s="182" t="s">
        <v>8906</v>
      </c>
      <c r="I154" s="182" t="s">
        <v>29</v>
      </c>
      <c r="J154" s="183">
        <v>1</v>
      </c>
      <c r="K154" s="182" t="s">
        <v>30</v>
      </c>
      <c r="L154" s="186" t="s">
        <v>31</v>
      </c>
      <c r="M154" s="182" t="s">
        <v>32</v>
      </c>
      <c r="N154" s="182" t="s">
        <v>33</v>
      </c>
      <c r="O154" s="186" t="s">
        <v>47</v>
      </c>
      <c r="P154" s="187" t="s">
        <v>47</v>
      </c>
      <c r="Q154" s="182" t="s">
        <v>259</v>
      </c>
      <c r="R154" s="182" t="s">
        <v>36</v>
      </c>
      <c r="S154" s="182"/>
      <c r="T154" s="182" t="s">
        <v>8903</v>
      </c>
      <c r="U154" s="182"/>
    </row>
    <row r="155" ht="264" spans="1:21">
      <c r="A155" s="181" t="s">
        <v>8907</v>
      </c>
      <c r="B155" s="182" t="s">
        <v>8349</v>
      </c>
      <c r="C155" s="182" t="s">
        <v>8900</v>
      </c>
      <c r="D155" s="182" t="s">
        <v>8908</v>
      </c>
      <c r="E155" s="182" t="s">
        <v>26</v>
      </c>
      <c r="F155" s="182" t="s">
        <v>27</v>
      </c>
      <c r="G155" s="182" t="s">
        <v>27</v>
      </c>
      <c r="H155" s="182" t="s">
        <v>8909</v>
      </c>
      <c r="I155" s="182" t="s">
        <v>29</v>
      </c>
      <c r="J155" s="183">
        <v>1</v>
      </c>
      <c r="K155" s="182" t="s">
        <v>30</v>
      </c>
      <c r="L155" s="186" t="s">
        <v>63</v>
      </c>
      <c r="M155" s="182" t="s">
        <v>32</v>
      </c>
      <c r="N155" s="182" t="s">
        <v>33</v>
      </c>
      <c r="O155" s="186" t="s">
        <v>8910</v>
      </c>
      <c r="P155" s="187" t="s">
        <v>47</v>
      </c>
      <c r="Q155" s="182" t="s">
        <v>259</v>
      </c>
      <c r="R155" s="182" t="s">
        <v>36</v>
      </c>
      <c r="S155" s="182"/>
      <c r="T155" s="182" t="s">
        <v>8903</v>
      </c>
      <c r="U155" s="182"/>
    </row>
    <row r="156" ht="324" spans="1:21">
      <c r="A156" s="181" t="s">
        <v>8911</v>
      </c>
      <c r="B156" s="182" t="s">
        <v>8349</v>
      </c>
      <c r="C156" s="182" t="s">
        <v>8900</v>
      </c>
      <c r="D156" s="182" t="s">
        <v>8912</v>
      </c>
      <c r="E156" s="182" t="s">
        <v>204</v>
      </c>
      <c r="F156" s="182" t="s">
        <v>27</v>
      </c>
      <c r="G156" s="182" t="s">
        <v>27</v>
      </c>
      <c r="H156" s="182" t="s">
        <v>8430</v>
      </c>
      <c r="I156" s="182" t="s">
        <v>29</v>
      </c>
      <c r="J156" s="183">
        <v>2</v>
      </c>
      <c r="K156" s="182" t="s">
        <v>30</v>
      </c>
      <c r="L156" s="186" t="s">
        <v>63</v>
      </c>
      <c r="M156" s="182" t="s">
        <v>32</v>
      </c>
      <c r="N156" s="182" t="s">
        <v>33</v>
      </c>
      <c r="O156" s="186" t="s">
        <v>8913</v>
      </c>
      <c r="P156" s="182" t="s">
        <v>35</v>
      </c>
      <c r="Q156" s="182" t="s">
        <v>259</v>
      </c>
      <c r="R156" s="182" t="s">
        <v>36</v>
      </c>
      <c r="S156" s="182"/>
      <c r="T156" s="182" t="s">
        <v>8903</v>
      </c>
      <c r="U156" s="182"/>
    </row>
    <row r="157" ht="204" spans="1:21">
      <c r="A157" s="181" t="s">
        <v>8914</v>
      </c>
      <c r="B157" s="182" t="s">
        <v>8349</v>
      </c>
      <c r="C157" s="182" t="s">
        <v>8900</v>
      </c>
      <c r="D157" s="182" t="s">
        <v>8915</v>
      </c>
      <c r="E157" s="182" t="s">
        <v>204</v>
      </c>
      <c r="F157" s="182" t="s">
        <v>8549</v>
      </c>
      <c r="G157" s="182" t="s">
        <v>27</v>
      </c>
      <c r="H157" s="182" t="s">
        <v>8916</v>
      </c>
      <c r="I157" s="182" t="s">
        <v>29</v>
      </c>
      <c r="J157" s="183">
        <v>2</v>
      </c>
      <c r="K157" s="182" t="s">
        <v>30</v>
      </c>
      <c r="L157" s="186" t="s">
        <v>63</v>
      </c>
      <c r="M157" s="182" t="s">
        <v>32</v>
      </c>
      <c r="N157" s="182" t="s">
        <v>33</v>
      </c>
      <c r="O157" s="186" t="s">
        <v>8917</v>
      </c>
      <c r="P157" s="182" t="s">
        <v>35</v>
      </c>
      <c r="Q157" s="182" t="s">
        <v>259</v>
      </c>
      <c r="R157" s="182" t="s">
        <v>36</v>
      </c>
      <c r="S157" s="182"/>
      <c r="T157" s="182" t="s">
        <v>8903</v>
      </c>
      <c r="U157" s="182"/>
    </row>
    <row r="158" ht="180" spans="1:21">
      <c r="A158" s="181" t="s">
        <v>8918</v>
      </c>
      <c r="B158" s="182" t="s">
        <v>8349</v>
      </c>
      <c r="C158" s="182" t="s">
        <v>8900</v>
      </c>
      <c r="D158" s="182" t="s">
        <v>8919</v>
      </c>
      <c r="E158" s="182" t="s">
        <v>51</v>
      </c>
      <c r="F158" s="182" t="s">
        <v>8361</v>
      </c>
      <c r="G158" s="182" t="s">
        <v>27</v>
      </c>
      <c r="H158" s="182" t="s">
        <v>8920</v>
      </c>
      <c r="I158" s="182" t="s">
        <v>29</v>
      </c>
      <c r="J158" s="183">
        <v>1</v>
      </c>
      <c r="K158" s="182" t="s">
        <v>30</v>
      </c>
      <c r="L158" s="186" t="s">
        <v>31</v>
      </c>
      <c r="M158" s="182" t="s">
        <v>32</v>
      </c>
      <c r="N158" s="182" t="s">
        <v>33</v>
      </c>
      <c r="O158" s="186" t="s">
        <v>6091</v>
      </c>
      <c r="P158" s="187" t="s">
        <v>47</v>
      </c>
      <c r="Q158" s="182" t="s">
        <v>259</v>
      </c>
      <c r="R158" s="182" t="s">
        <v>36</v>
      </c>
      <c r="S158" s="182"/>
      <c r="T158" s="182" t="s">
        <v>8903</v>
      </c>
      <c r="U158" s="182"/>
    </row>
    <row r="159" ht="300" spans="1:21">
      <c r="A159" s="181" t="s">
        <v>8921</v>
      </c>
      <c r="B159" s="182" t="s">
        <v>8349</v>
      </c>
      <c r="C159" s="182" t="s">
        <v>8900</v>
      </c>
      <c r="D159" s="182" t="s">
        <v>8922</v>
      </c>
      <c r="E159" s="182" t="s">
        <v>51</v>
      </c>
      <c r="F159" s="182" t="s">
        <v>8923</v>
      </c>
      <c r="G159" s="182" t="s">
        <v>27</v>
      </c>
      <c r="H159" s="182" t="s">
        <v>8924</v>
      </c>
      <c r="I159" s="182" t="s">
        <v>29</v>
      </c>
      <c r="J159" s="183">
        <v>1</v>
      </c>
      <c r="K159" s="182" t="s">
        <v>30</v>
      </c>
      <c r="L159" s="186" t="s">
        <v>31</v>
      </c>
      <c r="M159" s="182" t="s">
        <v>32</v>
      </c>
      <c r="N159" s="182" t="s">
        <v>33</v>
      </c>
      <c r="O159" s="186" t="s">
        <v>8925</v>
      </c>
      <c r="P159" s="187" t="s">
        <v>47</v>
      </c>
      <c r="Q159" s="182" t="s">
        <v>259</v>
      </c>
      <c r="R159" s="182" t="s">
        <v>36</v>
      </c>
      <c r="S159" s="182"/>
      <c r="T159" s="182" t="s">
        <v>8903</v>
      </c>
      <c r="U159" s="182"/>
    </row>
    <row r="160" ht="396" spans="1:21">
      <c r="A160" s="181" t="s">
        <v>8926</v>
      </c>
      <c r="B160" s="182" t="s">
        <v>8349</v>
      </c>
      <c r="C160" s="182" t="s">
        <v>8900</v>
      </c>
      <c r="D160" s="182" t="s">
        <v>8927</v>
      </c>
      <c r="E160" s="182" t="s">
        <v>51</v>
      </c>
      <c r="F160" s="182" t="s">
        <v>27</v>
      </c>
      <c r="G160" s="182" t="s">
        <v>27</v>
      </c>
      <c r="H160" s="182" t="s">
        <v>8928</v>
      </c>
      <c r="I160" s="182" t="s">
        <v>29</v>
      </c>
      <c r="J160" s="183">
        <v>1</v>
      </c>
      <c r="K160" s="182" t="s">
        <v>30</v>
      </c>
      <c r="L160" s="186" t="s">
        <v>31</v>
      </c>
      <c r="M160" s="182" t="s">
        <v>32</v>
      </c>
      <c r="N160" s="182" t="s">
        <v>33</v>
      </c>
      <c r="O160" s="186" t="s">
        <v>8929</v>
      </c>
      <c r="P160" s="187" t="s">
        <v>47</v>
      </c>
      <c r="Q160" s="182" t="s">
        <v>259</v>
      </c>
      <c r="R160" s="182" t="s">
        <v>36</v>
      </c>
      <c r="S160" s="182"/>
      <c r="T160" s="182" t="s">
        <v>8903</v>
      </c>
      <c r="U160" s="182"/>
    </row>
    <row r="161" ht="108" spans="1:21">
      <c r="A161" s="181" t="s">
        <v>8930</v>
      </c>
      <c r="B161" s="182" t="s">
        <v>8349</v>
      </c>
      <c r="C161" s="182" t="s">
        <v>8900</v>
      </c>
      <c r="D161" s="182" t="s">
        <v>8931</v>
      </c>
      <c r="E161" s="182" t="s">
        <v>51</v>
      </c>
      <c r="F161" s="182" t="s">
        <v>27</v>
      </c>
      <c r="G161" s="182" t="s">
        <v>27</v>
      </c>
      <c r="H161" s="182" t="s">
        <v>8932</v>
      </c>
      <c r="I161" s="182" t="s">
        <v>29</v>
      </c>
      <c r="J161" s="183">
        <v>1</v>
      </c>
      <c r="K161" s="182" t="s">
        <v>30</v>
      </c>
      <c r="L161" s="186" t="s">
        <v>63</v>
      </c>
      <c r="M161" s="182" t="s">
        <v>32</v>
      </c>
      <c r="N161" s="182" t="s">
        <v>33</v>
      </c>
      <c r="O161" s="186" t="s">
        <v>2993</v>
      </c>
      <c r="P161" s="187" t="s">
        <v>47</v>
      </c>
      <c r="Q161" s="182" t="s">
        <v>259</v>
      </c>
      <c r="R161" s="182" t="s">
        <v>36</v>
      </c>
      <c r="S161" s="182"/>
      <c r="T161" s="182" t="s">
        <v>8903</v>
      </c>
      <c r="U161" s="182"/>
    </row>
    <row r="162" ht="264" spans="1:21">
      <c r="A162" s="181" t="s">
        <v>8933</v>
      </c>
      <c r="B162" s="182" t="s">
        <v>8349</v>
      </c>
      <c r="C162" s="182" t="s">
        <v>8900</v>
      </c>
      <c r="D162" s="182" t="s">
        <v>8934</v>
      </c>
      <c r="E162" s="182" t="s">
        <v>51</v>
      </c>
      <c r="F162" s="182" t="s">
        <v>8935</v>
      </c>
      <c r="G162" s="182" t="s">
        <v>27</v>
      </c>
      <c r="H162" s="182" t="s">
        <v>8936</v>
      </c>
      <c r="I162" s="182" t="s">
        <v>29</v>
      </c>
      <c r="J162" s="183">
        <v>1</v>
      </c>
      <c r="K162" s="182" t="s">
        <v>30</v>
      </c>
      <c r="L162" s="186" t="s">
        <v>63</v>
      </c>
      <c r="M162" s="182" t="s">
        <v>32</v>
      </c>
      <c r="N162" s="182" t="s">
        <v>33</v>
      </c>
      <c r="O162" s="186" t="s">
        <v>8937</v>
      </c>
      <c r="P162" s="187" t="s">
        <v>47</v>
      </c>
      <c r="Q162" s="182" t="s">
        <v>259</v>
      </c>
      <c r="R162" s="182" t="s">
        <v>36</v>
      </c>
      <c r="S162" s="182"/>
      <c r="T162" s="182" t="s">
        <v>8903</v>
      </c>
      <c r="U162" s="182"/>
    </row>
    <row r="163" ht="144" spans="1:21">
      <c r="A163" s="181" t="s">
        <v>8938</v>
      </c>
      <c r="B163" s="182" t="s">
        <v>8349</v>
      </c>
      <c r="C163" s="182" t="s">
        <v>8900</v>
      </c>
      <c r="D163" s="182" t="s">
        <v>8939</v>
      </c>
      <c r="E163" s="182" t="s">
        <v>51</v>
      </c>
      <c r="F163" s="182" t="s">
        <v>44</v>
      </c>
      <c r="G163" s="182" t="s">
        <v>27</v>
      </c>
      <c r="H163" s="182" t="s">
        <v>8940</v>
      </c>
      <c r="I163" s="182" t="s">
        <v>29</v>
      </c>
      <c r="J163" s="183">
        <v>1</v>
      </c>
      <c r="K163" s="182" t="s">
        <v>30</v>
      </c>
      <c r="L163" s="186" t="s">
        <v>63</v>
      </c>
      <c r="M163" s="182" t="s">
        <v>32</v>
      </c>
      <c r="N163" s="182" t="s">
        <v>33</v>
      </c>
      <c r="O163" s="186" t="s">
        <v>8363</v>
      </c>
      <c r="P163" s="187" t="s">
        <v>47</v>
      </c>
      <c r="Q163" s="182" t="s">
        <v>259</v>
      </c>
      <c r="R163" s="182" t="s">
        <v>36</v>
      </c>
      <c r="S163" s="182"/>
      <c r="T163" s="182" t="s">
        <v>8903</v>
      </c>
      <c r="U163" s="182"/>
    </row>
    <row r="164" ht="204" spans="1:21">
      <c r="A164" s="181" t="s">
        <v>8941</v>
      </c>
      <c r="B164" s="182" t="s">
        <v>8349</v>
      </c>
      <c r="C164" s="182" t="s">
        <v>8900</v>
      </c>
      <c r="D164" s="182" t="s">
        <v>8942</v>
      </c>
      <c r="E164" s="182" t="s">
        <v>51</v>
      </c>
      <c r="F164" s="182" t="s">
        <v>8943</v>
      </c>
      <c r="G164" s="182" t="s">
        <v>27</v>
      </c>
      <c r="H164" s="182" t="s">
        <v>8944</v>
      </c>
      <c r="I164" s="182" t="s">
        <v>29</v>
      </c>
      <c r="J164" s="183">
        <v>1</v>
      </c>
      <c r="K164" s="182" t="s">
        <v>30</v>
      </c>
      <c r="L164" s="186" t="s">
        <v>63</v>
      </c>
      <c r="M164" s="182" t="s">
        <v>32</v>
      </c>
      <c r="N164" s="182" t="s">
        <v>33</v>
      </c>
      <c r="O164" s="186" t="s">
        <v>8945</v>
      </c>
      <c r="P164" s="187" t="s">
        <v>47</v>
      </c>
      <c r="Q164" s="182" t="s">
        <v>259</v>
      </c>
      <c r="R164" s="182" t="s">
        <v>36</v>
      </c>
      <c r="S164" s="182"/>
      <c r="T164" s="182" t="s">
        <v>8903</v>
      </c>
      <c r="U164" s="182"/>
    </row>
    <row r="165" ht="84" spans="1:21">
      <c r="A165" s="181" t="s">
        <v>8946</v>
      </c>
      <c r="B165" s="182" t="s">
        <v>8349</v>
      </c>
      <c r="C165" s="182" t="s">
        <v>8900</v>
      </c>
      <c r="D165" s="182" t="s">
        <v>8947</v>
      </c>
      <c r="E165" s="182" t="s">
        <v>51</v>
      </c>
      <c r="F165" s="182" t="s">
        <v>27</v>
      </c>
      <c r="G165" s="182" t="s">
        <v>27</v>
      </c>
      <c r="H165" s="182" t="s">
        <v>8948</v>
      </c>
      <c r="I165" s="182" t="s">
        <v>29</v>
      </c>
      <c r="J165" s="183">
        <v>1</v>
      </c>
      <c r="K165" s="182" t="s">
        <v>30</v>
      </c>
      <c r="L165" s="186" t="s">
        <v>31</v>
      </c>
      <c r="M165" s="182" t="s">
        <v>32</v>
      </c>
      <c r="N165" s="182" t="s">
        <v>33</v>
      </c>
      <c r="O165" s="186" t="s">
        <v>47</v>
      </c>
      <c r="P165" s="187" t="s">
        <v>47</v>
      </c>
      <c r="Q165" s="182" t="s">
        <v>259</v>
      </c>
      <c r="R165" s="182" t="s">
        <v>36</v>
      </c>
      <c r="S165" s="182"/>
      <c r="T165" s="182" t="s">
        <v>8903</v>
      </c>
      <c r="U165" s="182"/>
    </row>
    <row r="166" ht="168" spans="1:21">
      <c r="A166" s="181" t="s">
        <v>8949</v>
      </c>
      <c r="B166" s="182" t="s">
        <v>8349</v>
      </c>
      <c r="C166" s="182" t="s">
        <v>8900</v>
      </c>
      <c r="D166" s="182" t="s">
        <v>8950</v>
      </c>
      <c r="E166" s="182" t="s">
        <v>51</v>
      </c>
      <c r="F166" s="182" t="s">
        <v>44</v>
      </c>
      <c r="G166" s="182" t="s">
        <v>27</v>
      </c>
      <c r="H166" s="182" t="s">
        <v>8393</v>
      </c>
      <c r="I166" s="182" t="s">
        <v>29</v>
      </c>
      <c r="J166" s="183">
        <v>1</v>
      </c>
      <c r="K166" s="182" t="s">
        <v>30</v>
      </c>
      <c r="L166" s="186" t="s">
        <v>63</v>
      </c>
      <c r="M166" s="182" t="s">
        <v>32</v>
      </c>
      <c r="N166" s="182" t="s">
        <v>33</v>
      </c>
      <c r="O166" s="186" t="s">
        <v>8951</v>
      </c>
      <c r="P166" s="187" t="s">
        <v>47</v>
      </c>
      <c r="Q166" s="182" t="s">
        <v>259</v>
      </c>
      <c r="R166" s="182" t="s">
        <v>36</v>
      </c>
      <c r="S166" s="182"/>
      <c r="T166" s="182" t="s">
        <v>8903</v>
      </c>
      <c r="U166" s="182"/>
    </row>
    <row r="167" ht="192" spans="1:21">
      <c r="A167" s="181" t="s">
        <v>8952</v>
      </c>
      <c r="B167" s="182" t="s">
        <v>8349</v>
      </c>
      <c r="C167" s="182" t="s">
        <v>8900</v>
      </c>
      <c r="D167" s="182" t="s">
        <v>8953</v>
      </c>
      <c r="E167" s="182" t="s">
        <v>51</v>
      </c>
      <c r="F167" s="182" t="s">
        <v>8954</v>
      </c>
      <c r="G167" s="182" t="s">
        <v>27</v>
      </c>
      <c r="H167" s="182" t="s">
        <v>8955</v>
      </c>
      <c r="I167" s="182" t="s">
        <v>29</v>
      </c>
      <c r="J167" s="183">
        <v>1</v>
      </c>
      <c r="K167" s="182" t="s">
        <v>30</v>
      </c>
      <c r="L167" s="186" t="s">
        <v>63</v>
      </c>
      <c r="M167" s="182" t="s">
        <v>32</v>
      </c>
      <c r="N167" s="182" t="s">
        <v>33</v>
      </c>
      <c r="O167" s="186" t="s">
        <v>8956</v>
      </c>
      <c r="P167" s="187" t="s">
        <v>47</v>
      </c>
      <c r="Q167" s="182" t="s">
        <v>259</v>
      </c>
      <c r="R167" s="182" t="s">
        <v>36</v>
      </c>
      <c r="S167" s="182"/>
      <c r="T167" s="182" t="s">
        <v>8903</v>
      </c>
      <c r="U167" s="182"/>
    </row>
    <row r="168" ht="108" spans="1:21">
      <c r="A168" s="181" t="s">
        <v>8957</v>
      </c>
      <c r="B168" s="182" t="s">
        <v>8349</v>
      </c>
      <c r="C168" s="182" t="s">
        <v>8900</v>
      </c>
      <c r="D168" s="182" t="s">
        <v>8958</v>
      </c>
      <c r="E168" s="182" t="s">
        <v>51</v>
      </c>
      <c r="F168" s="182" t="s">
        <v>27</v>
      </c>
      <c r="G168" s="182" t="s">
        <v>27</v>
      </c>
      <c r="H168" s="182" t="s">
        <v>8959</v>
      </c>
      <c r="I168" s="182" t="s">
        <v>29</v>
      </c>
      <c r="J168" s="183">
        <v>1</v>
      </c>
      <c r="K168" s="182" t="s">
        <v>30</v>
      </c>
      <c r="L168" s="186" t="s">
        <v>63</v>
      </c>
      <c r="M168" s="182" t="s">
        <v>32</v>
      </c>
      <c r="N168" s="182" t="s">
        <v>33</v>
      </c>
      <c r="O168" s="186" t="s">
        <v>2993</v>
      </c>
      <c r="P168" s="187" t="s">
        <v>47</v>
      </c>
      <c r="Q168" s="182" t="s">
        <v>259</v>
      </c>
      <c r="R168" s="182" t="s">
        <v>36</v>
      </c>
      <c r="S168" s="182"/>
      <c r="T168" s="182" t="s">
        <v>8903</v>
      </c>
      <c r="U168" s="182"/>
    </row>
    <row r="169" ht="276" spans="1:21">
      <c r="A169" s="181" t="s">
        <v>8960</v>
      </c>
      <c r="B169" s="182" t="s">
        <v>8349</v>
      </c>
      <c r="C169" s="182" t="s">
        <v>8900</v>
      </c>
      <c r="D169" s="182" t="s">
        <v>8961</v>
      </c>
      <c r="E169" s="182" t="s">
        <v>51</v>
      </c>
      <c r="F169" s="182" t="s">
        <v>8962</v>
      </c>
      <c r="G169" s="182" t="s">
        <v>27</v>
      </c>
      <c r="H169" s="182" t="s">
        <v>8963</v>
      </c>
      <c r="I169" s="182" t="s">
        <v>29</v>
      </c>
      <c r="J169" s="183">
        <v>2</v>
      </c>
      <c r="K169" s="182" t="s">
        <v>30</v>
      </c>
      <c r="L169" s="186" t="s">
        <v>63</v>
      </c>
      <c r="M169" s="182" t="s">
        <v>32</v>
      </c>
      <c r="N169" s="182" t="s">
        <v>33</v>
      </c>
      <c r="O169" s="186" t="s">
        <v>8964</v>
      </c>
      <c r="P169" s="187" t="s">
        <v>47</v>
      </c>
      <c r="Q169" s="182" t="s">
        <v>259</v>
      </c>
      <c r="R169" s="182" t="s">
        <v>36</v>
      </c>
      <c r="S169" s="182"/>
      <c r="T169" s="182" t="s">
        <v>8903</v>
      </c>
      <c r="U169" s="182"/>
    </row>
    <row r="170" ht="192" spans="1:21">
      <c r="A170" s="181" t="s">
        <v>8965</v>
      </c>
      <c r="B170" s="182" t="s">
        <v>8349</v>
      </c>
      <c r="C170" s="182" t="s">
        <v>8900</v>
      </c>
      <c r="D170" s="182" t="s">
        <v>8966</v>
      </c>
      <c r="E170" s="182" t="s">
        <v>51</v>
      </c>
      <c r="F170" s="182" t="s">
        <v>8967</v>
      </c>
      <c r="G170" s="182" t="s">
        <v>27</v>
      </c>
      <c r="H170" s="182" t="s">
        <v>8968</v>
      </c>
      <c r="I170" s="182" t="s">
        <v>29</v>
      </c>
      <c r="J170" s="183">
        <v>2</v>
      </c>
      <c r="K170" s="182" t="s">
        <v>30</v>
      </c>
      <c r="L170" s="186" t="s">
        <v>63</v>
      </c>
      <c r="M170" s="182" t="s">
        <v>32</v>
      </c>
      <c r="N170" s="182" t="s">
        <v>33</v>
      </c>
      <c r="O170" s="186" t="s">
        <v>8969</v>
      </c>
      <c r="P170" s="187" t="s">
        <v>47</v>
      </c>
      <c r="Q170" s="182" t="s">
        <v>259</v>
      </c>
      <c r="R170" s="182" t="s">
        <v>36</v>
      </c>
      <c r="S170" s="182"/>
      <c r="T170" s="182" t="s">
        <v>8903</v>
      </c>
      <c r="U170" s="182"/>
    </row>
    <row r="171" ht="180" spans="1:21">
      <c r="A171" s="181" t="s">
        <v>8970</v>
      </c>
      <c r="B171" s="182" t="s">
        <v>8349</v>
      </c>
      <c r="C171" s="182" t="s">
        <v>8900</v>
      </c>
      <c r="D171" s="182" t="s">
        <v>8971</v>
      </c>
      <c r="E171" s="182" t="s">
        <v>51</v>
      </c>
      <c r="F171" s="182" t="s">
        <v>27</v>
      </c>
      <c r="G171" s="182" t="s">
        <v>27</v>
      </c>
      <c r="H171" s="182" t="s">
        <v>8972</v>
      </c>
      <c r="I171" s="182" t="s">
        <v>29</v>
      </c>
      <c r="J171" s="183">
        <v>1</v>
      </c>
      <c r="K171" s="182" t="s">
        <v>30</v>
      </c>
      <c r="L171" s="186" t="s">
        <v>31</v>
      </c>
      <c r="M171" s="182" t="s">
        <v>32</v>
      </c>
      <c r="N171" s="182" t="s">
        <v>33</v>
      </c>
      <c r="O171" s="186" t="s">
        <v>6091</v>
      </c>
      <c r="P171" s="187" t="s">
        <v>47</v>
      </c>
      <c r="Q171" s="182" t="s">
        <v>259</v>
      </c>
      <c r="R171" s="182" t="s">
        <v>36</v>
      </c>
      <c r="S171" s="182"/>
      <c r="T171" s="182" t="s">
        <v>8903</v>
      </c>
      <c r="U171" s="182"/>
    </row>
    <row r="172" ht="60" spans="1:21">
      <c r="A172" s="181" t="s">
        <v>8973</v>
      </c>
      <c r="B172" s="182" t="s">
        <v>8349</v>
      </c>
      <c r="C172" s="182" t="s">
        <v>8900</v>
      </c>
      <c r="D172" s="182" t="s">
        <v>8974</v>
      </c>
      <c r="E172" s="182" t="s">
        <v>51</v>
      </c>
      <c r="F172" s="182" t="s">
        <v>27</v>
      </c>
      <c r="G172" s="182" t="s">
        <v>27</v>
      </c>
      <c r="H172" s="182" t="s">
        <v>8975</v>
      </c>
      <c r="I172" s="182" t="s">
        <v>29</v>
      </c>
      <c r="J172" s="183">
        <v>1</v>
      </c>
      <c r="K172" s="182" t="s">
        <v>30</v>
      </c>
      <c r="L172" s="186" t="s">
        <v>31</v>
      </c>
      <c r="M172" s="182" t="s">
        <v>32</v>
      </c>
      <c r="N172" s="182" t="s">
        <v>47</v>
      </c>
      <c r="O172" s="186" t="s">
        <v>47</v>
      </c>
      <c r="P172" s="187" t="s">
        <v>47</v>
      </c>
      <c r="Q172" s="182" t="s">
        <v>259</v>
      </c>
      <c r="R172" s="182" t="s">
        <v>36</v>
      </c>
      <c r="S172" s="182"/>
      <c r="T172" s="182" t="s">
        <v>8903</v>
      </c>
      <c r="U172" s="182"/>
    </row>
    <row r="173" ht="156" spans="1:21">
      <c r="A173" s="181" t="s">
        <v>8976</v>
      </c>
      <c r="B173" s="182" t="s">
        <v>8349</v>
      </c>
      <c r="C173" s="182" t="s">
        <v>8900</v>
      </c>
      <c r="D173" s="182" t="s">
        <v>8977</v>
      </c>
      <c r="E173" s="182" t="s">
        <v>51</v>
      </c>
      <c r="F173" s="182" t="s">
        <v>8978</v>
      </c>
      <c r="G173" s="182" t="s">
        <v>27</v>
      </c>
      <c r="H173" s="182" t="s">
        <v>8979</v>
      </c>
      <c r="I173" s="182" t="s">
        <v>29</v>
      </c>
      <c r="J173" s="183">
        <v>1</v>
      </c>
      <c r="K173" s="182" t="s">
        <v>30</v>
      </c>
      <c r="L173" s="186" t="s">
        <v>63</v>
      </c>
      <c r="M173" s="182" t="s">
        <v>32</v>
      </c>
      <c r="N173" s="182" t="s">
        <v>33</v>
      </c>
      <c r="O173" s="186" t="s">
        <v>8848</v>
      </c>
      <c r="P173" s="187" t="s">
        <v>47</v>
      </c>
      <c r="Q173" s="182" t="s">
        <v>259</v>
      </c>
      <c r="R173" s="182" t="s">
        <v>36</v>
      </c>
      <c r="S173" s="182"/>
      <c r="T173" s="182" t="s">
        <v>8903</v>
      </c>
      <c r="U173" s="182"/>
    </row>
    <row r="174" ht="144" spans="1:21">
      <c r="A174" s="181" t="s">
        <v>8980</v>
      </c>
      <c r="B174" s="182" t="s">
        <v>8349</v>
      </c>
      <c r="C174" s="182" t="s">
        <v>8900</v>
      </c>
      <c r="D174" s="182" t="s">
        <v>8981</v>
      </c>
      <c r="E174" s="182" t="s">
        <v>51</v>
      </c>
      <c r="F174" s="183" t="s">
        <v>44</v>
      </c>
      <c r="G174" s="183" t="s">
        <v>27</v>
      </c>
      <c r="H174" s="183" t="s">
        <v>156</v>
      </c>
      <c r="I174" s="182" t="s">
        <v>29</v>
      </c>
      <c r="J174" s="183">
        <v>1</v>
      </c>
      <c r="K174" s="182" t="s">
        <v>30</v>
      </c>
      <c r="L174" s="188" t="s">
        <v>63</v>
      </c>
      <c r="M174" s="183" t="s">
        <v>32</v>
      </c>
      <c r="N174" s="182" t="s">
        <v>33</v>
      </c>
      <c r="O174" s="186" t="s">
        <v>8982</v>
      </c>
      <c r="P174" s="187" t="s">
        <v>47</v>
      </c>
      <c r="Q174" s="182" t="s">
        <v>259</v>
      </c>
      <c r="R174" s="182" t="s">
        <v>36</v>
      </c>
      <c r="S174" s="182"/>
      <c r="T174" s="182" t="s">
        <v>8903</v>
      </c>
      <c r="U174" s="182"/>
    </row>
    <row r="175" ht="180" spans="1:21">
      <c r="A175" s="181" t="s">
        <v>8983</v>
      </c>
      <c r="B175" s="182" t="s">
        <v>8349</v>
      </c>
      <c r="C175" s="182" t="s">
        <v>8900</v>
      </c>
      <c r="D175" s="182" t="s">
        <v>8984</v>
      </c>
      <c r="E175" s="182" t="s">
        <v>51</v>
      </c>
      <c r="F175" s="183" t="s">
        <v>27</v>
      </c>
      <c r="G175" s="183" t="s">
        <v>27</v>
      </c>
      <c r="H175" s="183" t="s">
        <v>8985</v>
      </c>
      <c r="I175" s="182" t="s">
        <v>29</v>
      </c>
      <c r="J175" s="183">
        <v>1</v>
      </c>
      <c r="K175" s="182" t="s">
        <v>30</v>
      </c>
      <c r="L175" s="188" t="s">
        <v>31</v>
      </c>
      <c r="M175" s="183" t="s">
        <v>32</v>
      </c>
      <c r="N175" s="182" t="s">
        <v>33</v>
      </c>
      <c r="O175" s="186" t="s">
        <v>6091</v>
      </c>
      <c r="P175" s="187" t="s">
        <v>47</v>
      </c>
      <c r="Q175" s="182" t="s">
        <v>259</v>
      </c>
      <c r="R175" s="182" t="s">
        <v>36</v>
      </c>
      <c r="S175" s="182"/>
      <c r="T175" s="182" t="s">
        <v>8903</v>
      </c>
      <c r="U175" s="182"/>
    </row>
    <row r="176" ht="144" spans="1:21">
      <c r="A176" s="181" t="s">
        <v>8986</v>
      </c>
      <c r="B176" s="182" t="s">
        <v>8349</v>
      </c>
      <c r="C176" s="182" t="s">
        <v>8900</v>
      </c>
      <c r="D176" s="182" t="s">
        <v>8987</v>
      </c>
      <c r="E176" s="182" t="s">
        <v>51</v>
      </c>
      <c r="F176" s="183" t="s">
        <v>44</v>
      </c>
      <c r="G176" s="183" t="s">
        <v>27</v>
      </c>
      <c r="H176" s="183" t="s">
        <v>8988</v>
      </c>
      <c r="I176" s="182" t="s">
        <v>29</v>
      </c>
      <c r="J176" s="183">
        <v>1</v>
      </c>
      <c r="K176" s="182" t="s">
        <v>30</v>
      </c>
      <c r="L176" s="188" t="s">
        <v>63</v>
      </c>
      <c r="M176" s="182" t="s">
        <v>32</v>
      </c>
      <c r="N176" s="182" t="s">
        <v>33</v>
      </c>
      <c r="O176" s="186" t="s">
        <v>8982</v>
      </c>
      <c r="P176" s="187" t="s">
        <v>47</v>
      </c>
      <c r="Q176" s="182" t="s">
        <v>259</v>
      </c>
      <c r="R176" s="182" t="s">
        <v>36</v>
      </c>
      <c r="S176" s="182"/>
      <c r="T176" s="182" t="s">
        <v>8903</v>
      </c>
      <c r="U176" s="182"/>
    </row>
    <row r="177" ht="360" spans="1:21">
      <c r="A177" s="181" t="s">
        <v>8989</v>
      </c>
      <c r="B177" s="182" t="s">
        <v>8349</v>
      </c>
      <c r="C177" s="182" t="s">
        <v>8900</v>
      </c>
      <c r="D177" s="183" t="s">
        <v>8990</v>
      </c>
      <c r="E177" s="182" t="s">
        <v>51</v>
      </c>
      <c r="F177" s="182" t="s">
        <v>27</v>
      </c>
      <c r="G177" s="182" t="s">
        <v>27</v>
      </c>
      <c r="H177" s="182" t="s">
        <v>8991</v>
      </c>
      <c r="I177" s="182" t="s">
        <v>29</v>
      </c>
      <c r="J177" s="183">
        <v>1</v>
      </c>
      <c r="K177" s="182" t="s">
        <v>30</v>
      </c>
      <c r="L177" s="188" t="s">
        <v>31</v>
      </c>
      <c r="M177" s="182" t="s">
        <v>32</v>
      </c>
      <c r="N177" s="182" t="s">
        <v>33</v>
      </c>
      <c r="O177" s="186" t="s">
        <v>8992</v>
      </c>
      <c r="P177" s="187" t="s">
        <v>47</v>
      </c>
      <c r="Q177" s="182" t="s">
        <v>259</v>
      </c>
      <c r="R177" s="182" t="s">
        <v>36</v>
      </c>
      <c r="S177" s="182"/>
      <c r="T177" s="182" t="s">
        <v>8903</v>
      </c>
      <c r="U177" s="182"/>
    </row>
    <row r="178" ht="144" spans="1:21">
      <c r="A178" s="181" t="s">
        <v>8993</v>
      </c>
      <c r="B178" s="182" t="s">
        <v>8349</v>
      </c>
      <c r="C178" s="182" t="s">
        <v>8900</v>
      </c>
      <c r="D178" s="182" t="s">
        <v>8994</v>
      </c>
      <c r="E178" s="182" t="s">
        <v>51</v>
      </c>
      <c r="F178" s="182" t="s">
        <v>44</v>
      </c>
      <c r="G178" s="182" t="s">
        <v>27</v>
      </c>
      <c r="H178" s="182" t="s">
        <v>8995</v>
      </c>
      <c r="I178" s="182" t="s">
        <v>29</v>
      </c>
      <c r="J178" s="183">
        <v>1</v>
      </c>
      <c r="K178" s="182" t="s">
        <v>30</v>
      </c>
      <c r="L178" s="186" t="s">
        <v>63</v>
      </c>
      <c r="M178" s="182" t="s">
        <v>32</v>
      </c>
      <c r="N178" s="182" t="s">
        <v>33</v>
      </c>
      <c r="O178" s="186" t="s">
        <v>8996</v>
      </c>
      <c r="P178" s="187" t="s">
        <v>47</v>
      </c>
      <c r="Q178" s="182" t="s">
        <v>259</v>
      </c>
      <c r="R178" s="182" t="s">
        <v>36</v>
      </c>
      <c r="S178" s="183"/>
      <c r="T178" s="182" t="s">
        <v>8903</v>
      </c>
      <c r="U178" s="182"/>
    </row>
    <row r="179" ht="156" spans="1:21">
      <c r="A179" s="181" t="s">
        <v>8997</v>
      </c>
      <c r="B179" s="182" t="s">
        <v>8349</v>
      </c>
      <c r="C179" s="182" t="s">
        <v>8900</v>
      </c>
      <c r="D179" s="182" t="s">
        <v>8998</v>
      </c>
      <c r="E179" s="182" t="s">
        <v>51</v>
      </c>
      <c r="F179" s="182" t="s">
        <v>27</v>
      </c>
      <c r="G179" s="182" t="s">
        <v>27</v>
      </c>
      <c r="H179" s="182" t="s">
        <v>8999</v>
      </c>
      <c r="I179" s="182" t="s">
        <v>29</v>
      </c>
      <c r="J179" s="183">
        <v>1</v>
      </c>
      <c r="K179" s="182" t="s">
        <v>30</v>
      </c>
      <c r="L179" s="186" t="s">
        <v>63</v>
      </c>
      <c r="M179" s="182" t="s">
        <v>32</v>
      </c>
      <c r="N179" s="182" t="s">
        <v>33</v>
      </c>
      <c r="O179" s="186" t="s">
        <v>9000</v>
      </c>
      <c r="P179" s="187" t="s">
        <v>47</v>
      </c>
      <c r="Q179" s="182" t="s">
        <v>259</v>
      </c>
      <c r="R179" s="182" t="s">
        <v>36</v>
      </c>
      <c r="S179" s="182"/>
      <c r="T179" s="182" t="s">
        <v>8903</v>
      </c>
      <c r="U179" s="182"/>
    </row>
    <row r="180" ht="264" spans="1:21">
      <c r="A180" s="181" t="s">
        <v>9001</v>
      </c>
      <c r="B180" s="182" t="s">
        <v>8349</v>
      </c>
      <c r="C180" s="182" t="s">
        <v>8900</v>
      </c>
      <c r="D180" s="182" t="s">
        <v>9002</v>
      </c>
      <c r="E180" s="182" t="s">
        <v>51</v>
      </c>
      <c r="F180" s="182" t="s">
        <v>5982</v>
      </c>
      <c r="G180" s="182" t="s">
        <v>27</v>
      </c>
      <c r="H180" s="182" t="s">
        <v>9003</v>
      </c>
      <c r="I180" s="182" t="s">
        <v>29</v>
      </c>
      <c r="J180" s="183">
        <v>1</v>
      </c>
      <c r="K180" s="182" t="s">
        <v>30</v>
      </c>
      <c r="L180" s="186" t="s">
        <v>31</v>
      </c>
      <c r="M180" s="182" t="s">
        <v>32</v>
      </c>
      <c r="N180" s="182" t="s">
        <v>33</v>
      </c>
      <c r="O180" s="186" t="s">
        <v>9004</v>
      </c>
      <c r="P180" s="187" t="s">
        <v>47</v>
      </c>
      <c r="Q180" s="182" t="s">
        <v>259</v>
      </c>
      <c r="R180" s="182" t="s">
        <v>36</v>
      </c>
      <c r="S180" s="182"/>
      <c r="T180" s="182" t="s">
        <v>8903</v>
      </c>
      <c r="U180" s="182"/>
    </row>
    <row r="181" ht="180" spans="1:21">
      <c r="A181" s="181" t="s">
        <v>9005</v>
      </c>
      <c r="B181" s="182" t="s">
        <v>8349</v>
      </c>
      <c r="C181" s="182" t="s">
        <v>8900</v>
      </c>
      <c r="D181" s="183" t="s">
        <v>9006</v>
      </c>
      <c r="E181" s="183" t="s">
        <v>43</v>
      </c>
      <c r="F181" s="182" t="s">
        <v>27</v>
      </c>
      <c r="G181" s="182" t="s">
        <v>27</v>
      </c>
      <c r="H181" s="182" t="s">
        <v>9007</v>
      </c>
      <c r="I181" s="182" t="s">
        <v>29</v>
      </c>
      <c r="J181" s="183">
        <v>1</v>
      </c>
      <c r="K181" s="182" t="s">
        <v>30</v>
      </c>
      <c r="L181" s="186" t="s">
        <v>63</v>
      </c>
      <c r="M181" s="182" t="s">
        <v>32</v>
      </c>
      <c r="N181" s="182" t="s">
        <v>33</v>
      </c>
      <c r="O181" s="188" t="s">
        <v>9008</v>
      </c>
      <c r="P181" s="187" t="s">
        <v>47</v>
      </c>
      <c r="Q181" s="182" t="s">
        <v>259</v>
      </c>
      <c r="R181" s="182" t="s">
        <v>36</v>
      </c>
      <c r="S181" s="182"/>
      <c r="T181" s="182" t="s">
        <v>8903</v>
      </c>
      <c r="U181" s="182"/>
    </row>
    <row r="182" ht="72" spans="1:21">
      <c r="A182" s="181" t="s">
        <v>9009</v>
      </c>
      <c r="B182" s="182" t="s">
        <v>8349</v>
      </c>
      <c r="C182" s="182" t="s">
        <v>8900</v>
      </c>
      <c r="D182" s="183" t="s">
        <v>9010</v>
      </c>
      <c r="E182" s="183" t="s">
        <v>43</v>
      </c>
      <c r="F182" s="182" t="s">
        <v>27</v>
      </c>
      <c r="G182" s="182" t="s">
        <v>27</v>
      </c>
      <c r="H182" s="182" t="s">
        <v>9011</v>
      </c>
      <c r="I182" s="182" t="s">
        <v>29</v>
      </c>
      <c r="J182" s="183">
        <v>1</v>
      </c>
      <c r="K182" s="182" t="s">
        <v>30</v>
      </c>
      <c r="L182" s="186" t="s">
        <v>31</v>
      </c>
      <c r="M182" s="182" t="s">
        <v>32</v>
      </c>
      <c r="N182" s="182" t="s">
        <v>33</v>
      </c>
      <c r="O182" s="188" t="s">
        <v>47</v>
      </c>
      <c r="P182" s="187" t="s">
        <v>47</v>
      </c>
      <c r="Q182" s="182" t="s">
        <v>259</v>
      </c>
      <c r="R182" s="182" t="s">
        <v>36</v>
      </c>
      <c r="S182" s="182"/>
      <c r="T182" s="182" t="s">
        <v>8903</v>
      </c>
      <c r="U182" s="182"/>
    </row>
    <row r="183" ht="96" spans="1:21">
      <c r="A183" s="181" t="s">
        <v>9012</v>
      </c>
      <c r="B183" s="182" t="s">
        <v>8349</v>
      </c>
      <c r="C183" s="182" t="s">
        <v>8900</v>
      </c>
      <c r="D183" s="182" t="s">
        <v>9013</v>
      </c>
      <c r="E183" s="182" t="s">
        <v>43</v>
      </c>
      <c r="F183" s="182" t="s">
        <v>27</v>
      </c>
      <c r="G183" s="182" t="s">
        <v>224</v>
      </c>
      <c r="H183" s="182" t="s">
        <v>9014</v>
      </c>
      <c r="I183" s="182" t="s">
        <v>29</v>
      </c>
      <c r="J183" s="183">
        <v>1</v>
      </c>
      <c r="K183" s="182" t="s">
        <v>30</v>
      </c>
      <c r="L183" s="186" t="s">
        <v>31</v>
      </c>
      <c r="M183" s="182" t="s">
        <v>32</v>
      </c>
      <c r="N183" s="182" t="s">
        <v>33</v>
      </c>
      <c r="O183" s="186" t="s">
        <v>9015</v>
      </c>
      <c r="P183" s="187" t="s">
        <v>47</v>
      </c>
      <c r="Q183" s="182" t="s">
        <v>259</v>
      </c>
      <c r="R183" s="182" t="s">
        <v>36</v>
      </c>
      <c r="S183" s="182"/>
      <c r="T183" s="182" t="s">
        <v>8903</v>
      </c>
      <c r="U183" s="182"/>
    </row>
    <row r="184" ht="84" spans="1:21">
      <c r="A184" s="181" t="s">
        <v>9016</v>
      </c>
      <c r="B184" s="182" t="s">
        <v>8349</v>
      </c>
      <c r="C184" s="182" t="s">
        <v>8900</v>
      </c>
      <c r="D184" s="182" t="s">
        <v>9017</v>
      </c>
      <c r="E184" s="182" t="s">
        <v>43</v>
      </c>
      <c r="F184" s="182" t="s">
        <v>385</v>
      </c>
      <c r="G184" s="182" t="s">
        <v>224</v>
      </c>
      <c r="H184" s="182" t="s">
        <v>9018</v>
      </c>
      <c r="I184" s="182" t="s">
        <v>29</v>
      </c>
      <c r="J184" s="183">
        <v>1</v>
      </c>
      <c r="K184" s="182" t="s">
        <v>30</v>
      </c>
      <c r="L184" s="186" t="s">
        <v>31</v>
      </c>
      <c r="M184" s="182" t="s">
        <v>32</v>
      </c>
      <c r="N184" s="182" t="s">
        <v>33</v>
      </c>
      <c r="O184" s="186" t="s">
        <v>5773</v>
      </c>
      <c r="P184" s="187" t="s">
        <v>47</v>
      </c>
      <c r="Q184" s="182" t="s">
        <v>259</v>
      </c>
      <c r="R184" s="182" t="s">
        <v>36</v>
      </c>
      <c r="S184" s="182"/>
      <c r="T184" s="182" t="s">
        <v>8903</v>
      </c>
      <c r="U184" s="182"/>
    </row>
    <row r="185" ht="168" spans="1:21">
      <c r="A185" s="181" t="s">
        <v>9019</v>
      </c>
      <c r="B185" s="182" t="s">
        <v>8349</v>
      </c>
      <c r="C185" s="182" t="s">
        <v>8900</v>
      </c>
      <c r="D185" s="182" t="s">
        <v>9020</v>
      </c>
      <c r="E185" s="182" t="s">
        <v>43</v>
      </c>
      <c r="F185" s="182" t="s">
        <v>44</v>
      </c>
      <c r="G185" s="182" t="s">
        <v>27</v>
      </c>
      <c r="H185" s="182" t="s">
        <v>9021</v>
      </c>
      <c r="I185" s="182" t="s">
        <v>29</v>
      </c>
      <c r="J185" s="183">
        <v>1</v>
      </c>
      <c r="K185" s="182" t="s">
        <v>30</v>
      </c>
      <c r="L185" s="186" t="s">
        <v>63</v>
      </c>
      <c r="M185" s="182" t="s">
        <v>32</v>
      </c>
      <c r="N185" s="182" t="s">
        <v>33</v>
      </c>
      <c r="O185" s="186" t="s">
        <v>8951</v>
      </c>
      <c r="P185" s="187" t="s">
        <v>47</v>
      </c>
      <c r="Q185" s="182" t="s">
        <v>259</v>
      </c>
      <c r="R185" s="182" t="s">
        <v>36</v>
      </c>
      <c r="S185" s="182"/>
      <c r="T185" s="182" t="s">
        <v>8903</v>
      </c>
      <c r="U185" s="182"/>
    </row>
    <row r="186" ht="204" spans="1:21">
      <c r="A186" s="181" t="s">
        <v>9022</v>
      </c>
      <c r="B186" s="182" t="s">
        <v>8349</v>
      </c>
      <c r="C186" s="182" t="s">
        <v>8900</v>
      </c>
      <c r="D186" s="183" t="s">
        <v>9023</v>
      </c>
      <c r="E186" s="183" t="s">
        <v>43</v>
      </c>
      <c r="F186" s="183" t="s">
        <v>44</v>
      </c>
      <c r="G186" s="183" t="s">
        <v>27</v>
      </c>
      <c r="H186" s="183" t="s">
        <v>9021</v>
      </c>
      <c r="I186" s="183" t="s">
        <v>29</v>
      </c>
      <c r="J186" s="183">
        <v>1</v>
      </c>
      <c r="K186" s="183" t="s">
        <v>30</v>
      </c>
      <c r="L186" s="188" t="s">
        <v>63</v>
      </c>
      <c r="M186" s="183" t="s">
        <v>32</v>
      </c>
      <c r="N186" s="182" t="s">
        <v>33</v>
      </c>
      <c r="O186" s="188" t="s">
        <v>9024</v>
      </c>
      <c r="P186" s="187" t="s">
        <v>47</v>
      </c>
      <c r="Q186" s="182" t="s">
        <v>259</v>
      </c>
      <c r="R186" s="182" t="s">
        <v>36</v>
      </c>
      <c r="S186" s="183"/>
      <c r="T186" s="182" t="s">
        <v>8903</v>
      </c>
      <c r="U186" s="182"/>
    </row>
    <row r="187" ht="108" spans="1:21">
      <c r="A187" s="181" t="s">
        <v>9025</v>
      </c>
      <c r="B187" s="182" t="s">
        <v>8349</v>
      </c>
      <c r="C187" s="182" t="s">
        <v>8900</v>
      </c>
      <c r="D187" s="182" t="s">
        <v>9026</v>
      </c>
      <c r="E187" s="182" t="s">
        <v>43</v>
      </c>
      <c r="F187" s="182" t="s">
        <v>27</v>
      </c>
      <c r="G187" s="182" t="s">
        <v>224</v>
      </c>
      <c r="H187" s="182" t="s">
        <v>9014</v>
      </c>
      <c r="I187" s="183" t="s">
        <v>232</v>
      </c>
      <c r="J187" s="185">
        <v>1</v>
      </c>
      <c r="K187" s="182" t="s">
        <v>30</v>
      </c>
      <c r="L187" s="186" t="s">
        <v>63</v>
      </c>
      <c r="M187" s="182" t="s">
        <v>32</v>
      </c>
      <c r="N187" s="182" t="s">
        <v>33</v>
      </c>
      <c r="O187" s="186" t="s">
        <v>2993</v>
      </c>
      <c r="P187" s="187" t="s">
        <v>47</v>
      </c>
      <c r="Q187" s="182" t="s">
        <v>259</v>
      </c>
      <c r="R187" s="182" t="s">
        <v>36</v>
      </c>
      <c r="S187" s="182"/>
      <c r="T187" s="182" t="s">
        <v>8903</v>
      </c>
      <c r="U187" s="182"/>
    </row>
    <row r="188" ht="84" spans="1:21">
      <c r="A188" s="181" t="s">
        <v>9027</v>
      </c>
      <c r="B188" s="182" t="s">
        <v>8349</v>
      </c>
      <c r="C188" s="182" t="s">
        <v>8900</v>
      </c>
      <c r="D188" s="182" t="s">
        <v>9028</v>
      </c>
      <c r="E188" s="182" t="s">
        <v>43</v>
      </c>
      <c r="F188" s="182" t="s">
        <v>224</v>
      </c>
      <c r="G188" s="182" t="s">
        <v>224</v>
      </c>
      <c r="H188" s="182" t="s">
        <v>9029</v>
      </c>
      <c r="I188" s="183" t="s">
        <v>232</v>
      </c>
      <c r="J188" s="183">
        <v>1</v>
      </c>
      <c r="K188" s="182" t="s">
        <v>30</v>
      </c>
      <c r="L188" s="186" t="s">
        <v>63</v>
      </c>
      <c r="M188" s="182" t="s">
        <v>32</v>
      </c>
      <c r="N188" s="182" t="s">
        <v>33</v>
      </c>
      <c r="O188" s="186" t="s">
        <v>5773</v>
      </c>
      <c r="P188" s="187" t="s">
        <v>47</v>
      </c>
      <c r="Q188" s="182" t="s">
        <v>259</v>
      </c>
      <c r="R188" s="182" t="s">
        <v>36</v>
      </c>
      <c r="S188" s="182"/>
      <c r="T188" s="182" t="s">
        <v>8903</v>
      </c>
      <c r="U188" s="182"/>
    </row>
    <row r="189" ht="180" spans="1:21">
      <c r="A189" s="181" t="s">
        <v>9030</v>
      </c>
      <c r="B189" s="182" t="s">
        <v>8349</v>
      </c>
      <c r="C189" s="182" t="s">
        <v>8900</v>
      </c>
      <c r="D189" s="182" t="s">
        <v>9031</v>
      </c>
      <c r="E189" s="182" t="s">
        <v>43</v>
      </c>
      <c r="F189" s="182" t="s">
        <v>224</v>
      </c>
      <c r="G189" s="182" t="s">
        <v>224</v>
      </c>
      <c r="H189" s="182" t="s">
        <v>9029</v>
      </c>
      <c r="I189" s="183" t="s">
        <v>232</v>
      </c>
      <c r="J189" s="183">
        <v>2</v>
      </c>
      <c r="K189" s="182" t="s">
        <v>30</v>
      </c>
      <c r="L189" s="186" t="s">
        <v>63</v>
      </c>
      <c r="M189" s="182" t="s">
        <v>32</v>
      </c>
      <c r="N189" s="182" t="s">
        <v>33</v>
      </c>
      <c r="O189" s="186" t="s">
        <v>9032</v>
      </c>
      <c r="P189" s="187" t="s">
        <v>47</v>
      </c>
      <c r="Q189" s="182" t="s">
        <v>259</v>
      </c>
      <c r="R189" s="182" t="s">
        <v>36</v>
      </c>
      <c r="S189" s="182"/>
      <c r="T189" s="182" t="s">
        <v>8903</v>
      </c>
      <c r="U189" s="182"/>
    </row>
    <row r="190" ht="84" spans="1:21">
      <c r="A190" s="181" t="s">
        <v>9033</v>
      </c>
      <c r="B190" s="182" t="s">
        <v>8349</v>
      </c>
      <c r="C190" s="182" t="s">
        <v>8900</v>
      </c>
      <c r="D190" s="182" t="s">
        <v>9034</v>
      </c>
      <c r="E190" s="182" t="s">
        <v>43</v>
      </c>
      <c r="F190" s="182" t="s">
        <v>224</v>
      </c>
      <c r="G190" s="182" t="s">
        <v>224</v>
      </c>
      <c r="H190" s="182" t="s">
        <v>9029</v>
      </c>
      <c r="I190" s="183" t="s">
        <v>232</v>
      </c>
      <c r="J190" s="183">
        <v>1</v>
      </c>
      <c r="K190" s="182" t="s">
        <v>30</v>
      </c>
      <c r="L190" s="186" t="s">
        <v>63</v>
      </c>
      <c r="M190" s="182" t="s">
        <v>32</v>
      </c>
      <c r="N190" s="182" t="s">
        <v>33</v>
      </c>
      <c r="O190" s="186" t="s">
        <v>689</v>
      </c>
      <c r="P190" s="187" t="s">
        <v>47</v>
      </c>
      <c r="Q190" s="182" t="s">
        <v>259</v>
      </c>
      <c r="R190" s="182" t="s">
        <v>36</v>
      </c>
      <c r="S190" s="182"/>
      <c r="T190" s="182" t="s">
        <v>8903</v>
      </c>
      <c r="U190" s="182"/>
    </row>
    <row r="191" ht="168" spans="1:21">
      <c r="A191" s="181" t="s">
        <v>9035</v>
      </c>
      <c r="B191" s="183" t="s">
        <v>8349</v>
      </c>
      <c r="C191" s="182" t="s">
        <v>8900</v>
      </c>
      <c r="D191" s="182" t="s">
        <v>9036</v>
      </c>
      <c r="E191" s="182" t="s">
        <v>43</v>
      </c>
      <c r="F191" s="182" t="s">
        <v>27</v>
      </c>
      <c r="G191" s="182" t="s">
        <v>27</v>
      </c>
      <c r="H191" s="182" t="s">
        <v>8940</v>
      </c>
      <c r="I191" s="182" t="s">
        <v>29</v>
      </c>
      <c r="J191" s="183">
        <v>1</v>
      </c>
      <c r="K191" s="182" t="s">
        <v>30</v>
      </c>
      <c r="L191" s="186" t="s">
        <v>63</v>
      </c>
      <c r="M191" s="182" t="s">
        <v>32</v>
      </c>
      <c r="N191" s="182" t="s">
        <v>33</v>
      </c>
      <c r="O191" s="186" t="s">
        <v>9037</v>
      </c>
      <c r="P191" s="187" t="s">
        <v>47</v>
      </c>
      <c r="Q191" s="182" t="s">
        <v>259</v>
      </c>
      <c r="R191" s="182" t="s">
        <v>36</v>
      </c>
      <c r="S191" s="182"/>
      <c r="T191" s="182" t="s">
        <v>8903</v>
      </c>
      <c r="U191" s="182"/>
    </row>
    <row r="192" ht="48" spans="1:21">
      <c r="A192" s="181" t="s">
        <v>9038</v>
      </c>
      <c r="B192" s="183" t="s">
        <v>8349</v>
      </c>
      <c r="C192" s="182" t="s">
        <v>8900</v>
      </c>
      <c r="D192" s="182" t="s">
        <v>9039</v>
      </c>
      <c r="E192" s="182" t="s">
        <v>43</v>
      </c>
      <c r="F192" s="182" t="s">
        <v>27</v>
      </c>
      <c r="G192" s="182" t="s">
        <v>27</v>
      </c>
      <c r="H192" s="182" t="s">
        <v>9040</v>
      </c>
      <c r="I192" s="182" t="s">
        <v>29</v>
      </c>
      <c r="J192" s="183">
        <v>2</v>
      </c>
      <c r="K192" s="182" t="s">
        <v>30</v>
      </c>
      <c r="L192" s="186" t="s">
        <v>31</v>
      </c>
      <c r="M192" s="182" t="s">
        <v>32</v>
      </c>
      <c r="N192" s="182" t="s">
        <v>33</v>
      </c>
      <c r="O192" s="186" t="s">
        <v>47</v>
      </c>
      <c r="P192" s="187" t="s">
        <v>47</v>
      </c>
      <c r="Q192" s="182" t="s">
        <v>259</v>
      </c>
      <c r="R192" s="182" t="s">
        <v>36</v>
      </c>
      <c r="S192" s="182"/>
      <c r="T192" s="182" t="s">
        <v>8903</v>
      </c>
      <c r="U192" s="182"/>
    </row>
    <row r="193" ht="409.5" spans="1:21">
      <c r="A193" s="181" t="s">
        <v>9041</v>
      </c>
      <c r="B193" s="182" t="s">
        <v>8349</v>
      </c>
      <c r="C193" s="182" t="s">
        <v>8900</v>
      </c>
      <c r="D193" s="182" t="s">
        <v>9042</v>
      </c>
      <c r="E193" s="182" t="s">
        <v>43</v>
      </c>
      <c r="F193" s="182" t="s">
        <v>27</v>
      </c>
      <c r="G193" s="182" t="s">
        <v>27</v>
      </c>
      <c r="H193" s="182" t="s">
        <v>9043</v>
      </c>
      <c r="I193" s="182" t="s">
        <v>29</v>
      </c>
      <c r="J193" s="183">
        <v>1</v>
      </c>
      <c r="K193" s="182" t="s">
        <v>30</v>
      </c>
      <c r="L193" s="186" t="s">
        <v>63</v>
      </c>
      <c r="M193" s="182" t="s">
        <v>32</v>
      </c>
      <c r="N193" s="182" t="s">
        <v>33</v>
      </c>
      <c r="O193" s="186" t="s">
        <v>9044</v>
      </c>
      <c r="P193" s="187" t="s">
        <v>47</v>
      </c>
      <c r="Q193" s="182" t="s">
        <v>259</v>
      </c>
      <c r="R193" s="182" t="s">
        <v>36</v>
      </c>
      <c r="S193" s="182"/>
      <c r="T193" s="182" t="s">
        <v>8903</v>
      </c>
      <c r="U193" s="182"/>
    </row>
    <row r="194" ht="120" spans="1:21">
      <c r="A194" s="181" t="s">
        <v>9045</v>
      </c>
      <c r="B194" s="182" t="s">
        <v>8349</v>
      </c>
      <c r="C194" s="182" t="s">
        <v>8900</v>
      </c>
      <c r="D194" s="182" t="s">
        <v>9046</v>
      </c>
      <c r="E194" s="182" t="s">
        <v>43</v>
      </c>
      <c r="F194" s="182" t="s">
        <v>9047</v>
      </c>
      <c r="G194" s="182" t="s">
        <v>27</v>
      </c>
      <c r="H194" s="182" t="s">
        <v>9048</v>
      </c>
      <c r="I194" s="182" t="s">
        <v>29</v>
      </c>
      <c r="J194" s="183">
        <v>1</v>
      </c>
      <c r="K194" s="182" t="s">
        <v>30</v>
      </c>
      <c r="L194" s="186" t="s">
        <v>63</v>
      </c>
      <c r="M194" s="182" t="s">
        <v>32</v>
      </c>
      <c r="N194" s="182" t="s">
        <v>33</v>
      </c>
      <c r="O194" s="186" t="s">
        <v>9049</v>
      </c>
      <c r="P194" s="187" t="s">
        <v>47</v>
      </c>
      <c r="Q194" s="182" t="s">
        <v>259</v>
      </c>
      <c r="R194" s="182" t="s">
        <v>36</v>
      </c>
      <c r="S194" s="182"/>
      <c r="T194" s="182" t="s">
        <v>8903</v>
      </c>
      <c r="U194" s="182"/>
    </row>
    <row r="195" ht="132" spans="1:21">
      <c r="A195" s="181" t="s">
        <v>9050</v>
      </c>
      <c r="B195" s="182" t="s">
        <v>8349</v>
      </c>
      <c r="C195" s="182" t="s">
        <v>8900</v>
      </c>
      <c r="D195" s="182" t="s">
        <v>9051</v>
      </c>
      <c r="E195" s="182" t="s">
        <v>43</v>
      </c>
      <c r="F195" s="182" t="s">
        <v>224</v>
      </c>
      <c r="G195" s="182" t="s">
        <v>224</v>
      </c>
      <c r="H195" s="182" t="s">
        <v>9052</v>
      </c>
      <c r="I195" s="182" t="s">
        <v>232</v>
      </c>
      <c r="J195" s="183">
        <v>2</v>
      </c>
      <c r="K195" s="182" t="s">
        <v>30</v>
      </c>
      <c r="L195" s="186" t="s">
        <v>63</v>
      </c>
      <c r="M195" s="182" t="s">
        <v>32</v>
      </c>
      <c r="N195" s="182" t="s">
        <v>33</v>
      </c>
      <c r="O195" s="186" t="s">
        <v>9053</v>
      </c>
      <c r="P195" s="187" t="s">
        <v>47</v>
      </c>
      <c r="Q195" s="182" t="s">
        <v>259</v>
      </c>
      <c r="R195" s="182" t="s">
        <v>36</v>
      </c>
      <c r="S195" s="182"/>
      <c r="T195" s="182" t="s">
        <v>8903</v>
      </c>
      <c r="U195" s="182"/>
    </row>
    <row r="196" ht="132" spans="1:21">
      <c r="A196" s="181" t="s">
        <v>9054</v>
      </c>
      <c r="B196" s="182" t="s">
        <v>8349</v>
      </c>
      <c r="C196" s="182" t="s">
        <v>8900</v>
      </c>
      <c r="D196" s="182" t="s">
        <v>9055</v>
      </c>
      <c r="E196" s="182" t="s">
        <v>43</v>
      </c>
      <c r="F196" s="182" t="s">
        <v>9056</v>
      </c>
      <c r="G196" s="182" t="s">
        <v>224</v>
      </c>
      <c r="H196" s="182" t="s">
        <v>9057</v>
      </c>
      <c r="I196" s="182" t="s">
        <v>232</v>
      </c>
      <c r="J196" s="183">
        <v>3</v>
      </c>
      <c r="K196" s="182" t="s">
        <v>30</v>
      </c>
      <c r="L196" s="186" t="s">
        <v>63</v>
      </c>
      <c r="M196" s="182" t="s">
        <v>32</v>
      </c>
      <c r="N196" s="182" t="s">
        <v>33</v>
      </c>
      <c r="O196" s="186" t="s">
        <v>9058</v>
      </c>
      <c r="P196" s="187" t="s">
        <v>47</v>
      </c>
      <c r="Q196" s="182" t="s">
        <v>259</v>
      </c>
      <c r="R196" s="182" t="s">
        <v>36</v>
      </c>
      <c r="S196" s="182"/>
      <c r="T196" s="182" t="s">
        <v>8903</v>
      </c>
      <c r="U196" s="182"/>
    </row>
    <row r="197" ht="384" spans="1:21">
      <c r="A197" s="181" t="s">
        <v>9059</v>
      </c>
      <c r="B197" s="182" t="s">
        <v>8349</v>
      </c>
      <c r="C197" s="182" t="s">
        <v>8900</v>
      </c>
      <c r="D197" s="182" t="s">
        <v>9060</v>
      </c>
      <c r="E197" s="182" t="s">
        <v>43</v>
      </c>
      <c r="F197" s="182" t="s">
        <v>9061</v>
      </c>
      <c r="G197" s="182" t="s">
        <v>224</v>
      </c>
      <c r="H197" s="182" t="s">
        <v>9062</v>
      </c>
      <c r="I197" s="182" t="s">
        <v>232</v>
      </c>
      <c r="J197" s="183">
        <v>3</v>
      </c>
      <c r="K197" s="182" t="s">
        <v>30</v>
      </c>
      <c r="L197" s="186" t="s">
        <v>63</v>
      </c>
      <c r="M197" s="182" t="s">
        <v>32</v>
      </c>
      <c r="N197" s="182" t="s">
        <v>33</v>
      </c>
      <c r="O197" s="186" t="s">
        <v>9063</v>
      </c>
      <c r="P197" s="187" t="s">
        <v>47</v>
      </c>
      <c r="Q197" s="182" t="s">
        <v>259</v>
      </c>
      <c r="R197" s="182" t="s">
        <v>36</v>
      </c>
      <c r="S197" s="182"/>
      <c r="T197" s="182" t="s">
        <v>8903</v>
      </c>
      <c r="U197" s="182"/>
    </row>
    <row r="198" ht="228" spans="1:21">
      <c r="A198" s="181" t="s">
        <v>9064</v>
      </c>
      <c r="B198" s="182" t="s">
        <v>8349</v>
      </c>
      <c r="C198" s="182" t="s">
        <v>8900</v>
      </c>
      <c r="D198" s="182" t="s">
        <v>9065</v>
      </c>
      <c r="E198" s="182" t="s">
        <v>43</v>
      </c>
      <c r="F198" s="182" t="s">
        <v>27</v>
      </c>
      <c r="G198" s="182" t="s">
        <v>224</v>
      </c>
      <c r="H198" s="182" t="s">
        <v>9066</v>
      </c>
      <c r="I198" s="182" t="s">
        <v>232</v>
      </c>
      <c r="J198" s="183">
        <v>2</v>
      </c>
      <c r="K198" s="182" t="s">
        <v>30</v>
      </c>
      <c r="L198" s="186" t="s">
        <v>31</v>
      </c>
      <c r="M198" s="182" t="s">
        <v>32</v>
      </c>
      <c r="N198" s="182" t="s">
        <v>33</v>
      </c>
      <c r="O198" s="186" t="s">
        <v>9067</v>
      </c>
      <c r="P198" s="187" t="s">
        <v>47</v>
      </c>
      <c r="Q198" s="182" t="s">
        <v>259</v>
      </c>
      <c r="R198" s="182" t="s">
        <v>36</v>
      </c>
      <c r="S198" s="182"/>
      <c r="T198" s="182" t="s">
        <v>8903</v>
      </c>
      <c r="U198" s="182"/>
    </row>
    <row r="199" ht="144" spans="1:21">
      <c r="A199" s="181" t="s">
        <v>9068</v>
      </c>
      <c r="B199" s="182" t="s">
        <v>8349</v>
      </c>
      <c r="C199" s="182" t="s">
        <v>8900</v>
      </c>
      <c r="D199" s="182" t="s">
        <v>9069</v>
      </c>
      <c r="E199" s="182" t="s">
        <v>43</v>
      </c>
      <c r="F199" s="182" t="s">
        <v>44</v>
      </c>
      <c r="G199" s="182" t="s">
        <v>224</v>
      </c>
      <c r="H199" s="182" t="s">
        <v>9070</v>
      </c>
      <c r="I199" s="182" t="s">
        <v>232</v>
      </c>
      <c r="J199" s="183">
        <v>2</v>
      </c>
      <c r="K199" s="182" t="s">
        <v>30</v>
      </c>
      <c r="L199" s="186" t="s">
        <v>63</v>
      </c>
      <c r="M199" s="182" t="s">
        <v>32</v>
      </c>
      <c r="N199" s="182" t="s">
        <v>33</v>
      </c>
      <c r="O199" s="186" t="s">
        <v>9071</v>
      </c>
      <c r="P199" s="187" t="s">
        <v>47</v>
      </c>
      <c r="Q199" s="182" t="s">
        <v>259</v>
      </c>
      <c r="R199" s="182" t="s">
        <v>36</v>
      </c>
      <c r="S199" s="182"/>
      <c r="T199" s="182" t="s">
        <v>8903</v>
      </c>
      <c r="U199" s="182"/>
    </row>
    <row r="200" ht="228" spans="1:21">
      <c r="A200" s="181" t="s">
        <v>9072</v>
      </c>
      <c r="B200" s="182" t="s">
        <v>8349</v>
      </c>
      <c r="C200" s="182" t="s">
        <v>8900</v>
      </c>
      <c r="D200" s="182" t="s">
        <v>9073</v>
      </c>
      <c r="E200" s="182" t="s">
        <v>43</v>
      </c>
      <c r="F200" s="182" t="s">
        <v>484</v>
      </c>
      <c r="G200" s="182" t="s">
        <v>224</v>
      </c>
      <c r="H200" s="182" t="s">
        <v>9074</v>
      </c>
      <c r="I200" s="182" t="s">
        <v>232</v>
      </c>
      <c r="J200" s="183">
        <v>4</v>
      </c>
      <c r="K200" s="182" t="s">
        <v>30</v>
      </c>
      <c r="L200" s="186" t="s">
        <v>63</v>
      </c>
      <c r="M200" s="182" t="s">
        <v>32</v>
      </c>
      <c r="N200" s="182" t="s">
        <v>33</v>
      </c>
      <c r="O200" s="186" t="s">
        <v>9075</v>
      </c>
      <c r="P200" s="187" t="s">
        <v>47</v>
      </c>
      <c r="Q200" s="182" t="s">
        <v>259</v>
      </c>
      <c r="R200" s="182" t="s">
        <v>36</v>
      </c>
      <c r="S200" s="182"/>
      <c r="T200" s="182" t="s">
        <v>8903</v>
      </c>
      <c r="U200" s="182"/>
    </row>
    <row r="201" ht="48" spans="1:21">
      <c r="A201" s="181" t="s">
        <v>9076</v>
      </c>
      <c r="B201" s="182" t="s">
        <v>8349</v>
      </c>
      <c r="C201" s="182" t="s">
        <v>8900</v>
      </c>
      <c r="D201" s="182" t="s">
        <v>9077</v>
      </c>
      <c r="E201" s="182" t="s">
        <v>43</v>
      </c>
      <c r="F201" s="182" t="s">
        <v>27</v>
      </c>
      <c r="G201" s="182" t="s">
        <v>27</v>
      </c>
      <c r="H201" s="182" t="s">
        <v>9078</v>
      </c>
      <c r="I201" s="182" t="s">
        <v>29</v>
      </c>
      <c r="J201" s="182">
        <v>2</v>
      </c>
      <c r="K201" s="182" t="s">
        <v>30</v>
      </c>
      <c r="L201" s="186" t="s">
        <v>31</v>
      </c>
      <c r="M201" s="182" t="s">
        <v>32</v>
      </c>
      <c r="N201" s="182" t="s">
        <v>33</v>
      </c>
      <c r="O201" s="186" t="s">
        <v>47</v>
      </c>
      <c r="P201" s="187" t="s">
        <v>47</v>
      </c>
      <c r="Q201" s="182" t="s">
        <v>259</v>
      </c>
      <c r="R201" s="182" t="s">
        <v>36</v>
      </c>
      <c r="S201" s="182"/>
      <c r="T201" s="182" t="s">
        <v>8903</v>
      </c>
      <c r="U201" s="182"/>
    </row>
    <row r="202" ht="84" spans="1:21">
      <c r="A202" s="181" t="s">
        <v>9079</v>
      </c>
      <c r="B202" s="182" t="s">
        <v>8349</v>
      </c>
      <c r="C202" s="182" t="s">
        <v>8900</v>
      </c>
      <c r="D202" s="182" t="s">
        <v>9080</v>
      </c>
      <c r="E202" s="182" t="s">
        <v>43</v>
      </c>
      <c r="F202" s="182" t="s">
        <v>27</v>
      </c>
      <c r="G202" s="182" t="s">
        <v>27</v>
      </c>
      <c r="H202" s="182" t="s">
        <v>9081</v>
      </c>
      <c r="I202" s="182" t="s">
        <v>29</v>
      </c>
      <c r="J202" s="183">
        <v>1</v>
      </c>
      <c r="K202" s="182" t="s">
        <v>30</v>
      </c>
      <c r="L202" s="186" t="s">
        <v>63</v>
      </c>
      <c r="M202" s="182" t="s">
        <v>32</v>
      </c>
      <c r="N202" s="182" t="s">
        <v>33</v>
      </c>
      <c r="O202" s="186" t="s">
        <v>9082</v>
      </c>
      <c r="P202" s="187" t="s">
        <v>47</v>
      </c>
      <c r="Q202" s="182" t="s">
        <v>259</v>
      </c>
      <c r="R202" s="182" t="s">
        <v>36</v>
      </c>
      <c r="S202" s="182"/>
      <c r="T202" s="182" t="s">
        <v>8903</v>
      </c>
      <c r="U202" s="182"/>
    </row>
    <row r="203" ht="84" spans="1:21">
      <c r="A203" s="181" t="s">
        <v>9083</v>
      </c>
      <c r="B203" s="182" t="s">
        <v>8349</v>
      </c>
      <c r="C203" s="182" t="s">
        <v>8900</v>
      </c>
      <c r="D203" s="182" t="s">
        <v>9084</v>
      </c>
      <c r="E203" s="182" t="s">
        <v>43</v>
      </c>
      <c r="F203" s="182" t="s">
        <v>27</v>
      </c>
      <c r="G203" s="182" t="s">
        <v>27</v>
      </c>
      <c r="H203" s="182" t="s">
        <v>9085</v>
      </c>
      <c r="I203" s="182" t="s">
        <v>29</v>
      </c>
      <c r="J203" s="182">
        <v>1</v>
      </c>
      <c r="K203" s="182" t="s">
        <v>30</v>
      </c>
      <c r="L203" s="186" t="s">
        <v>31</v>
      </c>
      <c r="M203" s="182" t="s">
        <v>32</v>
      </c>
      <c r="N203" s="182" t="s">
        <v>33</v>
      </c>
      <c r="O203" s="186" t="s">
        <v>9086</v>
      </c>
      <c r="P203" s="187" t="s">
        <v>47</v>
      </c>
      <c r="Q203" s="182" t="s">
        <v>259</v>
      </c>
      <c r="R203" s="182" t="s">
        <v>36</v>
      </c>
      <c r="S203" s="182"/>
      <c r="T203" s="182" t="s">
        <v>8903</v>
      </c>
      <c r="U203" s="182"/>
    </row>
    <row r="204" ht="264" spans="1:21">
      <c r="A204" s="181" t="s">
        <v>9087</v>
      </c>
      <c r="B204" s="182" t="s">
        <v>8349</v>
      </c>
      <c r="C204" s="183" t="s">
        <v>8900</v>
      </c>
      <c r="D204" s="182" t="s">
        <v>9088</v>
      </c>
      <c r="E204" s="182" t="s">
        <v>43</v>
      </c>
      <c r="F204" s="182" t="s">
        <v>9089</v>
      </c>
      <c r="G204" s="182" t="s">
        <v>27</v>
      </c>
      <c r="H204" s="182" t="s">
        <v>9090</v>
      </c>
      <c r="I204" s="182" t="s">
        <v>29</v>
      </c>
      <c r="J204" s="183">
        <v>1</v>
      </c>
      <c r="K204" s="182" t="s">
        <v>30</v>
      </c>
      <c r="L204" s="186" t="s">
        <v>63</v>
      </c>
      <c r="M204" s="182" t="s">
        <v>32</v>
      </c>
      <c r="N204" s="182" t="s">
        <v>47</v>
      </c>
      <c r="O204" s="186" t="s">
        <v>9091</v>
      </c>
      <c r="P204" s="187" t="s">
        <v>47</v>
      </c>
      <c r="Q204" s="182" t="s">
        <v>259</v>
      </c>
      <c r="R204" s="182" t="s">
        <v>36</v>
      </c>
      <c r="S204" s="182"/>
      <c r="T204" s="182" t="s">
        <v>8903</v>
      </c>
      <c r="U204" s="182"/>
    </row>
    <row r="205" ht="84" spans="1:21">
      <c r="A205" s="181" t="s">
        <v>9092</v>
      </c>
      <c r="B205" s="182" t="s">
        <v>8349</v>
      </c>
      <c r="C205" s="183" t="s">
        <v>8900</v>
      </c>
      <c r="D205" s="182" t="s">
        <v>9093</v>
      </c>
      <c r="E205" s="182" t="s">
        <v>43</v>
      </c>
      <c r="F205" s="182" t="s">
        <v>9094</v>
      </c>
      <c r="G205" s="182" t="s">
        <v>27</v>
      </c>
      <c r="H205" s="182" t="s">
        <v>9095</v>
      </c>
      <c r="I205" s="182" t="s">
        <v>29</v>
      </c>
      <c r="J205" s="183">
        <v>1</v>
      </c>
      <c r="K205" s="182" t="s">
        <v>30</v>
      </c>
      <c r="L205" s="186" t="s">
        <v>31</v>
      </c>
      <c r="M205" s="182" t="s">
        <v>32</v>
      </c>
      <c r="N205" s="182" t="s">
        <v>47</v>
      </c>
      <c r="O205" s="186" t="s">
        <v>9096</v>
      </c>
      <c r="P205" s="187" t="s">
        <v>47</v>
      </c>
      <c r="Q205" s="182" t="s">
        <v>259</v>
      </c>
      <c r="R205" s="182" t="s">
        <v>36</v>
      </c>
      <c r="S205" s="182"/>
      <c r="T205" s="182" t="s">
        <v>8903</v>
      </c>
      <c r="U205" s="182"/>
    </row>
    <row r="206" ht="204" spans="1:21">
      <c r="A206" s="181" t="s">
        <v>9097</v>
      </c>
      <c r="B206" s="182" t="s">
        <v>8349</v>
      </c>
      <c r="C206" s="182" t="s">
        <v>8900</v>
      </c>
      <c r="D206" s="182" t="s">
        <v>9098</v>
      </c>
      <c r="E206" s="182" t="s">
        <v>204</v>
      </c>
      <c r="F206" s="182" t="s">
        <v>27</v>
      </c>
      <c r="G206" s="182" t="s">
        <v>27</v>
      </c>
      <c r="H206" s="182" t="s">
        <v>9099</v>
      </c>
      <c r="I206" s="182" t="s">
        <v>29</v>
      </c>
      <c r="J206" s="183">
        <v>1</v>
      </c>
      <c r="K206" s="182" t="s">
        <v>30</v>
      </c>
      <c r="L206" s="186" t="s">
        <v>63</v>
      </c>
      <c r="M206" s="182" t="s">
        <v>32</v>
      </c>
      <c r="N206" s="182" t="s">
        <v>33</v>
      </c>
      <c r="O206" s="186" t="s">
        <v>9100</v>
      </c>
      <c r="P206" s="187" t="s">
        <v>47</v>
      </c>
      <c r="Q206" s="182" t="s">
        <v>259</v>
      </c>
      <c r="R206" s="182" t="s">
        <v>36</v>
      </c>
      <c r="S206" s="182"/>
      <c r="T206" s="182" t="s">
        <v>8903</v>
      </c>
      <c r="U206" s="182"/>
    </row>
    <row r="207" ht="108" spans="1:21">
      <c r="A207" s="181" t="s">
        <v>9101</v>
      </c>
      <c r="B207" s="182" t="s">
        <v>8349</v>
      </c>
      <c r="C207" s="182" t="s">
        <v>8900</v>
      </c>
      <c r="D207" s="182" t="s">
        <v>9102</v>
      </c>
      <c r="E207" s="182" t="s">
        <v>51</v>
      </c>
      <c r="F207" s="182" t="s">
        <v>1299</v>
      </c>
      <c r="G207" s="182" t="s">
        <v>27</v>
      </c>
      <c r="H207" s="182" t="s">
        <v>9103</v>
      </c>
      <c r="I207" s="182" t="s">
        <v>29</v>
      </c>
      <c r="J207" s="183">
        <v>3</v>
      </c>
      <c r="K207" s="182" t="s">
        <v>30</v>
      </c>
      <c r="L207" s="186" t="s">
        <v>31</v>
      </c>
      <c r="M207" s="182" t="s">
        <v>32</v>
      </c>
      <c r="N207" s="182" t="s">
        <v>33</v>
      </c>
      <c r="O207" s="186" t="s">
        <v>9104</v>
      </c>
      <c r="P207" s="187" t="s">
        <v>47</v>
      </c>
      <c r="Q207" s="182" t="s">
        <v>259</v>
      </c>
      <c r="R207" s="182" t="s">
        <v>36</v>
      </c>
      <c r="S207" s="182" t="s">
        <v>55</v>
      </c>
      <c r="T207" s="193" t="s">
        <v>8903</v>
      </c>
      <c r="U207" s="193" t="s">
        <v>9105</v>
      </c>
    </row>
    <row r="208" ht="108" spans="1:21">
      <c r="A208" s="181" t="s">
        <v>9106</v>
      </c>
      <c r="B208" s="182" t="s">
        <v>8349</v>
      </c>
      <c r="C208" s="182" t="s">
        <v>8900</v>
      </c>
      <c r="D208" s="182" t="s">
        <v>9107</v>
      </c>
      <c r="E208" s="182" t="s">
        <v>51</v>
      </c>
      <c r="F208" s="182" t="s">
        <v>1299</v>
      </c>
      <c r="G208" s="182" t="s">
        <v>27</v>
      </c>
      <c r="H208" s="182" t="s">
        <v>9103</v>
      </c>
      <c r="I208" s="182" t="s">
        <v>29</v>
      </c>
      <c r="J208" s="183">
        <v>2</v>
      </c>
      <c r="K208" s="182" t="s">
        <v>30</v>
      </c>
      <c r="L208" s="186" t="s">
        <v>31</v>
      </c>
      <c r="M208" s="182" t="s">
        <v>32</v>
      </c>
      <c r="N208" s="182" t="s">
        <v>33</v>
      </c>
      <c r="O208" s="186" t="s">
        <v>9104</v>
      </c>
      <c r="P208" s="187" t="s">
        <v>47</v>
      </c>
      <c r="Q208" s="182" t="s">
        <v>259</v>
      </c>
      <c r="R208" s="182" t="s">
        <v>36</v>
      </c>
      <c r="S208" s="182" t="s">
        <v>100</v>
      </c>
      <c r="T208" s="194"/>
      <c r="U208" s="194"/>
    </row>
    <row r="209" ht="156" spans="1:21">
      <c r="A209" s="181" t="s">
        <v>9108</v>
      </c>
      <c r="B209" s="182" t="s">
        <v>8349</v>
      </c>
      <c r="C209" s="182" t="s">
        <v>8900</v>
      </c>
      <c r="D209" s="182" t="s">
        <v>9109</v>
      </c>
      <c r="E209" s="182" t="s">
        <v>51</v>
      </c>
      <c r="F209" s="182" t="s">
        <v>27</v>
      </c>
      <c r="G209" s="182" t="s">
        <v>27</v>
      </c>
      <c r="H209" s="182" t="s">
        <v>9110</v>
      </c>
      <c r="I209" s="182" t="s">
        <v>29</v>
      </c>
      <c r="J209" s="183">
        <v>3</v>
      </c>
      <c r="K209" s="182" t="s">
        <v>30</v>
      </c>
      <c r="L209" s="186" t="s">
        <v>63</v>
      </c>
      <c r="M209" s="182" t="s">
        <v>32</v>
      </c>
      <c r="N209" s="182" t="s">
        <v>33</v>
      </c>
      <c r="O209" s="186" t="s">
        <v>9111</v>
      </c>
      <c r="P209" s="187" t="s">
        <v>47</v>
      </c>
      <c r="Q209" s="182" t="s">
        <v>259</v>
      </c>
      <c r="R209" s="182" t="s">
        <v>36</v>
      </c>
      <c r="S209" s="182" t="s">
        <v>55</v>
      </c>
      <c r="T209" s="193" t="s">
        <v>8903</v>
      </c>
      <c r="U209" s="193" t="s">
        <v>9112</v>
      </c>
    </row>
    <row r="210" ht="132" spans="1:21">
      <c r="A210" s="181" t="s">
        <v>9113</v>
      </c>
      <c r="B210" s="182" t="s">
        <v>8349</v>
      </c>
      <c r="C210" s="182" t="s">
        <v>8900</v>
      </c>
      <c r="D210" s="182" t="s">
        <v>9114</v>
      </c>
      <c r="E210" s="182" t="s">
        <v>51</v>
      </c>
      <c r="F210" s="182" t="s">
        <v>27</v>
      </c>
      <c r="G210" s="182" t="s">
        <v>27</v>
      </c>
      <c r="H210" s="182" t="s">
        <v>9110</v>
      </c>
      <c r="I210" s="182" t="s">
        <v>29</v>
      </c>
      <c r="J210" s="183">
        <v>2</v>
      </c>
      <c r="K210" s="182" t="s">
        <v>30</v>
      </c>
      <c r="L210" s="186" t="s">
        <v>63</v>
      </c>
      <c r="M210" s="182" t="s">
        <v>32</v>
      </c>
      <c r="N210" s="182" t="s">
        <v>33</v>
      </c>
      <c r="O210" s="186" t="s">
        <v>9115</v>
      </c>
      <c r="P210" s="187" t="s">
        <v>47</v>
      </c>
      <c r="Q210" s="182" t="s">
        <v>259</v>
      </c>
      <c r="R210" s="182" t="s">
        <v>36</v>
      </c>
      <c r="S210" s="182" t="s">
        <v>100</v>
      </c>
      <c r="T210" s="194"/>
      <c r="U210" s="194"/>
    </row>
    <row r="211" ht="84" spans="1:21">
      <c r="A211" s="181" t="s">
        <v>9116</v>
      </c>
      <c r="B211" s="182" t="s">
        <v>8349</v>
      </c>
      <c r="C211" s="182" t="s">
        <v>8900</v>
      </c>
      <c r="D211" s="182" t="s">
        <v>9117</v>
      </c>
      <c r="E211" s="182" t="s">
        <v>51</v>
      </c>
      <c r="F211" s="182" t="s">
        <v>8361</v>
      </c>
      <c r="G211" s="182" t="s">
        <v>27</v>
      </c>
      <c r="H211" s="182" t="s">
        <v>9118</v>
      </c>
      <c r="I211" s="182" t="s">
        <v>29</v>
      </c>
      <c r="J211" s="183">
        <v>3</v>
      </c>
      <c r="K211" s="182" t="s">
        <v>30</v>
      </c>
      <c r="L211" s="186" t="s">
        <v>63</v>
      </c>
      <c r="M211" s="182" t="s">
        <v>32</v>
      </c>
      <c r="N211" s="182" t="s">
        <v>33</v>
      </c>
      <c r="O211" s="186" t="s">
        <v>47</v>
      </c>
      <c r="P211" s="187" t="s">
        <v>47</v>
      </c>
      <c r="Q211" s="182" t="s">
        <v>259</v>
      </c>
      <c r="R211" s="182" t="s">
        <v>36</v>
      </c>
      <c r="S211" s="182" t="s">
        <v>55</v>
      </c>
      <c r="T211" s="193" t="s">
        <v>8903</v>
      </c>
      <c r="U211" s="193" t="s">
        <v>9119</v>
      </c>
    </row>
    <row r="212" ht="84" spans="1:21">
      <c r="A212" s="181" t="s">
        <v>9120</v>
      </c>
      <c r="B212" s="182" t="s">
        <v>8349</v>
      </c>
      <c r="C212" s="182" t="s">
        <v>8900</v>
      </c>
      <c r="D212" s="182" t="s">
        <v>9121</v>
      </c>
      <c r="E212" s="182" t="s">
        <v>51</v>
      </c>
      <c r="F212" s="182" t="s">
        <v>8361</v>
      </c>
      <c r="G212" s="182" t="s">
        <v>27</v>
      </c>
      <c r="H212" s="182" t="s">
        <v>9118</v>
      </c>
      <c r="I212" s="182" t="s">
        <v>29</v>
      </c>
      <c r="J212" s="183">
        <v>2</v>
      </c>
      <c r="K212" s="182" t="s">
        <v>30</v>
      </c>
      <c r="L212" s="186" t="s">
        <v>63</v>
      </c>
      <c r="M212" s="182" t="s">
        <v>32</v>
      </c>
      <c r="N212" s="182" t="s">
        <v>33</v>
      </c>
      <c r="O212" s="186" t="s">
        <v>47</v>
      </c>
      <c r="P212" s="187" t="s">
        <v>47</v>
      </c>
      <c r="Q212" s="182" t="s">
        <v>259</v>
      </c>
      <c r="R212" s="182" t="s">
        <v>36</v>
      </c>
      <c r="S212" s="182" t="s">
        <v>100</v>
      </c>
      <c r="T212" s="194"/>
      <c r="U212" s="194"/>
    </row>
    <row r="213" ht="348" spans="1:21">
      <c r="A213" s="181" t="s">
        <v>9122</v>
      </c>
      <c r="B213" s="182" t="s">
        <v>8349</v>
      </c>
      <c r="C213" s="182" t="s">
        <v>8900</v>
      </c>
      <c r="D213" s="182" t="s">
        <v>9123</v>
      </c>
      <c r="E213" s="182" t="s">
        <v>51</v>
      </c>
      <c r="F213" s="182" t="s">
        <v>5690</v>
      </c>
      <c r="G213" s="182" t="s">
        <v>27</v>
      </c>
      <c r="H213" s="182" t="s">
        <v>9124</v>
      </c>
      <c r="I213" s="182" t="s">
        <v>29</v>
      </c>
      <c r="J213" s="183">
        <v>3</v>
      </c>
      <c r="K213" s="182" t="s">
        <v>30</v>
      </c>
      <c r="L213" s="186" t="s">
        <v>63</v>
      </c>
      <c r="M213" s="182" t="s">
        <v>32</v>
      </c>
      <c r="N213" s="182" t="s">
        <v>33</v>
      </c>
      <c r="O213" s="186" t="s">
        <v>9125</v>
      </c>
      <c r="P213" s="187" t="s">
        <v>47</v>
      </c>
      <c r="Q213" s="182" t="s">
        <v>259</v>
      </c>
      <c r="R213" s="182" t="s">
        <v>36</v>
      </c>
      <c r="S213" s="182"/>
      <c r="T213" s="182" t="s">
        <v>8903</v>
      </c>
      <c r="U213" s="182" t="s">
        <v>9126</v>
      </c>
    </row>
    <row r="214" ht="96" spans="1:21">
      <c r="A214" s="181" t="s">
        <v>9127</v>
      </c>
      <c r="B214" s="182" t="s">
        <v>8349</v>
      </c>
      <c r="C214" s="182" t="s">
        <v>8900</v>
      </c>
      <c r="D214" s="182" t="s">
        <v>9128</v>
      </c>
      <c r="E214" s="182" t="s">
        <v>51</v>
      </c>
      <c r="F214" s="182" t="s">
        <v>5690</v>
      </c>
      <c r="G214" s="182" t="s">
        <v>27</v>
      </c>
      <c r="H214" s="182" t="s">
        <v>8771</v>
      </c>
      <c r="I214" s="182" t="s">
        <v>29</v>
      </c>
      <c r="J214" s="183">
        <v>3</v>
      </c>
      <c r="K214" s="182" t="s">
        <v>30</v>
      </c>
      <c r="L214" s="186" t="s">
        <v>63</v>
      </c>
      <c r="M214" s="182" t="s">
        <v>32</v>
      </c>
      <c r="N214" s="182" t="s">
        <v>33</v>
      </c>
      <c r="O214" s="186" t="s">
        <v>9129</v>
      </c>
      <c r="P214" s="187" t="s">
        <v>47</v>
      </c>
      <c r="Q214" s="182" t="s">
        <v>259</v>
      </c>
      <c r="R214" s="182" t="s">
        <v>36</v>
      </c>
      <c r="S214" s="182"/>
      <c r="T214" s="182" t="s">
        <v>8903</v>
      </c>
      <c r="U214" s="182" t="s">
        <v>9130</v>
      </c>
    </row>
    <row r="215" ht="180" spans="1:21">
      <c r="A215" s="181" t="s">
        <v>9131</v>
      </c>
      <c r="B215" s="182" t="s">
        <v>8349</v>
      </c>
      <c r="C215" s="182" t="s">
        <v>8900</v>
      </c>
      <c r="D215" s="182" t="s">
        <v>9132</v>
      </c>
      <c r="E215" s="182" t="s">
        <v>51</v>
      </c>
      <c r="F215" s="182" t="s">
        <v>5690</v>
      </c>
      <c r="G215" s="182" t="s">
        <v>27</v>
      </c>
      <c r="H215" s="182" t="s">
        <v>8771</v>
      </c>
      <c r="I215" s="182" t="s">
        <v>29</v>
      </c>
      <c r="J215" s="183">
        <v>3</v>
      </c>
      <c r="K215" s="182" t="s">
        <v>30</v>
      </c>
      <c r="L215" s="186" t="s">
        <v>63</v>
      </c>
      <c r="M215" s="182" t="s">
        <v>32</v>
      </c>
      <c r="N215" s="182" t="s">
        <v>33</v>
      </c>
      <c r="O215" s="186" t="s">
        <v>9133</v>
      </c>
      <c r="P215" s="187" t="s">
        <v>47</v>
      </c>
      <c r="Q215" s="182" t="s">
        <v>259</v>
      </c>
      <c r="R215" s="182" t="s">
        <v>36</v>
      </c>
      <c r="S215" s="182"/>
      <c r="T215" s="182" t="s">
        <v>8903</v>
      </c>
      <c r="U215" s="182" t="s">
        <v>9134</v>
      </c>
    </row>
    <row r="216" ht="360" spans="1:21">
      <c r="A216" s="181" t="s">
        <v>9135</v>
      </c>
      <c r="B216" s="182" t="s">
        <v>8349</v>
      </c>
      <c r="C216" s="182" t="s">
        <v>8900</v>
      </c>
      <c r="D216" s="182" t="s">
        <v>9136</v>
      </c>
      <c r="E216" s="182" t="s">
        <v>51</v>
      </c>
      <c r="F216" s="182" t="s">
        <v>5690</v>
      </c>
      <c r="G216" s="182" t="s">
        <v>27</v>
      </c>
      <c r="H216" s="182" t="s">
        <v>8771</v>
      </c>
      <c r="I216" s="182" t="s">
        <v>29</v>
      </c>
      <c r="J216" s="183">
        <v>3</v>
      </c>
      <c r="K216" s="182" t="s">
        <v>30</v>
      </c>
      <c r="L216" s="186" t="s">
        <v>31</v>
      </c>
      <c r="M216" s="182" t="s">
        <v>32</v>
      </c>
      <c r="N216" s="182" t="s">
        <v>33</v>
      </c>
      <c r="O216" s="186" t="s">
        <v>9137</v>
      </c>
      <c r="P216" s="187" t="s">
        <v>47</v>
      </c>
      <c r="Q216" s="182" t="s">
        <v>259</v>
      </c>
      <c r="R216" s="182" t="s">
        <v>36</v>
      </c>
      <c r="S216" s="182"/>
      <c r="T216" s="182" t="s">
        <v>8903</v>
      </c>
      <c r="U216" s="182" t="s">
        <v>9138</v>
      </c>
    </row>
    <row r="217" ht="120" spans="1:21">
      <c r="A217" s="181" t="s">
        <v>9139</v>
      </c>
      <c r="B217" s="182" t="s">
        <v>8349</v>
      </c>
      <c r="C217" s="182" t="s">
        <v>8900</v>
      </c>
      <c r="D217" s="182" t="s">
        <v>9140</v>
      </c>
      <c r="E217" s="182" t="s">
        <v>51</v>
      </c>
      <c r="F217" s="182" t="s">
        <v>5690</v>
      </c>
      <c r="G217" s="182" t="s">
        <v>27</v>
      </c>
      <c r="H217" s="182" t="s">
        <v>8771</v>
      </c>
      <c r="I217" s="182" t="s">
        <v>29</v>
      </c>
      <c r="J217" s="183">
        <v>3</v>
      </c>
      <c r="K217" s="182" t="s">
        <v>30</v>
      </c>
      <c r="L217" s="186" t="s">
        <v>63</v>
      </c>
      <c r="M217" s="182" t="s">
        <v>32</v>
      </c>
      <c r="N217" s="182" t="s">
        <v>33</v>
      </c>
      <c r="O217" s="186" t="s">
        <v>9141</v>
      </c>
      <c r="P217" s="187" t="s">
        <v>47</v>
      </c>
      <c r="Q217" s="182" t="s">
        <v>259</v>
      </c>
      <c r="R217" s="182" t="s">
        <v>36</v>
      </c>
      <c r="S217" s="182"/>
      <c r="T217" s="182" t="s">
        <v>8903</v>
      </c>
      <c r="U217" s="182" t="s">
        <v>9142</v>
      </c>
    </row>
    <row r="218" ht="144" spans="1:21">
      <c r="A218" s="181" t="s">
        <v>9143</v>
      </c>
      <c r="B218" s="182" t="s">
        <v>8349</v>
      </c>
      <c r="C218" s="182" t="s">
        <v>8900</v>
      </c>
      <c r="D218" s="182" t="s">
        <v>9144</v>
      </c>
      <c r="E218" s="182" t="s">
        <v>51</v>
      </c>
      <c r="F218" s="182" t="s">
        <v>44</v>
      </c>
      <c r="G218" s="182" t="s">
        <v>27</v>
      </c>
      <c r="H218" s="182" t="s">
        <v>8940</v>
      </c>
      <c r="I218" s="182" t="s">
        <v>29</v>
      </c>
      <c r="J218" s="183">
        <v>3</v>
      </c>
      <c r="K218" s="182" t="s">
        <v>30</v>
      </c>
      <c r="L218" s="186" t="s">
        <v>63</v>
      </c>
      <c r="M218" s="182" t="s">
        <v>32</v>
      </c>
      <c r="N218" s="182" t="s">
        <v>33</v>
      </c>
      <c r="O218" s="186" t="s">
        <v>8363</v>
      </c>
      <c r="P218" s="187" t="s">
        <v>47</v>
      </c>
      <c r="Q218" s="182" t="s">
        <v>259</v>
      </c>
      <c r="R218" s="182" t="s">
        <v>36</v>
      </c>
      <c r="S218" s="182" t="s">
        <v>55</v>
      </c>
      <c r="T218" s="193" t="s">
        <v>8903</v>
      </c>
      <c r="U218" s="193" t="s">
        <v>9145</v>
      </c>
    </row>
    <row r="219" ht="144" spans="1:21">
      <c r="A219" s="181" t="s">
        <v>9146</v>
      </c>
      <c r="B219" s="182" t="s">
        <v>8349</v>
      </c>
      <c r="C219" s="182" t="s">
        <v>8900</v>
      </c>
      <c r="D219" s="182" t="s">
        <v>9147</v>
      </c>
      <c r="E219" s="182" t="s">
        <v>51</v>
      </c>
      <c r="F219" s="182" t="s">
        <v>44</v>
      </c>
      <c r="G219" s="182" t="s">
        <v>27</v>
      </c>
      <c r="H219" s="182" t="s">
        <v>8940</v>
      </c>
      <c r="I219" s="182" t="s">
        <v>29</v>
      </c>
      <c r="J219" s="183">
        <v>2</v>
      </c>
      <c r="K219" s="182" t="s">
        <v>30</v>
      </c>
      <c r="L219" s="186" t="s">
        <v>63</v>
      </c>
      <c r="M219" s="182" t="s">
        <v>32</v>
      </c>
      <c r="N219" s="182" t="s">
        <v>33</v>
      </c>
      <c r="O219" s="186" t="s">
        <v>8363</v>
      </c>
      <c r="P219" s="187" t="s">
        <v>47</v>
      </c>
      <c r="Q219" s="182" t="s">
        <v>259</v>
      </c>
      <c r="R219" s="182" t="s">
        <v>36</v>
      </c>
      <c r="S219" s="182" t="s">
        <v>100</v>
      </c>
      <c r="T219" s="194"/>
      <c r="U219" s="194"/>
    </row>
    <row r="220" ht="168" spans="1:21">
      <c r="A220" s="181" t="s">
        <v>9148</v>
      </c>
      <c r="B220" s="182" t="s">
        <v>8349</v>
      </c>
      <c r="C220" s="182" t="s">
        <v>8900</v>
      </c>
      <c r="D220" s="182" t="s">
        <v>9149</v>
      </c>
      <c r="E220" s="182" t="s">
        <v>51</v>
      </c>
      <c r="F220" s="182" t="s">
        <v>9150</v>
      </c>
      <c r="G220" s="182" t="s">
        <v>27</v>
      </c>
      <c r="H220" s="182" t="s">
        <v>9151</v>
      </c>
      <c r="I220" s="182" t="s">
        <v>29</v>
      </c>
      <c r="J220" s="183">
        <v>2</v>
      </c>
      <c r="K220" s="182" t="s">
        <v>30</v>
      </c>
      <c r="L220" s="186" t="s">
        <v>63</v>
      </c>
      <c r="M220" s="182" t="s">
        <v>32</v>
      </c>
      <c r="N220" s="182" t="s">
        <v>33</v>
      </c>
      <c r="O220" s="186" t="s">
        <v>9152</v>
      </c>
      <c r="P220" s="187" t="s">
        <v>47</v>
      </c>
      <c r="Q220" s="182" t="s">
        <v>259</v>
      </c>
      <c r="R220" s="182" t="s">
        <v>36</v>
      </c>
      <c r="S220" s="182" t="s">
        <v>55</v>
      </c>
      <c r="T220" s="182" t="s">
        <v>8903</v>
      </c>
      <c r="U220" s="193" t="s">
        <v>9126</v>
      </c>
    </row>
    <row r="221" ht="168" spans="1:21">
      <c r="A221" s="181" t="s">
        <v>9153</v>
      </c>
      <c r="B221" s="182" t="s">
        <v>8349</v>
      </c>
      <c r="C221" s="182" t="s">
        <v>8900</v>
      </c>
      <c r="D221" s="182" t="s">
        <v>9154</v>
      </c>
      <c r="E221" s="182" t="s">
        <v>51</v>
      </c>
      <c r="F221" s="182" t="s">
        <v>9150</v>
      </c>
      <c r="G221" s="182" t="s">
        <v>27</v>
      </c>
      <c r="H221" s="182" t="s">
        <v>9151</v>
      </c>
      <c r="I221" s="182" t="s">
        <v>29</v>
      </c>
      <c r="J221" s="183">
        <v>1</v>
      </c>
      <c r="K221" s="182" t="s">
        <v>30</v>
      </c>
      <c r="L221" s="186" t="s">
        <v>63</v>
      </c>
      <c r="M221" s="182" t="s">
        <v>32</v>
      </c>
      <c r="N221" s="182" t="s">
        <v>33</v>
      </c>
      <c r="O221" s="186" t="s">
        <v>9152</v>
      </c>
      <c r="P221" s="187" t="s">
        <v>47</v>
      </c>
      <c r="Q221" s="182" t="s">
        <v>259</v>
      </c>
      <c r="R221" s="182" t="s">
        <v>36</v>
      </c>
      <c r="S221" s="182" t="s">
        <v>100</v>
      </c>
      <c r="T221" s="182" t="s">
        <v>8903</v>
      </c>
      <c r="U221" s="194"/>
    </row>
    <row r="222" ht="180" spans="1:21">
      <c r="A222" s="181" t="s">
        <v>9155</v>
      </c>
      <c r="B222" s="182" t="s">
        <v>8349</v>
      </c>
      <c r="C222" s="182" t="s">
        <v>8900</v>
      </c>
      <c r="D222" s="182" t="s">
        <v>9156</v>
      </c>
      <c r="E222" s="182" t="s">
        <v>51</v>
      </c>
      <c r="F222" s="182" t="s">
        <v>9150</v>
      </c>
      <c r="G222" s="182" t="s">
        <v>27</v>
      </c>
      <c r="H222" s="182" t="s">
        <v>9151</v>
      </c>
      <c r="I222" s="182" t="s">
        <v>29</v>
      </c>
      <c r="J222" s="183">
        <v>2</v>
      </c>
      <c r="K222" s="182" t="s">
        <v>30</v>
      </c>
      <c r="L222" s="186" t="s">
        <v>63</v>
      </c>
      <c r="M222" s="182" t="s">
        <v>32</v>
      </c>
      <c r="N222" s="182" t="s">
        <v>33</v>
      </c>
      <c r="O222" s="186" t="s">
        <v>9157</v>
      </c>
      <c r="P222" s="187" t="s">
        <v>47</v>
      </c>
      <c r="Q222" s="182" t="s">
        <v>259</v>
      </c>
      <c r="R222" s="182" t="s">
        <v>36</v>
      </c>
      <c r="S222" s="182"/>
      <c r="T222" s="182" t="s">
        <v>8903</v>
      </c>
      <c r="U222" s="182" t="s">
        <v>9158</v>
      </c>
    </row>
    <row r="223" ht="132" spans="1:21">
      <c r="A223" s="181" t="s">
        <v>9159</v>
      </c>
      <c r="B223" s="182" t="s">
        <v>8349</v>
      </c>
      <c r="C223" s="182" t="s">
        <v>8900</v>
      </c>
      <c r="D223" s="182" t="s">
        <v>9160</v>
      </c>
      <c r="E223" s="182" t="s">
        <v>51</v>
      </c>
      <c r="F223" s="182" t="s">
        <v>181</v>
      </c>
      <c r="G223" s="182" t="s">
        <v>27</v>
      </c>
      <c r="H223" s="182" t="s">
        <v>9161</v>
      </c>
      <c r="I223" s="182" t="s">
        <v>29</v>
      </c>
      <c r="J223" s="183">
        <v>3</v>
      </c>
      <c r="K223" s="182" t="s">
        <v>30</v>
      </c>
      <c r="L223" s="186" t="s">
        <v>63</v>
      </c>
      <c r="M223" s="182" t="s">
        <v>32</v>
      </c>
      <c r="N223" s="182" t="s">
        <v>33</v>
      </c>
      <c r="O223" s="186" t="s">
        <v>9162</v>
      </c>
      <c r="P223" s="187" t="s">
        <v>47</v>
      </c>
      <c r="Q223" s="182" t="s">
        <v>259</v>
      </c>
      <c r="R223" s="182" t="s">
        <v>36</v>
      </c>
      <c r="S223" s="182"/>
      <c r="T223" s="182" t="s">
        <v>8903</v>
      </c>
      <c r="U223" s="182" t="s">
        <v>9163</v>
      </c>
    </row>
    <row r="224" ht="192" spans="1:21">
      <c r="A224" s="181" t="s">
        <v>9164</v>
      </c>
      <c r="B224" s="182" t="s">
        <v>8349</v>
      </c>
      <c r="C224" s="182" t="s">
        <v>8900</v>
      </c>
      <c r="D224" s="182" t="s">
        <v>9165</v>
      </c>
      <c r="E224" s="182" t="s">
        <v>51</v>
      </c>
      <c r="F224" s="182" t="s">
        <v>181</v>
      </c>
      <c r="G224" s="182" t="s">
        <v>27</v>
      </c>
      <c r="H224" s="182" t="s">
        <v>9161</v>
      </c>
      <c r="I224" s="182" t="s">
        <v>29</v>
      </c>
      <c r="J224" s="183">
        <v>3</v>
      </c>
      <c r="K224" s="182" t="s">
        <v>30</v>
      </c>
      <c r="L224" s="186" t="s">
        <v>63</v>
      </c>
      <c r="M224" s="182" t="s">
        <v>32</v>
      </c>
      <c r="N224" s="182" t="s">
        <v>33</v>
      </c>
      <c r="O224" s="186" t="s">
        <v>9166</v>
      </c>
      <c r="P224" s="187" t="s">
        <v>47</v>
      </c>
      <c r="Q224" s="182" t="s">
        <v>259</v>
      </c>
      <c r="R224" s="182" t="s">
        <v>36</v>
      </c>
      <c r="S224" s="182"/>
      <c r="T224" s="182" t="s">
        <v>8903</v>
      </c>
      <c r="U224" s="182" t="s">
        <v>9167</v>
      </c>
    </row>
    <row r="225" ht="240" spans="1:21">
      <c r="A225" s="181" t="s">
        <v>9168</v>
      </c>
      <c r="B225" s="182" t="s">
        <v>8349</v>
      </c>
      <c r="C225" s="182" t="s">
        <v>8900</v>
      </c>
      <c r="D225" s="182" t="s">
        <v>9169</v>
      </c>
      <c r="E225" s="182" t="s">
        <v>51</v>
      </c>
      <c r="F225" s="182" t="s">
        <v>9170</v>
      </c>
      <c r="G225" s="182" t="s">
        <v>27</v>
      </c>
      <c r="H225" s="182" t="s">
        <v>9171</v>
      </c>
      <c r="I225" s="182" t="s">
        <v>29</v>
      </c>
      <c r="J225" s="183">
        <v>3</v>
      </c>
      <c r="K225" s="182" t="s">
        <v>30</v>
      </c>
      <c r="L225" s="186" t="s">
        <v>63</v>
      </c>
      <c r="M225" s="182" t="s">
        <v>32</v>
      </c>
      <c r="N225" s="182" t="s">
        <v>33</v>
      </c>
      <c r="O225" s="186" t="s">
        <v>9172</v>
      </c>
      <c r="P225" s="187" t="s">
        <v>47</v>
      </c>
      <c r="Q225" s="182" t="s">
        <v>259</v>
      </c>
      <c r="R225" s="182" t="s">
        <v>36</v>
      </c>
      <c r="S225" s="182"/>
      <c r="T225" s="182" t="s">
        <v>8903</v>
      </c>
      <c r="U225" s="182" t="s">
        <v>9173</v>
      </c>
    </row>
    <row r="226" ht="84" spans="1:21">
      <c r="A226" s="181" t="s">
        <v>9174</v>
      </c>
      <c r="B226" s="182" t="s">
        <v>8349</v>
      </c>
      <c r="C226" s="182" t="s">
        <v>8900</v>
      </c>
      <c r="D226" s="182" t="s">
        <v>9175</v>
      </c>
      <c r="E226" s="182" t="s">
        <v>51</v>
      </c>
      <c r="F226" s="182" t="s">
        <v>224</v>
      </c>
      <c r="G226" s="182" t="s">
        <v>27</v>
      </c>
      <c r="H226" s="182" t="s">
        <v>9176</v>
      </c>
      <c r="I226" s="182" t="s">
        <v>29</v>
      </c>
      <c r="J226" s="183">
        <v>2</v>
      </c>
      <c r="K226" s="182" t="s">
        <v>30</v>
      </c>
      <c r="L226" s="186" t="s">
        <v>63</v>
      </c>
      <c r="M226" s="182" t="s">
        <v>32</v>
      </c>
      <c r="N226" s="182" t="s">
        <v>33</v>
      </c>
      <c r="O226" s="186" t="s">
        <v>5773</v>
      </c>
      <c r="P226" s="187" t="s">
        <v>47</v>
      </c>
      <c r="Q226" s="182" t="s">
        <v>259</v>
      </c>
      <c r="R226" s="182" t="s">
        <v>36</v>
      </c>
      <c r="S226" s="182" t="s">
        <v>55</v>
      </c>
      <c r="T226" s="193" t="s">
        <v>8903</v>
      </c>
      <c r="U226" s="193" t="s">
        <v>9177</v>
      </c>
    </row>
    <row r="227" ht="84" spans="1:21">
      <c r="A227" s="181" t="s">
        <v>9178</v>
      </c>
      <c r="B227" s="182" t="s">
        <v>8349</v>
      </c>
      <c r="C227" s="182" t="s">
        <v>8900</v>
      </c>
      <c r="D227" s="182" t="s">
        <v>9179</v>
      </c>
      <c r="E227" s="182" t="s">
        <v>51</v>
      </c>
      <c r="F227" s="182" t="s">
        <v>224</v>
      </c>
      <c r="G227" s="182" t="s">
        <v>27</v>
      </c>
      <c r="H227" s="182" t="s">
        <v>9176</v>
      </c>
      <c r="I227" s="182" t="s">
        <v>29</v>
      </c>
      <c r="J227" s="183">
        <v>2</v>
      </c>
      <c r="K227" s="182" t="s">
        <v>30</v>
      </c>
      <c r="L227" s="186" t="s">
        <v>63</v>
      </c>
      <c r="M227" s="182" t="s">
        <v>32</v>
      </c>
      <c r="N227" s="182" t="s">
        <v>33</v>
      </c>
      <c r="O227" s="186" t="s">
        <v>5773</v>
      </c>
      <c r="P227" s="187" t="s">
        <v>47</v>
      </c>
      <c r="Q227" s="182" t="s">
        <v>259</v>
      </c>
      <c r="R227" s="182" t="s">
        <v>36</v>
      </c>
      <c r="S227" s="182" t="s">
        <v>100</v>
      </c>
      <c r="T227" s="194"/>
      <c r="U227" s="194"/>
    </row>
    <row r="228" ht="84" spans="1:21">
      <c r="A228" s="181" t="s">
        <v>9180</v>
      </c>
      <c r="B228" s="182" t="s">
        <v>8349</v>
      </c>
      <c r="C228" s="182" t="s">
        <v>8900</v>
      </c>
      <c r="D228" s="182" t="s">
        <v>9181</v>
      </c>
      <c r="E228" s="182" t="s">
        <v>51</v>
      </c>
      <c r="F228" s="182" t="s">
        <v>9182</v>
      </c>
      <c r="G228" s="182" t="s">
        <v>27</v>
      </c>
      <c r="H228" s="182" t="s">
        <v>9183</v>
      </c>
      <c r="I228" s="182" t="s">
        <v>29</v>
      </c>
      <c r="J228" s="183">
        <v>3</v>
      </c>
      <c r="K228" s="182" t="s">
        <v>30</v>
      </c>
      <c r="L228" s="186" t="s">
        <v>63</v>
      </c>
      <c r="M228" s="182" t="s">
        <v>32</v>
      </c>
      <c r="N228" s="182" t="s">
        <v>33</v>
      </c>
      <c r="O228" s="186" t="s">
        <v>9184</v>
      </c>
      <c r="P228" s="187" t="s">
        <v>47</v>
      </c>
      <c r="Q228" s="182" t="s">
        <v>259</v>
      </c>
      <c r="R228" s="182" t="s">
        <v>36</v>
      </c>
      <c r="S228" s="182" t="s">
        <v>55</v>
      </c>
      <c r="T228" s="193" t="s">
        <v>8903</v>
      </c>
      <c r="U228" s="193" t="s">
        <v>9185</v>
      </c>
    </row>
    <row r="229" ht="84" spans="1:21">
      <c r="A229" s="181" t="s">
        <v>9186</v>
      </c>
      <c r="B229" s="182" t="s">
        <v>8349</v>
      </c>
      <c r="C229" s="182" t="s">
        <v>8900</v>
      </c>
      <c r="D229" s="182" t="s">
        <v>9187</v>
      </c>
      <c r="E229" s="182" t="s">
        <v>51</v>
      </c>
      <c r="F229" s="182" t="s">
        <v>9182</v>
      </c>
      <c r="G229" s="182" t="s">
        <v>27</v>
      </c>
      <c r="H229" s="182" t="s">
        <v>9183</v>
      </c>
      <c r="I229" s="182" t="s">
        <v>29</v>
      </c>
      <c r="J229" s="183">
        <v>2</v>
      </c>
      <c r="K229" s="182" t="s">
        <v>30</v>
      </c>
      <c r="L229" s="186" t="s">
        <v>63</v>
      </c>
      <c r="M229" s="182" t="s">
        <v>32</v>
      </c>
      <c r="N229" s="182" t="s">
        <v>33</v>
      </c>
      <c r="O229" s="186" t="s">
        <v>9184</v>
      </c>
      <c r="P229" s="187" t="s">
        <v>47</v>
      </c>
      <c r="Q229" s="182" t="s">
        <v>259</v>
      </c>
      <c r="R229" s="182" t="s">
        <v>36</v>
      </c>
      <c r="S229" s="182" t="s">
        <v>100</v>
      </c>
      <c r="T229" s="194"/>
      <c r="U229" s="194"/>
    </row>
    <row r="230" ht="84" spans="1:21">
      <c r="A230" s="181" t="s">
        <v>9188</v>
      </c>
      <c r="B230" s="182" t="s">
        <v>8349</v>
      </c>
      <c r="C230" s="182" t="s">
        <v>8900</v>
      </c>
      <c r="D230" s="182" t="s">
        <v>9189</v>
      </c>
      <c r="E230" s="182" t="s">
        <v>51</v>
      </c>
      <c r="F230" s="182" t="s">
        <v>27</v>
      </c>
      <c r="G230" s="182" t="s">
        <v>27</v>
      </c>
      <c r="H230" s="182" t="s">
        <v>8423</v>
      </c>
      <c r="I230" s="182" t="s">
        <v>29</v>
      </c>
      <c r="J230" s="183">
        <v>6</v>
      </c>
      <c r="K230" s="182" t="s">
        <v>30</v>
      </c>
      <c r="L230" s="186" t="s">
        <v>63</v>
      </c>
      <c r="M230" s="182" t="s">
        <v>32</v>
      </c>
      <c r="N230" s="182" t="s">
        <v>33</v>
      </c>
      <c r="O230" s="186" t="s">
        <v>47</v>
      </c>
      <c r="P230" s="187" t="s">
        <v>47</v>
      </c>
      <c r="Q230" s="182" t="s">
        <v>259</v>
      </c>
      <c r="R230" s="182" t="s">
        <v>36</v>
      </c>
      <c r="S230" s="182" t="s">
        <v>55</v>
      </c>
      <c r="T230" s="193" t="s">
        <v>8903</v>
      </c>
      <c r="U230" s="193" t="s">
        <v>9190</v>
      </c>
    </row>
    <row r="231" ht="84" spans="1:21">
      <c r="A231" s="181" t="s">
        <v>9191</v>
      </c>
      <c r="B231" s="182" t="s">
        <v>8349</v>
      </c>
      <c r="C231" s="182" t="s">
        <v>8900</v>
      </c>
      <c r="D231" s="182" t="s">
        <v>9192</v>
      </c>
      <c r="E231" s="182" t="s">
        <v>51</v>
      </c>
      <c r="F231" s="182" t="s">
        <v>27</v>
      </c>
      <c r="G231" s="182" t="s">
        <v>27</v>
      </c>
      <c r="H231" s="182" t="s">
        <v>8423</v>
      </c>
      <c r="I231" s="182" t="s">
        <v>29</v>
      </c>
      <c r="J231" s="183">
        <v>5</v>
      </c>
      <c r="K231" s="182" t="s">
        <v>30</v>
      </c>
      <c r="L231" s="186" t="s">
        <v>63</v>
      </c>
      <c r="M231" s="182" t="s">
        <v>32</v>
      </c>
      <c r="N231" s="182" t="s">
        <v>33</v>
      </c>
      <c r="O231" s="186" t="s">
        <v>47</v>
      </c>
      <c r="P231" s="187" t="s">
        <v>47</v>
      </c>
      <c r="Q231" s="182" t="s">
        <v>259</v>
      </c>
      <c r="R231" s="182" t="s">
        <v>36</v>
      </c>
      <c r="S231" s="182" t="s">
        <v>100</v>
      </c>
      <c r="T231" s="194"/>
      <c r="U231" s="194"/>
    </row>
  </sheetData>
  <mergeCells count="33">
    <mergeCell ref="A2:U2"/>
    <mergeCell ref="T207:T208"/>
    <mergeCell ref="T209:T210"/>
    <mergeCell ref="T211:T212"/>
    <mergeCell ref="T218:T219"/>
    <mergeCell ref="T226:T227"/>
    <mergeCell ref="T228:T229"/>
    <mergeCell ref="T230:T231"/>
    <mergeCell ref="U17:U18"/>
    <mergeCell ref="U21:U22"/>
    <mergeCell ref="U51:U52"/>
    <mergeCell ref="U75:U76"/>
    <mergeCell ref="U77:U78"/>
    <mergeCell ref="U106:U107"/>
    <mergeCell ref="U108:U109"/>
    <mergeCell ref="U111:U112"/>
    <mergeCell ref="U113:U114"/>
    <mergeCell ref="U119:U120"/>
    <mergeCell ref="U121:U122"/>
    <mergeCell ref="U123:U124"/>
    <mergeCell ref="U125:U126"/>
    <mergeCell ref="U127:U128"/>
    <mergeCell ref="U129:U130"/>
    <mergeCell ref="U149:U150"/>
    <mergeCell ref="U151:U152"/>
    <mergeCell ref="U207:U208"/>
    <mergeCell ref="U209:U210"/>
    <mergeCell ref="U211:U212"/>
    <mergeCell ref="U218:U219"/>
    <mergeCell ref="U220:U221"/>
    <mergeCell ref="U226:U227"/>
    <mergeCell ref="U228:U229"/>
    <mergeCell ref="U230:U231"/>
  </mergeCells>
  <dataValidations count="11">
    <dataValidation type="list" allowBlank="1" showInputMessage="1" showErrorMessage="1" sqref="R2">
      <formula1>"6:4,5:5"</formula1>
    </dataValidation>
    <dataValidation type="list" allowBlank="1" showErrorMessage="1" sqref="B18 E18 G18 K18 L18 Q18:R18 B38 E38 G38 K38 L38 M38 Q38 R38 P39 E64 G64 L64:M64 E65 G65 L65:M65 E66 G66 L66:M66 E67 G67 L67:M67 E70 S70 E72 G72 L72:M72 S72 L74 E75 L75:M75 B76 E76 L76:M76 Q76:R76 B77 E77 G77 M77 Q77:R77 B78 E78 G78 M78 Q78:R78 L90 B107 E107 G107 K107 L107 M107 Q107 R107 B108 E108 G108 K108 L108 M108 Q108 R108 B109 E109 G109 K109 L109 M109 Q109 R109 L113 B114 E114 G114 K114 L114 M114 Q114 R114 L119 B120 E120 G120 K120 L120 M120 Q120 R120 B121 E121 G121 K121 L121 M121 Q121 R121 B122 E122 G122 K122 L122 M122 Q122 R122 B126 E126 G126 K126 L126 M126 Q126 R126 B132 B134 B135 B138 B140 B141 B142 B143 B144 L148 K159 L159 M159 K216 L216 M216 B221 E221 G221 K221:M221 Q221:R221 B4:B5 B6:B7 B8:B17 B19:B22 B23:B37 B39:B52 B53:B75 B79:B82 B83:B106 B110:B113 B115:B119 B123:B125 B127:B131 B136:B137 B153:B220 B222:B231 E4:E5 E6:E7 E8:E17 E19:E22 E23:E37 E39:E52 E58:E59 E60:E61 E62:E63 E83:E106 E110:E113 E115:E119 E123:E125 E127:E131 E153:E220 E222:E231 G4:G5 G6:G7 G8:G17 G19:G22 G23:G37 G39:G52 G58:G59 G60:G61 G62:G63 G83:G106 G110:G113 G115:G119 G123:G125 G127:G131 G153:G220 G222:G231 K4:K5 K6:K7 K23:K37 K39:K52 K83:K106 K110:K113 K115:K119 K123:K125 K127:K131 L4:L5 L6:L7 L23:L37 L39:L52 L83:L89 L91:L106 L110:L112 L115:L118 L123:L125 L127:L131 M4:M5 M6:M7 M23:M37 M39:M52 M58:M59 M83:M106 M110:M113 M115:M119 M123:M125 M127:M131 P23:P27 P55:P56 P84:P85 Q4:Q5 Q6:Q7 Q23:Q37 Q39:Q52 Q83:Q106 Q110:Q113 Q115:Q119 Q123:Q125 Q127:Q131 R4:R5 R6:R7 R23:R37 R39:R52 R83:R106 R110:R113 R115:R119 R123:R125 R127:R131 K153:M158 K160:M215 K217:M220 K222:M231 L60:M61 L62:M63 K19:L22 Q19:R22 Q79:R82 Q53:R75 K8:L17 Q8:R17 Q153:R155 Q222:R231 P156:R157 Q158:R220">
      <formula1>#REF!</formula1>
    </dataValidation>
    <dataValidation type="list" allowBlank="1" showErrorMessage="1" sqref="G150 G151 G152 G132:G137 G140:G149">
      <formula1>"综合管理,行政执法"</formula1>
    </dataValidation>
    <dataValidation type="list" allowBlank="1" showErrorMessage="1" sqref="Q150 Q151 Q152 Q132:Q134 Q136:Q138 Q140:Q149">
      <formula1>"5:1,3:1,形成竞争"</formula1>
    </dataValidation>
    <dataValidation type="list" allowBlank="1" showErrorMessage="1" sqref="R150 R151 R152 R132:R149">
      <formula1>"5:1,4:1,3:1,形成竞争"</formula1>
    </dataValidation>
    <dataValidation type="list" allowBlank="1" showErrorMessage="1" sqref="E132:E138 E140:E141 E143:E144">
      <formula1>"党群机关,党群机关参照公务员法管理事业单位,行政机关,行政机关参照公务员法管理事业单位,群团机关"</formula1>
    </dataValidation>
    <dataValidation type="list" allowBlank="1" showInputMessage="1" showErrorMessage="1" sqref="I132:I138 I140:I144">
      <formula1>"一级主任科员及以下,四级主任科员及以下,一级科员"</formula1>
    </dataValidation>
    <dataValidation type="list" allowBlank="1" showErrorMessage="1" sqref="K132:K136 K141:K144">
      <formula1>"全国,本省常住户口或生源地,本市（州）常住户口或生源地,木里县常住户口或生源地"</formula1>
    </dataValidation>
    <dataValidation type="list" allowBlank="1" showErrorMessage="1" sqref="L132:L138 L141:L143">
      <formula1>"2024年高校应届毕业生,2024年高校应届毕业生和符合条件的社会在职、非在职人员,两年以上基层工作经历的人员"</formula1>
    </dataValidation>
    <dataValidation type="list" allowBlank="1" showErrorMessage="1" sqref="M132:M137 M141:M144">
      <formula1>"专科及以上,本科及以上,研究生"</formula1>
    </dataValidation>
    <dataValidation type="list" allowBlank="1" showInputMessage="1" showErrorMessage="1" sqref="N132:N144">
      <formula1>"不限,学士及以上"</formula1>
    </dataValidation>
  </dataValidations>
  <pageMargins left="0.75" right="0.75" top="1" bottom="1" header="0.5" footer="0.5"/>
  <headerFooter/>
  <pictur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
  <sheetViews>
    <sheetView workbookViewId="0">
      <selection activeCell="I4" sqref="I4"/>
    </sheetView>
  </sheetViews>
  <sheetFormatPr defaultColWidth="8.79166666666667" defaultRowHeight="14.25"/>
  <sheetData>
    <row r="1" spans="1:24">
      <c r="A1" s="162" t="s">
        <v>243</v>
      </c>
      <c r="B1" s="163"/>
      <c r="C1" s="163"/>
      <c r="D1" s="163"/>
      <c r="E1" s="163"/>
      <c r="F1" s="163"/>
      <c r="G1" s="163"/>
      <c r="H1" s="163"/>
      <c r="I1" s="163"/>
      <c r="J1" s="163"/>
      <c r="K1" s="163"/>
      <c r="L1" s="163"/>
      <c r="M1" s="163"/>
      <c r="N1" s="163"/>
      <c r="O1" s="163"/>
      <c r="P1" s="163"/>
      <c r="Q1" s="163"/>
      <c r="R1" s="163"/>
      <c r="S1" s="163"/>
      <c r="T1" s="163"/>
      <c r="U1" s="163"/>
      <c r="V1" s="163"/>
      <c r="W1" s="163"/>
      <c r="X1" s="163"/>
    </row>
    <row r="2" ht="28.5" spans="1:24">
      <c r="A2" s="164" t="s">
        <v>9193</v>
      </c>
      <c r="B2" s="164"/>
      <c r="C2" s="164"/>
      <c r="D2" s="164"/>
      <c r="E2" s="164"/>
      <c r="F2" s="164"/>
      <c r="G2" s="164"/>
      <c r="H2" s="164"/>
      <c r="I2" s="164"/>
      <c r="J2" s="164"/>
      <c r="K2" s="164"/>
      <c r="L2" s="164"/>
      <c r="M2" s="164"/>
      <c r="N2" s="164"/>
      <c r="O2" s="164"/>
      <c r="P2" s="164"/>
      <c r="Q2" s="164"/>
      <c r="R2" s="164"/>
      <c r="S2" s="164"/>
      <c r="T2" s="164"/>
      <c r="U2" s="164"/>
      <c r="V2" s="164"/>
      <c r="W2" s="164"/>
      <c r="X2" s="164"/>
    </row>
    <row r="3" ht="54" spans="1:24">
      <c r="A3" s="165" t="s">
        <v>1</v>
      </c>
      <c r="B3" s="165" t="s">
        <v>2</v>
      </c>
      <c r="C3" s="165" t="s">
        <v>3</v>
      </c>
      <c r="D3" s="165" t="s">
        <v>4</v>
      </c>
      <c r="E3" s="165" t="s">
        <v>5</v>
      </c>
      <c r="F3" s="165" t="s">
        <v>6</v>
      </c>
      <c r="G3" s="165" t="s">
        <v>7</v>
      </c>
      <c r="H3" s="165" t="s">
        <v>8</v>
      </c>
      <c r="I3" s="165" t="s">
        <v>9</v>
      </c>
      <c r="J3" s="165" t="s">
        <v>10</v>
      </c>
      <c r="K3" s="165" t="s">
        <v>11</v>
      </c>
      <c r="L3" s="165" t="s">
        <v>12</v>
      </c>
      <c r="M3" s="165" t="s">
        <v>13</v>
      </c>
      <c r="N3" s="165" t="s">
        <v>14</v>
      </c>
      <c r="O3" s="165" t="s">
        <v>15</v>
      </c>
      <c r="P3" s="165" t="s">
        <v>16</v>
      </c>
      <c r="Q3" s="165" t="s">
        <v>17</v>
      </c>
      <c r="R3" s="165" t="s">
        <v>18</v>
      </c>
      <c r="S3" s="172" t="s">
        <v>246</v>
      </c>
      <c r="T3" s="172" t="s">
        <v>1995</v>
      </c>
      <c r="U3" s="172" t="s">
        <v>247</v>
      </c>
      <c r="V3" s="165" t="s">
        <v>19</v>
      </c>
      <c r="W3" s="165" t="s">
        <v>20</v>
      </c>
      <c r="X3" s="165" t="s">
        <v>21</v>
      </c>
    </row>
    <row r="4" ht="132" spans="1:24">
      <c r="A4" s="166" t="s">
        <v>9194</v>
      </c>
      <c r="B4" s="166" t="s">
        <v>8349</v>
      </c>
      <c r="C4" s="166" t="s">
        <v>9195</v>
      </c>
      <c r="D4" s="166" t="s">
        <v>251</v>
      </c>
      <c r="E4" s="166" t="s">
        <v>51</v>
      </c>
      <c r="F4" s="166" t="s">
        <v>264</v>
      </c>
      <c r="G4" s="166" t="s">
        <v>224</v>
      </c>
      <c r="H4" s="166" t="s">
        <v>9196</v>
      </c>
      <c r="I4" s="166" t="s">
        <v>254</v>
      </c>
      <c r="J4" s="167">
        <v>3</v>
      </c>
      <c r="K4" s="166" t="s">
        <v>30</v>
      </c>
      <c r="L4" s="166" t="s">
        <v>2952</v>
      </c>
      <c r="M4" s="166" t="s">
        <v>32</v>
      </c>
      <c r="N4" s="166" t="s">
        <v>33</v>
      </c>
      <c r="O4" s="168" t="s">
        <v>9197</v>
      </c>
      <c r="P4" s="166" t="s">
        <v>47</v>
      </c>
      <c r="Q4" s="166" t="s">
        <v>36</v>
      </c>
      <c r="R4" s="166" t="s">
        <v>36</v>
      </c>
      <c r="S4" s="166"/>
      <c r="T4" s="166"/>
      <c r="U4" s="166" t="s">
        <v>260</v>
      </c>
      <c r="V4" s="166" t="s">
        <v>55</v>
      </c>
      <c r="W4" s="166" t="s">
        <v>9198</v>
      </c>
      <c r="X4" s="173" t="s">
        <v>9199</v>
      </c>
    </row>
    <row r="5" ht="264" spans="1:24">
      <c r="A5" s="166" t="s">
        <v>9200</v>
      </c>
      <c r="B5" s="166" t="s">
        <v>8349</v>
      </c>
      <c r="C5" s="166" t="s">
        <v>9195</v>
      </c>
      <c r="D5" s="166" t="s">
        <v>251</v>
      </c>
      <c r="E5" s="166" t="s">
        <v>51</v>
      </c>
      <c r="F5" s="166" t="s">
        <v>283</v>
      </c>
      <c r="G5" s="166" t="s">
        <v>224</v>
      </c>
      <c r="H5" s="166" t="s">
        <v>9201</v>
      </c>
      <c r="I5" s="166" t="s">
        <v>254</v>
      </c>
      <c r="J5" s="167">
        <v>4</v>
      </c>
      <c r="K5" s="166" t="s">
        <v>30</v>
      </c>
      <c r="L5" s="166" t="s">
        <v>2952</v>
      </c>
      <c r="M5" s="166" t="s">
        <v>32</v>
      </c>
      <c r="N5" s="166" t="s">
        <v>33</v>
      </c>
      <c r="O5" s="169" t="s">
        <v>9202</v>
      </c>
      <c r="P5" s="166" t="s">
        <v>47</v>
      </c>
      <c r="Q5" s="166" t="s">
        <v>36</v>
      </c>
      <c r="R5" s="166" t="s">
        <v>36</v>
      </c>
      <c r="S5" s="166"/>
      <c r="T5" s="166"/>
      <c r="U5" s="166" t="s">
        <v>260</v>
      </c>
      <c r="V5" s="166" t="s">
        <v>55</v>
      </c>
      <c r="W5" s="166" t="s">
        <v>9198</v>
      </c>
      <c r="X5" s="174" t="s">
        <v>9203</v>
      </c>
    </row>
    <row r="6" ht="216" spans="1:24">
      <c r="A6" s="166" t="s">
        <v>9204</v>
      </c>
      <c r="B6" s="166" t="s">
        <v>8349</v>
      </c>
      <c r="C6" s="166" t="s">
        <v>9205</v>
      </c>
      <c r="D6" s="166" t="s">
        <v>251</v>
      </c>
      <c r="E6" s="166" t="s">
        <v>51</v>
      </c>
      <c r="F6" s="166" t="s">
        <v>9206</v>
      </c>
      <c r="G6" s="166" t="s">
        <v>224</v>
      </c>
      <c r="H6" s="166" t="s">
        <v>9207</v>
      </c>
      <c r="I6" s="166" t="s">
        <v>254</v>
      </c>
      <c r="J6" s="167">
        <v>1</v>
      </c>
      <c r="K6" s="166" t="s">
        <v>30</v>
      </c>
      <c r="L6" s="166" t="s">
        <v>2952</v>
      </c>
      <c r="M6" s="166" t="s">
        <v>32</v>
      </c>
      <c r="N6" s="166" t="s">
        <v>33</v>
      </c>
      <c r="O6" s="168" t="s">
        <v>9208</v>
      </c>
      <c r="P6" s="166" t="s">
        <v>47</v>
      </c>
      <c r="Q6" s="166" t="s">
        <v>36</v>
      </c>
      <c r="R6" s="166" t="s">
        <v>36</v>
      </c>
      <c r="S6" s="166"/>
      <c r="T6" s="166"/>
      <c r="U6" s="166" t="s">
        <v>260</v>
      </c>
      <c r="V6" s="166"/>
      <c r="W6" s="166" t="s">
        <v>9198</v>
      </c>
      <c r="X6" s="173" t="s">
        <v>9209</v>
      </c>
    </row>
    <row r="7" ht="132" spans="1:24">
      <c r="A7" s="166" t="s">
        <v>9210</v>
      </c>
      <c r="B7" s="166" t="s">
        <v>8349</v>
      </c>
      <c r="C7" s="166" t="s">
        <v>9211</v>
      </c>
      <c r="D7" s="166" t="s">
        <v>290</v>
      </c>
      <c r="E7" s="166" t="s">
        <v>51</v>
      </c>
      <c r="F7" s="166" t="s">
        <v>9212</v>
      </c>
      <c r="G7" s="166" t="s">
        <v>224</v>
      </c>
      <c r="H7" s="166" t="s">
        <v>9213</v>
      </c>
      <c r="I7" s="166" t="s">
        <v>293</v>
      </c>
      <c r="J7" s="167">
        <v>1</v>
      </c>
      <c r="K7" s="166" t="s">
        <v>30</v>
      </c>
      <c r="L7" s="166" t="s">
        <v>2952</v>
      </c>
      <c r="M7" s="166" t="s">
        <v>32</v>
      </c>
      <c r="N7" s="166" t="s">
        <v>33</v>
      </c>
      <c r="O7" s="170" t="s">
        <v>6095</v>
      </c>
      <c r="P7" s="166" t="s">
        <v>47</v>
      </c>
      <c r="Q7" s="166" t="s">
        <v>259</v>
      </c>
      <c r="R7" s="166" t="s">
        <v>36</v>
      </c>
      <c r="S7" s="166" t="s">
        <v>295</v>
      </c>
      <c r="T7" s="166"/>
      <c r="U7" s="166" t="s">
        <v>260</v>
      </c>
      <c r="V7" s="166" t="s">
        <v>100</v>
      </c>
      <c r="W7" s="166" t="s">
        <v>9198</v>
      </c>
      <c r="X7" s="175"/>
    </row>
    <row r="8" ht="132" spans="1:24">
      <c r="A8" s="166" t="s">
        <v>9214</v>
      </c>
      <c r="B8" s="166" t="s">
        <v>8349</v>
      </c>
      <c r="C8" s="166" t="s">
        <v>9215</v>
      </c>
      <c r="D8" s="166" t="s">
        <v>290</v>
      </c>
      <c r="E8" s="166" t="s">
        <v>51</v>
      </c>
      <c r="F8" s="166" t="s">
        <v>9216</v>
      </c>
      <c r="G8" s="166" t="s">
        <v>224</v>
      </c>
      <c r="H8" s="166" t="s">
        <v>9217</v>
      </c>
      <c r="I8" s="166" t="s">
        <v>293</v>
      </c>
      <c r="J8" s="167">
        <v>1</v>
      </c>
      <c r="K8" s="166" t="s">
        <v>30</v>
      </c>
      <c r="L8" s="166" t="s">
        <v>2952</v>
      </c>
      <c r="M8" s="166" t="s">
        <v>32</v>
      </c>
      <c r="N8" s="166" t="s">
        <v>33</v>
      </c>
      <c r="O8" s="170" t="s">
        <v>9218</v>
      </c>
      <c r="P8" s="166" t="s">
        <v>47</v>
      </c>
      <c r="Q8" s="166" t="s">
        <v>259</v>
      </c>
      <c r="R8" s="166" t="s">
        <v>36</v>
      </c>
      <c r="S8" s="166" t="s">
        <v>295</v>
      </c>
      <c r="T8" s="166"/>
      <c r="U8" s="166" t="s">
        <v>260</v>
      </c>
      <c r="V8" s="166" t="s">
        <v>55</v>
      </c>
      <c r="W8" s="166" t="s">
        <v>9198</v>
      </c>
      <c r="X8" s="173"/>
    </row>
    <row r="9" ht="132" spans="1:24">
      <c r="A9" s="166" t="s">
        <v>9219</v>
      </c>
      <c r="B9" s="166" t="s">
        <v>8349</v>
      </c>
      <c r="C9" s="166" t="s">
        <v>9220</v>
      </c>
      <c r="D9" s="166" t="s">
        <v>290</v>
      </c>
      <c r="E9" s="166" t="s">
        <v>51</v>
      </c>
      <c r="F9" s="166" t="s">
        <v>9221</v>
      </c>
      <c r="G9" s="166" t="s">
        <v>224</v>
      </c>
      <c r="H9" s="166" t="s">
        <v>9222</v>
      </c>
      <c r="I9" s="166" t="s">
        <v>293</v>
      </c>
      <c r="J9" s="167">
        <v>3</v>
      </c>
      <c r="K9" s="166" t="s">
        <v>30</v>
      </c>
      <c r="L9" s="166" t="s">
        <v>2952</v>
      </c>
      <c r="M9" s="166" t="s">
        <v>32</v>
      </c>
      <c r="N9" s="166" t="s">
        <v>33</v>
      </c>
      <c r="O9" s="168" t="s">
        <v>5773</v>
      </c>
      <c r="P9" s="166" t="s">
        <v>47</v>
      </c>
      <c r="Q9" s="166" t="s">
        <v>259</v>
      </c>
      <c r="R9" s="166" t="s">
        <v>36</v>
      </c>
      <c r="S9" s="166" t="s">
        <v>295</v>
      </c>
      <c r="T9" s="166"/>
      <c r="U9" s="166" t="s">
        <v>260</v>
      </c>
      <c r="V9" s="166" t="s">
        <v>9223</v>
      </c>
      <c r="W9" s="166" t="s">
        <v>9198</v>
      </c>
      <c r="X9" s="175" t="s">
        <v>9224</v>
      </c>
    </row>
    <row r="10" ht="132" spans="1:24">
      <c r="A10" s="166" t="s">
        <v>9225</v>
      </c>
      <c r="B10" s="166" t="s">
        <v>8349</v>
      </c>
      <c r="C10" s="166" t="s">
        <v>9220</v>
      </c>
      <c r="D10" s="166" t="s">
        <v>290</v>
      </c>
      <c r="E10" s="166" t="s">
        <v>51</v>
      </c>
      <c r="F10" s="166" t="s">
        <v>9226</v>
      </c>
      <c r="G10" s="166" t="s">
        <v>224</v>
      </c>
      <c r="H10" s="166" t="s">
        <v>9227</v>
      </c>
      <c r="I10" s="166" t="s">
        <v>293</v>
      </c>
      <c r="J10" s="167">
        <v>5</v>
      </c>
      <c r="K10" s="166" t="s">
        <v>30</v>
      </c>
      <c r="L10" s="166" t="s">
        <v>2952</v>
      </c>
      <c r="M10" s="166" t="s">
        <v>32</v>
      </c>
      <c r="N10" s="166" t="s">
        <v>33</v>
      </c>
      <c r="O10" s="171" t="s">
        <v>47</v>
      </c>
      <c r="P10" s="166" t="s">
        <v>47</v>
      </c>
      <c r="Q10" s="166" t="s">
        <v>259</v>
      </c>
      <c r="R10" s="166" t="s">
        <v>36</v>
      </c>
      <c r="S10" s="166" t="s">
        <v>295</v>
      </c>
      <c r="T10" s="166"/>
      <c r="U10" s="166" t="s">
        <v>260</v>
      </c>
      <c r="V10" s="166" t="s">
        <v>55</v>
      </c>
      <c r="W10" s="166" t="s">
        <v>9198</v>
      </c>
      <c r="X10" s="174" t="s">
        <v>9228</v>
      </c>
    </row>
    <row r="11" ht="132" spans="1:24">
      <c r="A11" s="166" t="s">
        <v>9229</v>
      </c>
      <c r="B11" s="166" t="s">
        <v>8349</v>
      </c>
      <c r="C11" s="166" t="s">
        <v>9195</v>
      </c>
      <c r="D11" s="166" t="s">
        <v>290</v>
      </c>
      <c r="E11" s="166" t="s">
        <v>51</v>
      </c>
      <c r="F11" s="166" t="s">
        <v>1999</v>
      </c>
      <c r="G11" s="166" t="s">
        <v>224</v>
      </c>
      <c r="H11" s="166" t="s">
        <v>9230</v>
      </c>
      <c r="I11" s="166" t="s">
        <v>293</v>
      </c>
      <c r="J11" s="167">
        <v>3</v>
      </c>
      <c r="K11" s="166" t="s">
        <v>30</v>
      </c>
      <c r="L11" s="166" t="s">
        <v>2952</v>
      </c>
      <c r="M11" s="166" t="s">
        <v>32</v>
      </c>
      <c r="N11" s="166" t="s">
        <v>33</v>
      </c>
      <c r="O11" s="166" t="s">
        <v>47</v>
      </c>
      <c r="P11" s="166" t="s">
        <v>47</v>
      </c>
      <c r="Q11" s="166" t="s">
        <v>259</v>
      </c>
      <c r="R11" s="166" t="s">
        <v>36</v>
      </c>
      <c r="S11" s="166" t="s">
        <v>295</v>
      </c>
      <c r="T11" s="166"/>
      <c r="U11" s="166" t="s">
        <v>260</v>
      </c>
      <c r="V11" s="166" t="s">
        <v>100</v>
      </c>
      <c r="W11" s="166" t="s">
        <v>9198</v>
      </c>
      <c r="X11" s="174" t="s">
        <v>9231</v>
      </c>
    </row>
    <row r="12" ht="132" spans="1:24">
      <c r="A12" s="166" t="s">
        <v>9232</v>
      </c>
      <c r="B12" s="166" t="s">
        <v>8349</v>
      </c>
      <c r="C12" s="166" t="s">
        <v>9233</v>
      </c>
      <c r="D12" s="166" t="s">
        <v>290</v>
      </c>
      <c r="E12" s="166" t="s">
        <v>51</v>
      </c>
      <c r="F12" s="166" t="s">
        <v>2007</v>
      </c>
      <c r="G12" s="166" t="s">
        <v>224</v>
      </c>
      <c r="H12" s="166" t="s">
        <v>9230</v>
      </c>
      <c r="I12" s="166" t="s">
        <v>293</v>
      </c>
      <c r="J12" s="167">
        <v>10</v>
      </c>
      <c r="K12" s="166" t="s">
        <v>30</v>
      </c>
      <c r="L12" s="166" t="s">
        <v>2952</v>
      </c>
      <c r="M12" s="166" t="s">
        <v>32</v>
      </c>
      <c r="N12" s="166" t="s">
        <v>33</v>
      </c>
      <c r="O12" s="166" t="s">
        <v>47</v>
      </c>
      <c r="P12" s="166" t="s">
        <v>47</v>
      </c>
      <c r="Q12" s="166" t="s">
        <v>259</v>
      </c>
      <c r="R12" s="166" t="s">
        <v>36</v>
      </c>
      <c r="S12" s="166" t="s">
        <v>295</v>
      </c>
      <c r="T12" s="166"/>
      <c r="U12" s="166" t="s">
        <v>260</v>
      </c>
      <c r="V12" s="166" t="s">
        <v>55</v>
      </c>
      <c r="W12" s="166" t="s">
        <v>9198</v>
      </c>
      <c r="X12" s="174"/>
    </row>
    <row r="13" ht="132" spans="1:24">
      <c r="A13" s="166" t="s">
        <v>9234</v>
      </c>
      <c r="B13" s="166" t="s">
        <v>8349</v>
      </c>
      <c r="C13" s="166" t="s">
        <v>9195</v>
      </c>
      <c r="D13" s="166" t="s">
        <v>290</v>
      </c>
      <c r="E13" s="166" t="s">
        <v>51</v>
      </c>
      <c r="F13" s="166" t="s">
        <v>2012</v>
      </c>
      <c r="G13" s="166" t="s">
        <v>224</v>
      </c>
      <c r="H13" s="166" t="s">
        <v>9230</v>
      </c>
      <c r="I13" s="166" t="s">
        <v>293</v>
      </c>
      <c r="J13" s="167">
        <v>11</v>
      </c>
      <c r="K13" s="166" t="s">
        <v>30</v>
      </c>
      <c r="L13" s="166" t="s">
        <v>2952</v>
      </c>
      <c r="M13" s="166" t="s">
        <v>32</v>
      </c>
      <c r="N13" s="166" t="s">
        <v>33</v>
      </c>
      <c r="O13" s="166" t="s">
        <v>47</v>
      </c>
      <c r="P13" s="166" t="s">
        <v>47</v>
      </c>
      <c r="Q13" s="166" t="s">
        <v>259</v>
      </c>
      <c r="R13" s="166" t="s">
        <v>36</v>
      </c>
      <c r="S13" s="166" t="s">
        <v>295</v>
      </c>
      <c r="T13" s="166"/>
      <c r="U13" s="166" t="s">
        <v>260</v>
      </c>
      <c r="V13" s="166" t="s">
        <v>55</v>
      </c>
      <c r="W13" s="166" t="s">
        <v>9198</v>
      </c>
      <c r="X13" s="174" t="s">
        <v>9235</v>
      </c>
    </row>
  </sheetData>
  <mergeCells count="1">
    <mergeCell ref="A2:X2"/>
  </mergeCells>
  <dataValidations count="13">
    <dataValidation type="list" allowBlank="1" showErrorMessage="1" sqref="B4:B10 B11:B13">
      <formula1>#REF!</formula1>
    </dataValidation>
    <dataValidation type="list" allowBlank="1" showErrorMessage="1" sqref="D4:D13" errorStyle="warning">
      <formula1>"综合管理部门,执法勤务部门,警务技术部门"</formula1>
    </dataValidation>
    <dataValidation type="list" allowBlank="1" showErrorMessage="1" sqref="E4:E13">
      <formula1>"行政机关"</formula1>
    </dataValidation>
    <dataValidation type="list" allowBlank="1" showErrorMessage="1" sqref="G4:G13">
      <formula1>"行政执法"</formula1>
    </dataValidation>
    <dataValidation type="list" allowBlank="1" showErrorMessage="1" sqref="I4:I13">
      <formula1>"一级主任科员及以下,二级警长及以下,警务技术二级主管及以下"</formula1>
    </dataValidation>
    <dataValidation type="list" allowBlank="1" showErrorMessage="1" sqref="K4:K13">
      <formula1>"全国,本省常住户口或生源地,本市（州）常住户口或生源地,木里县常住户口或生源地"</formula1>
    </dataValidation>
    <dataValidation type="list" allowBlank="1" showErrorMessage="1" sqref="L4:L13">
      <formula1>"2024年高校应届毕业生和符合条件的社会在职、非在职人员"</formula1>
    </dataValidation>
    <dataValidation type="list" allowBlank="1" showErrorMessage="1" sqref="M4:M13">
      <formula1>"专科及以上,本科及以上,研究生"</formula1>
    </dataValidation>
    <dataValidation type="list" allowBlank="1" showInputMessage="1" showErrorMessage="1" sqref="N4:N13">
      <formula1>"不限,学士及以上"</formula1>
    </dataValidation>
    <dataValidation type="list" allowBlank="1" showErrorMessage="1" sqref="P4:P13">
      <formula1>"中共党员,不限"</formula1>
    </dataValidation>
    <dataValidation type="list" allowBlank="1" showErrorMessage="1" sqref="Q4:Q13">
      <formula1>"5:1,3:1,形成竞争"</formula1>
    </dataValidation>
    <dataValidation type="list" allowBlank="1" showErrorMessage="1" sqref="R4:R13">
      <formula1>"3:1,形成竞争"</formula1>
    </dataValidation>
    <dataValidation type="list" allowBlank="1" showErrorMessage="1" sqref="V4:V13" errorStyle="warning">
      <formula1>"取得《法律职业资格证书》,执行《公务员录用体检特殊标准（试行）》中矫正视力标准,限男性,限女性"</formula1>
    </dataValidation>
  </dataValidations>
  <pageMargins left="0.75" right="0.75" top="1" bottom="1" header="0.5" footer="0.5"/>
  <headerFooter/>
  <pictur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0"/>
  <sheetViews>
    <sheetView workbookViewId="0">
      <selection activeCell="E3" sqref="E3"/>
    </sheetView>
  </sheetViews>
  <sheetFormatPr defaultColWidth="8.79166666666667" defaultRowHeight="14.25"/>
  <sheetData>
    <row r="1" ht="27" spans="1:21">
      <c r="A1" s="156" t="s">
        <v>9236</v>
      </c>
      <c r="B1" s="157"/>
      <c r="C1" s="158"/>
      <c r="D1" s="158"/>
      <c r="E1" s="159"/>
      <c r="F1" s="159"/>
      <c r="G1" s="159"/>
      <c r="H1" s="158"/>
      <c r="I1" s="159"/>
      <c r="J1" s="157"/>
      <c r="K1" s="157"/>
      <c r="L1" s="158"/>
      <c r="M1" s="159"/>
      <c r="N1" s="159"/>
      <c r="O1" s="159"/>
      <c r="P1" s="157"/>
      <c r="Q1" s="157"/>
      <c r="R1" s="157"/>
      <c r="S1" s="157"/>
      <c r="T1" s="158"/>
      <c r="U1" s="158"/>
    </row>
    <row r="2" ht="24" spans="1:21">
      <c r="A2" s="8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c r="T2" s="39" t="s">
        <v>20</v>
      </c>
      <c r="U2" s="39" t="s">
        <v>21</v>
      </c>
    </row>
    <row r="3" ht="270" spans="1:21">
      <c r="A3" s="139" t="s">
        <v>9237</v>
      </c>
      <c r="B3" s="139" t="s">
        <v>9238</v>
      </c>
      <c r="C3" s="160" t="s">
        <v>9239</v>
      </c>
      <c r="D3" s="160" t="s">
        <v>9240</v>
      </c>
      <c r="E3" s="140" t="s">
        <v>43</v>
      </c>
      <c r="F3" s="140" t="s">
        <v>9241</v>
      </c>
      <c r="G3" s="140" t="s">
        <v>224</v>
      </c>
      <c r="H3" s="160" t="s">
        <v>9242</v>
      </c>
      <c r="I3" s="140" t="s">
        <v>602</v>
      </c>
      <c r="J3" s="139" t="s">
        <v>5417</v>
      </c>
      <c r="K3" s="139" t="s">
        <v>30</v>
      </c>
      <c r="L3" s="160" t="s">
        <v>63</v>
      </c>
      <c r="M3" s="140" t="s">
        <v>32</v>
      </c>
      <c r="N3" s="140" t="s">
        <v>33</v>
      </c>
      <c r="O3" s="160" t="s">
        <v>9243</v>
      </c>
      <c r="P3" s="161"/>
      <c r="Q3" s="139" t="s">
        <v>259</v>
      </c>
      <c r="R3" s="139" t="s">
        <v>36</v>
      </c>
      <c r="S3" s="139" t="s">
        <v>55</v>
      </c>
      <c r="T3" s="160" t="s">
        <v>9244</v>
      </c>
      <c r="U3" s="160" t="s">
        <v>9245</v>
      </c>
    </row>
    <row r="4" ht="270" spans="1:21">
      <c r="A4" s="139" t="s">
        <v>9246</v>
      </c>
      <c r="B4" s="139" t="s">
        <v>9238</v>
      </c>
      <c r="C4" s="160" t="s">
        <v>9239</v>
      </c>
      <c r="D4" s="160" t="s">
        <v>9247</v>
      </c>
      <c r="E4" s="140" t="s">
        <v>43</v>
      </c>
      <c r="F4" s="140" t="s">
        <v>9241</v>
      </c>
      <c r="G4" s="140" t="s">
        <v>224</v>
      </c>
      <c r="H4" s="160" t="s">
        <v>9242</v>
      </c>
      <c r="I4" s="140" t="s">
        <v>602</v>
      </c>
      <c r="J4" s="139" t="s">
        <v>5417</v>
      </c>
      <c r="K4" s="139" t="s">
        <v>30</v>
      </c>
      <c r="L4" s="160" t="s">
        <v>63</v>
      </c>
      <c r="M4" s="140" t="s">
        <v>32</v>
      </c>
      <c r="N4" s="140" t="s">
        <v>33</v>
      </c>
      <c r="O4" s="160" t="s">
        <v>9243</v>
      </c>
      <c r="P4" s="161"/>
      <c r="Q4" s="139" t="s">
        <v>259</v>
      </c>
      <c r="R4" s="139" t="s">
        <v>36</v>
      </c>
      <c r="S4" s="139" t="s">
        <v>100</v>
      </c>
      <c r="T4" s="160" t="s">
        <v>9244</v>
      </c>
      <c r="U4" s="160" t="s">
        <v>9248</v>
      </c>
    </row>
    <row r="5" ht="135" spans="1:21">
      <c r="A5" s="139" t="s">
        <v>9249</v>
      </c>
      <c r="B5" s="139" t="s">
        <v>9238</v>
      </c>
      <c r="C5" s="160" t="s">
        <v>9239</v>
      </c>
      <c r="D5" s="160" t="s">
        <v>9250</v>
      </c>
      <c r="E5" s="140" t="s">
        <v>43</v>
      </c>
      <c r="F5" s="140" t="s">
        <v>9251</v>
      </c>
      <c r="G5" s="140" t="s">
        <v>224</v>
      </c>
      <c r="H5" s="160" t="s">
        <v>9252</v>
      </c>
      <c r="I5" s="140" t="s">
        <v>602</v>
      </c>
      <c r="J5" s="139" t="s">
        <v>3127</v>
      </c>
      <c r="K5" s="139" t="s">
        <v>30</v>
      </c>
      <c r="L5" s="160" t="s">
        <v>63</v>
      </c>
      <c r="M5" s="140" t="s">
        <v>32</v>
      </c>
      <c r="N5" s="140" t="s">
        <v>33</v>
      </c>
      <c r="O5" s="160" t="s">
        <v>9253</v>
      </c>
      <c r="P5" s="161"/>
      <c r="Q5" s="139" t="s">
        <v>259</v>
      </c>
      <c r="R5" s="139" t="s">
        <v>36</v>
      </c>
      <c r="S5" s="139" t="s">
        <v>37</v>
      </c>
      <c r="T5" s="160" t="s">
        <v>9244</v>
      </c>
      <c r="U5" s="160" t="s">
        <v>9254</v>
      </c>
    </row>
    <row r="6" ht="270" spans="1:21">
      <c r="A6" s="139" t="s">
        <v>9255</v>
      </c>
      <c r="B6" s="139" t="s">
        <v>9238</v>
      </c>
      <c r="C6" s="160" t="s">
        <v>9239</v>
      </c>
      <c r="D6" s="160" t="s">
        <v>9256</v>
      </c>
      <c r="E6" s="140" t="s">
        <v>43</v>
      </c>
      <c r="F6" s="140" t="s">
        <v>9241</v>
      </c>
      <c r="G6" s="140" t="s">
        <v>224</v>
      </c>
      <c r="H6" s="160" t="s">
        <v>9242</v>
      </c>
      <c r="I6" s="140" t="s">
        <v>602</v>
      </c>
      <c r="J6" s="139" t="s">
        <v>3081</v>
      </c>
      <c r="K6" s="139" t="s">
        <v>30</v>
      </c>
      <c r="L6" s="160" t="s">
        <v>63</v>
      </c>
      <c r="M6" s="140" t="s">
        <v>32</v>
      </c>
      <c r="N6" s="140" t="s">
        <v>33</v>
      </c>
      <c r="O6" s="160" t="s">
        <v>9243</v>
      </c>
      <c r="P6" s="161"/>
      <c r="Q6" s="139" t="s">
        <v>36</v>
      </c>
      <c r="R6" s="139" t="s">
        <v>36</v>
      </c>
      <c r="S6" s="139" t="s">
        <v>37</v>
      </c>
      <c r="T6" s="160" t="s">
        <v>9244</v>
      </c>
      <c r="U6" s="160" t="s">
        <v>9257</v>
      </c>
    </row>
    <row r="7" ht="270" spans="1:21">
      <c r="A7" s="139" t="s">
        <v>9258</v>
      </c>
      <c r="B7" s="139" t="s">
        <v>9238</v>
      </c>
      <c r="C7" s="160" t="s">
        <v>9239</v>
      </c>
      <c r="D7" s="160" t="s">
        <v>9259</v>
      </c>
      <c r="E7" s="140" t="s">
        <v>43</v>
      </c>
      <c r="F7" s="140" t="s">
        <v>9241</v>
      </c>
      <c r="G7" s="140" t="s">
        <v>224</v>
      </c>
      <c r="H7" s="160" t="s">
        <v>9242</v>
      </c>
      <c r="I7" s="140" t="s">
        <v>602</v>
      </c>
      <c r="J7" s="139" t="s">
        <v>3127</v>
      </c>
      <c r="K7" s="139" t="s">
        <v>30</v>
      </c>
      <c r="L7" s="160" t="s">
        <v>63</v>
      </c>
      <c r="M7" s="140" t="s">
        <v>32</v>
      </c>
      <c r="N7" s="140" t="s">
        <v>33</v>
      </c>
      <c r="O7" s="160" t="s">
        <v>9243</v>
      </c>
      <c r="P7" s="161"/>
      <c r="Q7" s="139" t="s">
        <v>36</v>
      </c>
      <c r="R7" s="139" t="s">
        <v>36</v>
      </c>
      <c r="S7" s="139" t="s">
        <v>37</v>
      </c>
      <c r="T7" s="160" t="s">
        <v>9244</v>
      </c>
      <c r="U7" s="160" t="s">
        <v>9260</v>
      </c>
    </row>
    <row r="8" ht="324" spans="1:21">
      <c r="A8" s="139" t="s">
        <v>9261</v>
      </c>
      <c r="B8" s="139" t="s">
        <v>9238</v>
      </c>
      <c r="C8" s="160" t="s">
        <v>9262</v>
      </c>
      <c r="D8" s="160" t="s">
        <v>9263</v>
      </c>
      <c r="E8" s="140" t="s">
        <v>51</v>
      </c>
      <c r="F8" s="140" t="s">
        <v>1217</v>
      </c>
      <c r="G8" s="140" t="s">
        <v>27</v>
      </c>
      <c r="H8" s="160" t="s">
        <v>6508</v>
      </c>
      <c r="I8" s="140" t="s">
        <v>29</v>
      </c>
      <c r="J8" s="139" t="s">
        <v>3081</v>
      </c>
      <c r="K8" s="139" t="s">
        <v>30</v>
      </c>
      <c r="L8" s="160" t="s">
        <v>31</v>
      </c>
      <c r="M8" s="140" t="s">
        <v>32</v>
      </c>
      <c r="N8" s="140" t="s">
        <v>33</v>
      </c>
      <c r="O8" s="160" t="s">
        <v>9264</v>
      </c>
      <c r="P8" s="160" t="s">
        <v>35</v>
      </c>
      <c r="Q8" s="139" t="s">
        <v>259</v>
      </c>
      <c r="R8" s="139" t="s">
        <v>36</v>
      </c>
      <c r="S8" s="139" t="s">
        <v>37</v>
      </c>
      <c r="T8" s="160" t="s">
        <v>9265</v>
      </c>
      <c r="U8" s="160" t="s">
        <v>9266</v>
      </c>
    </row>
    <row r="9" ht="409.5" spans="1:21">
      <c r="A9" s="139" t="s">
        <v>9267</v>
      </c>
      <c r="B9" s="139" t="s">
        <v>9238</v>
      </c>
      <c r="C9" s="160" t="s">
        <v>9262</v>
      </c>
      <c r="D9" s="160" t="s">
        <v>9268</v>
      </c>
      <c r="E9" s="140" t="s">
        <v>51</v>
      </c>
      <c r="F9" s="140" t="s">
        <v>1217</v>
      </c>
      <c r="G9" s="140" t="s">
        <v>27</v>
      </c>
      <c r="H9" s="160" t="s">
        <v>6508</v>
      </c>
      <c r="I9" s="140" t="s">
        <v>29</v>
      </c>
      <c r="J9" s="139" t="s">
        <v>3081</v>
      </c>
      <c r="K9" s="139" t="s">
        <v>30</v>
      </c>
      <c r="L9" s="160" t="s">
        <v>31</v>
      </c>
      <c r="M9" s="140" t="s">
        <v>32</v>
      </c>
      <c r="N9" s="140" t="s">
        <v>33</v>
      </c>
      <c r="O9" s="160" t="s">
        <v>9269</v>
      </c>
      <c r="P9" s="160" t="s">
        <v>35</v>
      </c>
      <c r="Q9" s="139" t="s">
        <v>259</v>
      </c>
      <c r="R9" s="139" t="s">
        <v>36</v>
      </c>
      <c r="S9" s="139" t="s">
        <v>37</v>
      </c>
      <c r="T9" s="160" t="s">
        <v>9265</v>
      </c>
      <c r="U9" s="160" t="s">
        <v>9266</v>
      </c>
    </row>
    <row r="10" ht="94.5" spans="1:21">
      <c r="A10" s="139" t="s">
        <v>9270</v>
      </c>
      <c r="B10" s="139" t="s">
        <v>9238</v>
      </c>
      <c r="C10" s="160" t="s">
        <v>9262</v>
      </c>
      <c r="D10" s="160" t="s">
        <v>9271</v>
      </c>
      <c r="E10" s="140" t="s">
        <v>51</v>
      </c>
      <c r="F10" s="140" t="s">
        <v>1217</v>
      </c>
      <c r="G10" s="140" t="s">
        <v>27</v>
      </c>
      <c r="H10" s="160" t="s">
        <v>9272</v>
      </c>
      <c r="I10" s="140" t="s">
        <v>523</v>
      </c>
      <c r="J10" s="139" t="s">
        <v>3081</v>
      </c>
      <c r="K10" s="139" t="s">
        <v>30</v>
      </c>
      <c r="L10" s="160" t="s">
        <v>31</v>
      </c>
      <c r="M10" s="140" t="s">
        <v>32</v>
      </c>
      <c r="N10" s="140" t="s">
        <v>33</v>
      </c>
      <c r="O10" s="160" t="s">
        <v>9273</v>
      </c>
      <c r="P10" s="161"/>
      <c r="Q10" s="139" t="s">
        <v>259</v>
      </c>
      <c r="R10" s="139" t="s">
        <v>36</v>
      </c>
      <c r="S10" s="139" t="s">
        <v>37</v>
      </c>
      <c r="T10" s="160" t="s">
        <v>9265</v>
      </c>
      <c r="U10" s="160" t="s">
        <v>37</v>
      </c>
    </row>
    <row r="11" ht="40.5" spans="1:21">
      <c r="A11" s="139" t="s">
        <v>9274</v>
      </c>
      <c r="B11" s="139" t="s">
        <v>9238</v>
      </c>
      <c r="C11" s="160" t="s">
        <v>9262</v>
      </c>
      <c r="D11" s="160" t="s">
        <v>9275</v>
      </c>
      <c r="E11" s="140" t="s">
        <v>51</v>
      </c>
      <c r="F11" s="140" t="s">
        <v>9251</v>
      </c>
      <c r="G11" s="140" t="s">
        <v>27</v>
      </c>
      <c r="H11" s="160" t="s">
        <v>9276</v>
      </c>
      <c r="I11" s="140" t="s">
        <v>523</v>
      </c>
      <c r="J11" s="139" t="s">
        <v>3081</v>
      </c>
      <c r="K11" s="139" t="s">
        <v>30</v>
      </c>
      <c r="L11" s="160" t="s">
        <v>31</v>
      </c>
      <c r="M11" s="140" t="s">
        <v>32</v>
      </c>
      <c r="N11" s="140" t="s">
        <v>33</v>
      </c>
      <c r="O11" s="140" t="s">
        <v>47</v>
      </c>
      <c r="P11" s="161"/>
      <c r="Q11" s="139" t="s">
        <v>259</v>
      </c>
      <c r="R11" s="139" t="s">
        <v>36</v>
      </c>
      <c r="S11" s="139" t="s">
        <v>37</v>
      </c>
      <c r="T11" s="160" t="s">
        <v>9265</v>
      </c>
      <c r="U11" s="160" t="s">
        <v>37</v>
      </c>
    </row>
    <row r="12" ht="108" spans="1:21">
      <c r="A12" s="139" t="s">
        <v>9277</v>
      </c>
      <c r="B12" s="139" t="s">
        <v>9238</v>
      </c>
      <c r="C12" s="160" t="s">
        <v>9262</v>
      </c>
      <c r="D12" s="160" t="s">
        <v>9278</v>
      </c>
      <c r="E12" s="140" t="s">
        <v>51</v>
      </c>
      <c r="F12" s="140" t="s">
        <v>1217</v>
      </c>
      <c r="G12" s="140" t="s">
        <v>27</v>
      </c>
      <c r="H12" s="160" t="s">
        <v>9279</v>
      </c>
      <c r="I12" s="140" t="s">
        <v>523</v>
      </c>
      <c r="J12" s="139" t="s">
        <v>3081</v>
      </c>
      <c r="K12" s="139" t="s">
        <v>30</v>
      </c>
      <c r="L12" s="160" t="s">
        <v>63</v>
      </c>
      <c r="M12" s="140" t="s">
        <v>32</v>
      </c>
      <c r="N12" s="140" t="s">
        <v>33</v>
      </c>
      <c r="O12" s="160" t="s">
        <v>9280</v>
      </c>
      <c r="P12" s="161"/>
      <c r="Q12" s="139" t="s">
        <v>259</v>
      </c>
      <c r="R12" s="139" t="s">
        <v>36</v>
      </c>
      <c r="S12" s="139" t="s">
        <v>37</v>
      </c>
      <c r="T12" s="160" t="s">
        <v>9265</v>
      </c>
      <c r="U12" s="160" t="s">
        <v>9281</v>
      </c>
    </row>
    <row r="13" ht="108" spans="1:21">
      <c r="A13" s="139" t="s">
        <v>9282</v>
      </c>
      <c r="B13" s="139" t="s">
        <v>9238</v>
      </c>
      <c r="C13" s="160" t="s">
        <v>9262</v>
      </c>
      <c r="D13" s="160" t="s">
        <v>9283</v>
      </c>
      <c r="E13" s="140" t="s">
        <v>51</v>
      </c>
      <c r="F13" s="140" t="s">
        <v>9251</v>
      </c>
      <c r="G13" s="140" t="s">
        <v>27</v>
      </c>
      <c r="H13" s="160" t="s">
        <v>9284</v>
      </c>
      <c r="I13" s="140" t="s">
        <v>523</v>
      </c>
      <c r="J13" s="139" t="s">
        <v>3081</v>
      </c>
      <c r="K13" s="139" t="s">
        <v>30</v>
      </c>
      <c r="L13" s="160" t="s">
        <v>63</v>
      </c>
      <c r="M13" s="140" t="s">
        <v>32</v>
      </c>
      <c r="N13" s="140" t="s">
        <v>33</v>
      </c>
      <c r="O13" s="140" t="s">
        <v>47</v>
      </c>
      <c r="P13" s="161"/>
      <c r="Q13" s="139" t="s">
        <v>259</v>
      </c>
      <c r="R13" s="139" t="s">
        <v>36</v>
      </c>
      <c r="S13" s="139" t="s">
        <v>37</v>
      </c>
      <c r="T13" s="160" t="s">
        <v>9265</v>
      </c>
      <c r="U13" s="160" t="s">
        <v>9285</v>
      </c>
    </row>
    <row r="14" ht="409.5" spans="1:21">
      <c r="A14" s="139" t="s">
        <v>9286</v>
      </c>
      <c r="B14" s="139" t="s">
        <v>9238</v>
      </c>
      <c r="C14" s="160" t="s">
        <v>9262</v>
      </c>
      <c r="D14" s="160" t="s">
        <v>9287</v>
      </c>
      <c r="E14" s="140" t="s">
        <v>51</v>
      </c>
      <c r="F14" s="140" t="s">
        <v>1217</v>
      </c>
      <c r="G14" s="140" t="s">
        <v>27</v>
      </c>
      <c r="H14" s="160" t="s">
        <v>9288</v>
      </c>
      <c r="I14" s="140" t="s">
        <v>523</v>
      </c>
      <c r="J14" s="139" t="s">
        <v>3081</v>
      </c>
      <c r="K14" s="139" t="s">
        <v>30</v>
      </c>
      <c r="L14" s="160" t="s">
        <v>63</v>
      </c>
      <c r="M14" s="140" t="s">
        <v>32</v>
      </c>
      <c r="N14" s="140" t="s">
        <v>33</v>
      </c>
      <c r="O14" s="160" t="s">
        <v>9289</v>
      </c>
      <c r="P14" s="161"/>
      <c r="Q14" s="139" t="s">
        <v>259</v>
      </c>
      <c r="R14" s="139" t="s">
        <v>36</v>
      </c>
      <c r="S14" s="139" t="s">
        <v>37</v>
      </c>
      <c r="T14" s="160" t="s">
        <v>9265</v>
      </c>
      <c r="U14" s="160" t="s">
        <v>37</v>
      </c>
    </row>
    <row r="15" ht="94.5" spans="1:21">
      <c r="A15" s="139" t="s">
        <v>9290</v>
      </c>
      <c r="B15" s="139" t="s">
        <v>9238</v>
      </c>
      <c r="C15" s="160" t="s">
        <v>9262</v>
      </c>
      <c r="D15" s="160" t="s">
        <v>9291</v>
      </c>
      <c r="E15" s="140" t="s">
        <v>51</v>
      </c>
      <c r="F15" s="140" t="s">
        <v>9251</v>
      </c>
      <c r="G15" s="140" t="s">
        <v>27</v>
      </c>
      <c r="H15" s="160" t="s">
        <v>9292</v>
      </c>
      <c r="I15" s="140" t="s">
        <v>523</v>
      </c>
      <c r="J15" s="139" t="s">
        <v>3081</v>
      </c>
      <c r="K15" s="139" t="s">
        <v>30</v>
      </c>
      <c r="L15" s="160" t="s">
        <v>63</v>
      </c>
      <c r="M15" s="140" t="s">
        <v>32</v>
      </c>
      <c r="N15" s="140" t="s">
        <v>33</v>
      </c>
      <c r="O15" s="140" t="s">
        <v>47</v>
      </c>
      <c r="P15" s="161"/>
      <c r="Q15" s="139" t="s">
        <v>259</v>
      </c>
      <c r="R15" s="139" t="s">
        <v>36</v>
      </c>
      <c r="S15" s="139" t="s">
        <v>37</v>
      </c>
      <c r="T15" s="160" t="s">
        <v>9265</v>
      </c>
      <c r="U15" s="160" t="s">
        <v>37</v>
      </c>
    </row>
    <row r="16" ht="67.5" spans="1:21">
      <c r="A16" s="139" t="s">
        <v>9293</v>
      </c>
      <c r="B16" s="139" t="s">
        <v>9238</v>
      </c>
      <c r="C16" s="160" t="s">
        <v>9262</v>
      </c>
      <c r="D16" s="160" t="s">
        <v>7052</v>
      </c>
      <c r="E16" s="140" t="s">
        <v>51</v>
      </c>
      <c r="F16" s="140" t="s">
        <v>9251</v>
      </c>
      <c r="G16" s="140" t="s">
        <v>27</v>
      </c>
      <c r="H16" s="160" t="s">
        <v>9294</v>
      </c>
      <c r="I16" s="140" t="s">
        <v>347</v>
      </c>
      <c r="J16" s="139" t="s">
        <v>3081</v>
      </c>
      <c r="K16" s="139" t="s">
        <v>30</v>
      </c>
      <c r="L16" s="160" t="s">
        <v>31</v>
      </c>
      <c r="M16" s="140" t="s">
        <v>32</v>
      </c>
      <c r="N16" s="140" t="s">
        <v>33</v>
      </c>
      <c r="O16" s="140" t="s">
        <v>47</v>
      </c>
      <c r="P16" s="161"/>
      <c r="Q16" s="139" t="s">
        <v>259</v>
      </c>
      <c r="R16" s="139" t="s">
        <v>36</v>
      </c>
      <c r="S16" s="139" t="s">
        <v>37</v>
      </c>
      <c r="T16" s="160" t="s">
        <v>9265</v>
      </c>
      <c r="U16" s="160" t="s">
        <v>37</v>
      </c>
    </row>
    <row r="17" ht="135" spans="1:21">
      <c r="A17" s="139" t="s">
        <v>9295</v>
      </c>
      <c r="B17" s="139" t="s">
        <v>9238</v>
      </c>
      <c r="C17" s="160" t="s">
        <v>9262</v>
      </c>
      <c r="D17" s="160" t="s">
        <v>9296</v>
      </c>
      <c r="E17" s="140" t="s">
        <v>51</v>
      </c>
      <c r="F17" s="140" t="s">
        <v>1217</v>
      </c>
      <c r="G17" s="140" t="s">
        <v>27</v>
      </c>
      <c r="H17" s="160" t="s">
        <v>9297</v>
      </c>
      <c r="I17" s="140" t="s">
        <v>347</v>
      </c>
      <c r="J17" s="139" t="s">
        <v>3081</v>
      </c>
      <c r="K17" s="139" t="s">
        <v>30</v>
      </c>
      <c r="L17" s="160" t="s">
        <v>63</v>
      </c>
      <c r="M17" s="140" t="s">
        <v>32</v>
      </c>
      <c r="N17" s="140" t="s">
        <v>33</v>
      </c>
      <c r="O17" s="160" t="s">
        <v>2968</v>
      </c>
      <c r="P17" s="161"/>
      <c r="Q17" s="139" t="s">
        <v>259</v>
      </c>
      <c r="R17" s="139" t="s">
        <v>36</v>
      </c>
      <c r="S17" s="139" t="s">
        <v>37</v>
      </c>
      <c r="T17" s="160" t="s">
        <v>9265</v>
      </c>
      <c r="U17" s="160" t="s">
        <v>37</v>
      </c>
    </row>
    <row r="18" ht="94.5" spans="1:21">
      <c r="A18" s="139" t="s">
        <v>9298</v>
      </c>
      <c r="B18" s="139" t="s">
        <v>9238</v>
      </c>
      <c r="C18" s="160" t="s">
        <v>9262</v>
      </c>
      <c r="D18" s="160" t="s">
        <v>9299</v>
      </c>
      <c r="E18" s="140" t="s">
        <v>51</v>
      </c>
      <c r="F18" s="140" t="s">
        <v>1217</v>
      </c>
      <c r="G18" s="140" t="s">
        <v>27</v>
      </c>
      <c r="H18" s="160" t="s">
        <v>9300</v>
      </c>
      <c r="I18" s="140" t="s">
        <v>347</v>
      </c>
      <c r="J18" s="139" t="s">
        <v>3081</v>
      </c>
      <c r="K18" s="139" t="s">
        <v>30</v>
      </c>
      <c r="L18" s="160" t="s">
        <v>63</v>
      </c>
      <c r="M18" s="140" t="s">
        <v>32</v>
      </c>
      <c r="N18" s="140" t="s">
        <v>33</v>
      </c>
      <c r="O18" s="160" t="s">
        <v>9301</v>
      </c>
      <c r="P18" s="161"/>
      <c r="Q18" s="139" t="s">
        <v>259</v>
      </c>
      <c r="R18" s="139" t="s">
        <v>36</v>
      </c>
      <c r="S18" s="139" t="s">
        <v>37</v>
      </c>
      <c r="T18" s="160" t="s">
        <v>9265</v>
      </c>
      <c r="U18" s="160" t="s">
        <v>37</v>
      </c>
    </row>
    <row r="19" ht="162" spans="1:21">
      <c r="A19" s="139" t="s">
        <v>9302</v>
      </c>
      <c r="B19" s="139" t="s">
        <v>9238</v>
      </c>
      <c r="C19" s="160" t="s">
        <v>9262</v>
      </c>
      <c r="D19" s="160" t="s">
        <v>9303</v>
      </c>
      <c r="E19" s="140" t="s">
        <v>51</v>
      </c>
      <c r="F19" s="140" t="s">
        <v>1217</v>
      </c>
      <c r="G19" s="140" t="s">
        <v>27</v>
      </c>
      <c r="H19" s="160" t="s">
        <v>9304</v>
      </c>
      <c r="I19" s="140" t="s">
        <v>347</v>
      </c>
      <c r="J19" s="139" t="s">
        <v>3081</v>
      </c>
      <c r="K19" s="139" t="s">
        <v>30</v>
      </c>
      <c r="L19" s="160" t="s">
        <v>63</v>
      </c>
      <c r="M19" s="140" t="s">
        <v>32</v>
      </c>
      <c r="N19" s="140" t="s">
        <v>33</v>
      </c>
      <c r="O19" s="160" t="s">
        <v>9305</v>
      </c>
      <c r="P19" s="161"/>
      <c r="Q19" s="139" t="s">
        <v>259</v>
      </c>
      <c r="R19" s="139" t="s">
        <v>36</v>
      </c>
      <c r="S19" s="139" t="s">
        <v>37</v>
      </c>
      <c r="T19" s="160" t="s">
        <v>9265</v>
      </c>
      <c r="U19" s="160" t="s">
        <v>37</v>
      </c>
    </row>
    <row r="20" ht="405" spans="1:21">
      <c r="A20" s="139" t="s">
        <v>9306</v>
      </c>
      <c r="B20" s="139" t="s">
        <v>9238</v>
      </c>
      <c r="C20" s="160" t="s">
        <v>9262</v>
      </c>
      <c r="D20" s="160" t="s">
        <v>7056</v>
      </c>
      <c r="E20" s="140" t="s">
        <v>51</v>
      </c>
      <c r="F20" s="140" t="s">
        <v>1217</v>
      </c>
      <c r="G20" s="140" t="s">
        <v>27</v>
      </c>
      <c r="H20" s="160" t="s">
        <v>9307</v>
      </c>
      <c r="I20" s="140" t="s">
        <v>347</v>
      </c>
      <c r="J20" s="139" t="s">
        <v>3081</v>
      </c>
      <c r="K20" s="139" t="s">
        <v>30</v>
      </c>
      <c r="L20" s="160" t="s">
        <v>63</v>
      </c>
      <c r="M20" s="140" t="s">
        <v>32</v>
      </c>
      <c r="N20" s="140" t="s">
        <v>33</v>
      </c>
      <c r="O20" s="160" t="s">
        <v>9308</v>
      </c>
      <c r="P20" s="161"/>
      <c r="Q20" s="139" t="s">
        <v>259</v>
      </c>
      <c r="R20" s="139" t="s">
        <v>36</v>
      </c>
      <c r="S20" s="139" t="s">
        <v>37</v>
      </c>
      <c r="T20" s="160" t="s">
        <v>9265</v>
      </c>
      <c r="U20" s="160" t="s">
        <v>37</v>
      </c>
    </row>
    <row r="21" ht="243" spans="1:21">
      <c r="A21" s="139" t="s">
        <v>9309</v>
      </c>
      <c r="B21" s="139" t="s">
        <v>9238</v>
      </c>
      <c r="C21" s="160" t="s">
        <v>9262</v>
      </c>
      <c r="D21" s="160" t="s">
        <v>9310</v>
      </c>
      <c r="E21" s="140" t="s">
        <v>51</v>
      </c>
      <c r="F21" s="140" t="s">
        <v>1217</v>
      </c>
      <c r="G21" s="140" t="s">
        <v>27</v>
      </c>
      <c r="H21" s="160" t="s">
        <v>9311</v>
      </c>
      <c r="I21" s="140" t="s">
        <v>347</v>
      </c>
      <c r="J21" s="139" t="s">
        <v>3081</v>
      </c>
      <c r="K21" s="139" t="s">
        <v>30</v>
      </c>
      <c r="L21" s="160" t="s">
        <v>63</v>
      </c>
      <c r="M21" s="140" t="s">
        <v>32</v>
      </c>
      <c r="N21" s="140" t="s">
        <v>33</v>
      </c>
      <c r="O21" s="160" t="s">
        <v>9312</v>
      </c>
      <c r="P21" s="161"/>
      <c r="Q21" s="139" t="s">
        <v>259</v>
      </c>
      <c r="R21" s="139" t="s">
        <v>36</v>
      </c>
      <c r="S21" s="139" t="s">
        <v>37</v>
      </c>
      <c r="T21" s="160" t="s">
        <v>9265</v>
      </c>
      <c r="U21" s="160" t="s">
        <v>9313</v>
      </c>
    </row>
    <row r="22" ht="243" spans="1:21">
      <c r="A22" s="139" t="s">
        <v>9314</v>
      </c>
      <c r="B22" s="139" t="s">
        <v>9238</v>
      </c>
      <c r="C22" s="160" t="s">
        <v>9262</v>
      </c>
      <c r="D22" s="160" t="s">
        <v>9315</v>
      </c>
      <c r="E22" s="140" t="s">
        <v>51</v>
      </c>
      <c r="F22" s="140" t="s">
        <v>1217</v>
      </c>
      <c r="G22" s="140" t="s">
        <v>27</v>
      </c>
      <c r="H22" s="160" t="s">
        <v>9316</v>
      </c>
      <c r="I22" s="140" t="s">
        <v>347</v>
      </c>
      <c r="J22" s="139" t="s">
        <v>3081</v>
      </c>
      <c r="K22" s="139" t="s">
        <v>30</v>
      </c>
      <c r="L22" s="160" t="s">
        <v>63</v>
      </c>
      <c r="M22" s="140" t="s">
        <v>32</v>
      </c>
      <c r="N22" s="140" t="s">
        <v>33</v>
      </c>
      <c r="O22" s="160" t="s">
        <v>9317</v>
      </c>
      <c r="P22" s="161"/>
      <c r="Q22" s="139" t="s">
        <v>259</v>
      </c>
      <c r="R22" s="139" t="s">
        <v>36</v>
      </c>
      <c r="S22" s="139" t="s">
        <v>37</v>
      </c>
      <c r="T22" s="160" t="s">
        <v>9265</v>
      </c>
      <c r="U22" s="160" t="s">
        <v>37</v>
      </c>
    </row>
    <row r="23" ht="94.5" spans="1:21">
      <c r="A23" s="139" t="s">
        <v>9318</v>
      </c>
      <c r="B23" s="139" t="s">
        <v>9238</v>
      </c>
      <c r="C23" s="160" t="s">
        <v>9262</v>
      </c>
      <c r="D23" s="160" t="s">
        <v>9319</v>
      </c>
      <c r="E23" s="140" t="s">
        <v>43</v>
      </c>
      <c r="F23" s="140" t="s">
        <v>9251</v>
      </c>
      <c r="G23" s="140" t="s">
        <v>27</v>
      </c>
      <c r="H23" s="160" t="s">
        <v>9320</v>
      </c>
      <c r="I23" s="140" t="s">
        <v>347</v>
      </c>
      <c r="J23" s="139" t="s">
        <v>3081</v>
      </c>
      <c r="K23" s="139" t="s">
        <v>30</v>
      </c>
      <c r="L23" s="160" t="s">
        <v>63</v>
      </c>
      <c r="M23" s="140" t="s">
        <v>32</v>
      </c>
      <c r="N23" s="140" t="s">
        <v>33</v>
      </c>
      <c r="O23" s="140" t="s">
        <v>47</v>
      </c>
      <c r="P23" s="161"/>
      <c r="Q23" s="139" t="s">
        <v>259</v>
      </c>
      <c r="R23" s="139" t="s">
        <v>36</v>
      </c>
      <c r="S23" s="139" t="s">
        <v>37</v>
      </c>
      <c r="T23" s="160" t="s">
        <v>9265</v>
      </c>
      <c r="U23" s="160" t="s">
        <v>37</v>
      </c>
    </row>
    <row r="24" ht="270" spans="1:21">
      <c r="A24" s="139" t="s">
        <v>9321</v>
      </c>
      <c r="B24" s="139" t="s">
        <v>9238</v>
      </c>
      <c r="C24" s="160" t="s">
        <v>9262</v>
      </c>
      <c r="D24" s="160" t="s">
        <v>7081</v>
      </c>
      <c r="E24" s="140" t="s">
        <v>43</v>
      </c>
      <c r="F24" s="140" t="s">
        <v>1217</v>
      </c>
      <c r="G24" s="140" t="s">
        <v>27</v>
      </c>
      <c r="H24" s="160" t="s">
        <v>9322</v>
      </c>
      <c r="I24" s="140" t="s">
        <v>347</v>
      </c>
      <c r="J24" s="139" t="s">
        <v>3127</v>
      </c>
      <c r="K24" s="139" t="s">
        <v>30</v>
      </c>
      <c r="L24" s="160" t="s">
        <v>63</v>
      </c>
      <c r="M24" s="140" t="s">
        <v>32</v>
      </c>
      <c r="N24" s="140" t="s">
        <v>33</v>
      </c>
      <c r="O24" s="160" t="s">
        <v>9323</v>
      </c>
      <c r="P24" s="161"/>
      <c r="Q24" s="139" t="s">
        <v>259</v>
      </c>
      <c r="R24" s="139" t="s">
        <v>36</v>
      </c>
      <c r="S24" s="139" t="s">
        <v>37</v>
      </c>
      <c r="T24" s="160" t="s">
        <v>9265</v>
      </c>
      <c r="U24" s="160" t="s">
        <v>37</v>
      </c>
    </row>
    <row r="25" ht="270" spans="1:21">
      <c r="A25" s="139" t="s">
        <v>9324</v>
      </c>
      <c r="B25" s="139" t="s">
        <v>9238</v>
      </c>
      <c r="C25" s="160" t="s">
        <v>9262</v>
      </c>
      <c r="D25" s="160" t="s">
        <v>9325</v>
      </c>
      <c r="E25" s="140" t="s">
        <v>43</v>
      </c>
      <c r="F25" s="140" t="s">
        <v>1217</v>
      </c>
      <c r="G25" s="140" t="s">
        <v>27</v>
      </c>
      <c r="H25" s="160" t="s">
        <v>9326</v>
      </c>
      <c r="I25" s="140" t="s">
        <v>347</v>
      </c>
      <c r="J25" s="139" t="s">
        <v>3081</v>
      </c>
      <c r="K25" s="139" t="s">
        <v>30</v>
      </c>
      <c r="L25" s="160" t="s">
        <v>63</v>
      </c>
      <c r="M25" s="140" t="s">
        <v>32</v>
      </c>
      <c r="N25" s="140" t="s">
        <v>33</v>
      </c>
      <c r="O25" s="160" t="s">
        <v>9327</v>
      </c>
      <c r="P25" s="161"/>
      <c r="Q25" s="139" t="s">
        <v>259</v>
      </c>
      <c r="R25" s="139" t="s">
        <v>36</v>
      </c>
      <c r="S25" s="139" t="s">
        <v>37</v>
      </c>
      <c r="T25" s="160" t="s">
        <v>9265</v>
      </c>
      <c r="U25" s="160" t="s">
        <v>37</v>
      </c>
    </row>
    <row r="26" ht="351" spans="1:21">
      <c r="A26" s="139" t="s">
        <v>9328</v>
      </c>
      <c r="B26" s="139" t="s">
        <v>9238</v>
      </c>
      <c r="C26" s="160" t="s">
        <v>9262</v>
      </c>
      <c r="D26" s="160" t="s">
        <v>9329</v>
      </c>
      <c r="E26" s="140" t="s">
        <v>43</v>
      </c>
      <c r="F26" s="140" t="s">
        <v>1217</v>
      </c>
      <c r="G26" s="140" t="s">
        <v>27</v>
      </c>
      <c r="H26" s="160" t="s">
        <v>9330</v>
      </c>
      <c r="I26" s="140" t="s">
        <v>347</v>
      </c>
      <c r="J26" s="139" t="s">
        <v>3081</v>
      </c>
      <c r="K26" s="139" t="s">
        <v>30</v>
      </c>
      <c r="L26" s="160" t="s">
        <v>63</v>
      </c>
      <c r="M26" s="140" t="s">
        <v>32</v>
      </c>
      <c r="N26" s="140" t="s">
        <v>33</v>
      </c>
      <c r="O26" s="160" t="s">
        <v>9331</v>
      </c>
      <c r="P26" s="161"/>
      <c r="Q26" s="139" t="s">
        <v>259</v>
      </c>
      <c r="R26" s="139" t="s">
        <v>36</v>
      </c>
      <c r="S26" s="139" t="s">
        <v>37</v>
      </c>
      <c r="T26" s="160" t="s">
        <v>9265</v>
      </c>
      <c r="U26" s="160" t="s">
        <v>37</v>
      </c>
    </row>
    <row r="27" ht="94.5" spans="1:21">
      <c r="A27" s="139" t="s">
        <v>9332</v>
      </c>
      <c r="B27" s="139" t="s">
        <v>9238</v>
      </c>
      <c r="C27" s="160" t="s">
        <v>9262</v>
      </c>
      <c r="D27" s="160" t="s">
        <v>9333</v>
      </c>
      <c r="E27" s="140" t="s">
        <v>43</v>
      </c>
      <c r="F27" s="140" t="s">
        <v>9241</v>
      </c>
      <c r="G27" s="140" t="s">
        <v>224</v>
      </c>
      <c r="H27" s="160" t="s">
        <v>9334</v>
      </c>
      <c r="I27" s="140" t="s">
        <v>602</v>
      </c>
      <c r="J27" s="139" t="s">
        <v>3127</v>
      </c>
      <c r="K27" s="139" t="s">
        <v>30</v>
      </c>
      <c r="L27" s="160" t="s">
        <v>63</v>
      </c>
      <c r="M27" s="140" t="s">
        <v>32</v>
      </c>
      <c r="N27" s="140" t="s">
        <v>33</v>
      </c>
      <c r="O27" s="140" t="s">
        <v>47</v>
      </c>
      <c r="P27" s="161"/>
      <c r="Q27" s="139" t="s">
        <v>259</v>
      </c>
      <c r="R27" s="139" t="s">
        <v>36</v>
      </c>
      <c r="S27" s="139" t="s">
        <v>55</v>
      </c>
      <c r="T27" s="160" t="s">
        <v>9265</v>
      </c>
      <c r="U27" s="160" t="s">
        <v>37</v>
      </c>
    </row>
    <row r="28" ht="94.5" spans="1:21">
      <c r="A28" s="139" t="s">
        <v>9335</v>
      </c>
      <c r="B28" s="139" t="s">
        <v>9238</v>
      </c>
      <c r="C28" s="160" t="s">
        <v>9262</v>
      </c>
      <c r="D28" s="160" t="s">
        <v>9336</v>
      </c>
      <c r="E28" s="140" t="s">
        <v>43</v>
      </c>
      <c r="F28" s="140" t="s">
        <v>9241</v>
      </c>
      <c r="G28" s="140" t="s">
        <v>224</v>
      </c>
      <c r="H28" s="160" t="s">
        <v>9334</v>
      </c>
      <c r="I28" s="140" t="s">
        <v>602</v>
      </c>
      <c r="J28" s="139" t="s">
        <v>3081</v>
      </c>
      <c r="K28" s="139" t="s">
        <v>30</v>
      </c>
      <c r="L28" s="160" t="s">
        <v>63</v>
      </c>
      <c r="M28" s="140" t="s">
        <v>32</v>
      </c>
      <c r="N28" s="140" t="s">
        <v>33</v>
      </c>
      <c r="O28" s="140" t="s">
        <v>47</v>
      </c>
      <c r="P28" s="161"/>
      <c r="Q28" s="139" t="s">
        <v>259</v>
      </c>
      <c r="R28" s="139" t="s">
        <v>36</v>
      </c>
      <c r="S28" s="139" t="s">
        <v>100</v>
      </c>
      <c r="T28" s="160" t="s">
        <v>9265</v>
      </c>
      <c r="U28" s="160" t="s">
        <v>37</v>
      </c>
    </row>
    <row r="29" ht="94.5" spans="1:21">
      <c r="A29" s="139" t="s">
        <v>9337</v>
      </c>
      <c r="B29" s="139" t="s">
        <v>9238</v>
      </c>
      <c r="C29" s="160" t="s">
        <v>9262</v>
      </c>
      <c r="D29" s="160" t="s">
        <v>9338</v>
      </c>
      <c r="E29" s="140" t="s">
        <v>43</v>
      </c>
      <c r="F29" s="140" t="s">
        <v>9241</v>
      </c>
      <c r="G29" s="140" t="s">
        <v>224</v>
      </c>
      <c r="H29" s="160" t="s">
        <v>9334</v>
      </c>
      <c r="I29" s="140" t="s">
        <v>400</v>
      </c>
      <c r="J29" s="139" t="s">
        <v>3127</v>
      </c>
      <c r="K29" s="139" t="s">
        <v>30</v>
      </c>
      <c r="L29" s="160" t="s">
        <v>63</v>
      </c>
      <c r="M29" s="140" t="s">
        <v>32</v>
      </c>
      <c r="N29" s="140" t="s">
        <v>33</v>
      </c>
      <c r="O29" s="140" t="s">
        <v>47</v>
      </c>
      <c r="P29" s="161"/>
      <c r="Q29" s="139" t="s">
        <v>259</v>
      </c>
      <c r="R29" s="139" t="s">
        <v>36</v>
      </c>
      <c r="S29" s="139" t="s">
        <v>55</v>
      </c>
      <c r="T29" s="160" t="s">
        <v>9265</v>
      </c>
      <c r="U29" s="160" t="s">
        <v>37</v>
      </c>
    </row>
    <row r="30" ht="94.5" spans="1:21">
      <c r="A30" s="139" t="s">
        <v>9339</v>
      </c>
      <c r="B30" s="139" t="s">
        <v>9238</v>
      </c>
      <c r="C30" s="160" t="s">
        <v>9262</v>
      </c>
      <c r="D30" s="160" t="s">
        <v>9340</v>
      </c>
      <c r="E30" s="140" t="s">
        <v>43</v>
      </c>
      <c r="F30" s="140" t="s">
        <v>9241</v>
      </c>
      <c r="G30" s="140" t="s">
        <v>224</v>
      </c>
      <c r="H30" s="160" t="s">
        <v>9334</v>
      </c>
      <c r="I30" s="140" t="s">
        <v>400</v>
      </c>
      <c r="J30" s="139" t="s">
        <v>3081</v>
      </c>
      <c r="K30" s="139" t="s">
        <v>30</v>
      </c>
      <c r="L30" s="160" t="s">
        <v>63</v>
      </c>
      <c r="M30" s="140" t="s">
        <v>32</v>
      </c>
      <c r="N30" s="140" t="s">
        <v>33</v>
      </c>
      <c r="O30" s="140" t="s">
        <v>47</v>
      </c>
      <c r="P30" s="161"/>
      <c r="Q30" s="139" t="s">
        <v>259</v>
      </c>
      <c r="R30" s="139" t="s">
        <v>36</v>
      </c>
      <c r="S30" s="139" t="s">
        <v>100</v>
      </c>
      <c r="T30" s="160" t="s">
        <v>9265</v>
      </c>
      <c r="U30" s="160" t="s">
        <v>37</v>
      </c>
    </row>
    <row r="31" ht="94.5" spans="1:21">
      <c r="A31" s="139" t="s">
        <v>9341</v>
      </c>
      <c r="B31" s="139" t="s">
        <v>9238</v>
      </c>
      <c r="C31" s="160" t="s">
        <v>9262</v>
      </c>
      <c r="D31" s="160" t="s">
        <v>9342</v>
      </c>
      <c r="E31" s="140" t="s">
        <v>43</v>
      </c>
      <c r="F31" s="140" t="s">
        <v>9241</v>
      </c>
      <c r="G31" s="140" t="s">
        <v>224</v>
      </c>
      <c r="H31" s="160" t="s">
        <v>9334</v>
      </c>
      <c r="I31" s="140" t="s">
        <v>400</v>
      </c>
      <c r="J31" s="139" t="s">
        <v>3127</v>
      </c>
      <c r="K31" s="139" t="s">
        <v>30</v>
      </c>
      <c r="L31" s="160" t="s">
        <v>63</v>
      </c>
      <c r="M31" s="140" t="s">
        <v>32</v>
      </c>
      <c r="N31" s="140" t="s">
        <v>33</v>
      </c>
      <c r="O31" s="140" t="s">
        <v>47</v>
      </c>
      <c r="P31" s="161"/>
      <c r="Q31" s="139" t="s">
        <v>259</v>
      </c>
      <c r="R31" s="139" t="s">
        <v>36</v>
      </c>
      <c r="S31" s="139" t="s">
        <v>55</v>
      </c>
      <c r="T31" s="160" t="s">
        <v>9265</v>
      </c>
      <c r="U31" s="160" t="s">
        <v>37</v>
      </c>
    </row>
    <row r="32" ht="94.5" spans="1:21">
      <c r="A32" s="139" t="s">
        <v>9343</v>
      </c>
      <c r="B32" s="139" t="s">
        <v>9238</v>
      </c>
      <c r="C32" s="160" t="s">
        <v>9262</v>
      </c>
      <c r="D32" s="160" t="s">
        <v>9344</v>
      </c>
      <c r="E32" s="140" t="s">
        <v>43</v>
      </c>
      <c r="F32" s="140" t="s">
        <v>9241</v>
      </c>
      <c r="G32" s="140" t="s">
        <v>224</v>
      </c>
      <c r="H32" s="160" t="s">
        <v>9334</v>
      </c>
      <c r="I32" s="140" t="s">
        <v>400</v>
      </c>
      <c r="J32" s="139" t="s">
        <v>3081</v>
      </c>
      <c r="K32" s="139" t="s">
        <v>30</v>
      </c>
      <c r="L32" s="160" t="s">
        <v>63</v>
      </c>
      <c r="M32" s="140" t="s">
        <v>32</v>
      </c>
      <c r="N32" s="140" t="s">
        <v>33</v>
      </c>
      <c r="O32" s="140" t="s">
        <v>47</v>
      </c>
      <c r="P32" s="161"/>
      <c r="Q32" s="139" t="s">
        <v>259</v>
      </c>
      <c r="R32" s="139" t="s">
        <v>36</v>
      </c>
      <c r="S32" s="139" t="s">
        <v>100</v>
      </c>
      <c r="T32" s="160" t="s">
        <v>9265</v>
      </c>
      <c r="U32" s="160" t="s">
        <v>37</v>
      </c>
    </row>
    <row r="33" ht="94.5" spans="1:21">
      <c r="A33" s="139" t="s">
        <v>9345</v>
      </c>
      <c r="B33" s="139" t="s">
        <v>9238</v>
      </c>
      <c r="C33" s="160" t="s">
        <v>9262</v>
      </c>
      <c r="D33" s="160" t="s">
        <v>9346</v>
      </c>
      <c r="E33" s="140" t="s">
        <v>43</v>
      </c>
      <c r="F33" s="140" t="s">
        <v>9241</v>
      </c>
      <c r="G33" s="140" t="s">
        <v>224</v>
      </c>
      <c r="H33" s="160" t="s">
        <v>9334</v>
      </c>
      <c r="I33" s="140" t="s">
        <v>400</v>
      </c>
      <c r="J33" s="139" t="s">
        <v>3127</v>
      </c>
      <c r="K33" s="139" t="s">
        <v>30</v>
      </c>
      <c r="L33" s="160" t="s">
        <v>63</v>
      </c>
      <c r="M33" s="140" t="s">
        <v>32</v>
      </c>
      <c r="N33" s="140" t="s">
        <v>33</v>
      </c>
      <c r="O33" s="140" t="s">
        <v>47</v>
      </c>
      <c r="P33" s="161"/>
      <c r="Q33" s="139" t="s">
        <v>259</v>
      </c>
      <c r="R33" s="139" t="s">
        <v>36</v>
      </c>
      <c r="S33" s="139" t="s">
        <v>55</v>
      </c>
      <c r="T33" s="160" t="s">
        <v>9265</v>
      </c>
      <c r="U33" s="160" t="s">
        <v>37</v>
      </c>
    </row>
    <row r="34" ht="94.5" spans="1:21">
      <c r="A34" s="139" t="s">
        <v>9347</v>
      </c>
      <c r="B34" s="139" t="s">
        <v>9238</v>
      </c>
      <c r="C34" s="160" t="s">
        <v>9262</v>
      </c>
      <c r="D34" s="160" t="s">
        <v>9348</v>
      </c>
      <c r="E34" s="140" t="s">
        <v>43</v>
      </c>
      <c r="F34" s="140" t="s">
        <v>9241</v>
      </c>
      <c r="G34" s="140" t="s">
        <v>224</v>
      </c>
      <c r="H34" s="160" t="s">
        <v>9334</v>
      </c>
      <c r="I34" s="140" t="s">
        <v>400</v>
      </c>
      <c r="J34" s="139" t="s">
        <v>3081</v>
      </c>
      <c r="K34" s="139" t="s">
        <v>30</v>
      </c>
      <c r="L34" s="160" t="s">
        <v>63</v>
      </c>
      <c r="M34" s="140" t="s">
        <v>32</v>
      </c>
      <c r="N34" s="140" t="s">
        <v>33</v>
      </c>
      <c r="O34" s="140" t="s">
        <v>47</v>
      </c>
      <c r="P34" s="161"/>
      <c r="Q34" s="139" t="s">
        <v>259</v>
      </c>
      <c r="R34" s="139" t="s">
        <v>36</v>
      </c>
      <c r="S34" s="139" t="s">
        <v>100</v>
      </c>
      <c r="T34" s="160" t="s">
        <v>9265</v>
      </c>
      <c r="U34" s="160" t="s">
        <v>37</v>
      </c>
    </row>
    <row r="35" ht="409.5" spans="1:21">
      <c r="A35" s="139" t="s">
        <v>9349</v>
      </c>
      <c r="B35" s="139" t="s">
        <v>9238</v>
      </c>
      <c r="C35" s="160" t="s">
        <v>9262</v>
      </c>
      <c r="D35" s="160" t="s">
        <v>9350</v>
      </c>
      <c r="E35" s="140" t="s">
        <v>51</v>
      </c>
      <c r="F35" s="140" t="s">
        <v>1217</v>
      </c>
      <c r="G35" s="140" t="s">
        <v>27</v>
      </c>
      <c r="H35" s="160" t="s">
        <v>9351</v>
      </c>
      <c r="I35" s="140" t="s">
        <v>29</v>
      </c>
      <c r="J35" s="139" t="s">
        <v>3202</v>
      </c>
      <c r="K35" s="139" t="s">
        <v>30</v>
      </c>
      <c r="L35" s="160" t="s">
        <v>31</v>
      </c>
      <c r="M35" s="140" t="s">
        <v>32</v>
      </c>
      <c r="N35" s="140" t="s">
        <v>33</v>
      </c>
      <c r="O35" s="160" t="s">
        <v>9352</v>
      </c>
      <c r="P35" s="161"/>
      <c r="Q35" s="139" t="s">
        <v>259</v>
      </c>
      <c r="R35" s="139" t="s">
        <v>36</v>
      </c>
      <c r="S35" s="139" t="s">
        <v>37</v>
      </c>
      <c r="T35" s="160" t="s">
        <v>9265</v>
      </c>
      <c r="U35" s="160" t="s">
        <v>9353</v>
      </c>
    </row>
    <row r="36" ht="409.5" spans="1:21">
      <c r="A36" s="139" t="s">
        <v>9354</v>
      </c>
      <c r="B36" s="139" t="s">
        <v>9238</v>
      </c>
      <c r="C36" s="160" t="s">
        <v>9262</v>
      </c>
      <c r="D36" s="160" t="s">
        <v>9355</v>
      </c>
      <c r="E36" s="140" t="s">
        <v>51</v>
      </c>
      <c r="F36" s="140" t="s">
        <v>1217</v>
      </c>
      <c r="G36" s="140" t="s">
        <v>27</v>
      </c>
      <c r="H36" s="160" t="s">
        <v>9351</v>
      </c>
      <c r="I36" s="140" t="s">
        <v>29</v>
      </c>
      <c r="J36" s="139" t="s">
        <v>5557</v>
      </c>
      <c r="K36" s="139" t="s">
        <v>30</v>
      </c>
      <c r="L36" s="160" t="s">
        <v>63</v>
      </c>
      <c r="M36" s="140" t="s">
        <v>32</v>
      </c>
      <c r="N36" s="140" t="s">
        <v>33</v>
      </c>
      <c r="O36" s="160" t="s">
        <v>9352</v>
      </c>
      <c r="P36" s="161"/>
      <c r="Q36" s="139" t="s">
        <v>259</v>
      </c>
      <c r="R36" s="139" t="s">
        <v>36</v>
      </c>
      <c r="S36" s="139" t="s">
        <v>37</v>
      </c>
      <c r="T36" s="160" t="s">
        <v>9265</v>
      </c>
      <c r="U36" s="160" t="s">
        <v>9356</v>
      </c>
    </row>
    <row r="37" ht="54" spans="1:21">
      <c r="A37" s="139" t="s">
        <v>9357</v>
      </c>
      <c r="B37" s="139" t="s">
        <v>9238</v>
      </c>
      <c r="C37" s="160" t="s">
        <v>9262</v>
      </c>
      <c r="D37" s="160" t="s">
        <v>92</v>
      </c>
      <c r="E37" s="140" t="s">
        <v>51</v>
      </c>
      <c r="F37" s="140" t="s">
        <v>9251</v>
      </c>
      <c r="G37" s="140" t="s">
        <v>27</v>
      </c>
      <c r="H37" s="160" t="s">
        <v>9358</v>
      </c>
      <c r="I37" s="140" t="s">
        <v>29</v>
      </c>
      <c r="J37" s="139" t="s">
        <v>3127</v>
      </c>
      <c r="K37" s="139" t="s">
        <v>30</v>
      </c>
      <c r="L37" s="160" t="s">
        <v>31</v>
      </c>
      <c r="M37" s="140" t="s">
        <v>32</v>
      </c>
      <c r="N37" s="140" t="s">
        <v>33</v>
      </c>
      <c r="O37" s="140" t="s">
        <v>47</v>
      </c>
      <c r="P37" s="161"/>
      <c r="Q37" s="139" t="s">
        <v>259</v>
      </c>
      <c r="R37" s="139" t="s">
        <v>36</v>
      </c>
      <c r="S37" s="139" t="s">
        <v>55</v>
      </c>
      <c r="T37" s="160" t="s">
        <v>9265</v>
      </c>
      <c r="U37" s="160" t="s">
        <v>9359</v>
      </c>
    </row>
    <row r="38" ht="54" spans="1:21">
      <c r="A38" s="139" t="s">
        <v>9360</v>
      </c>
      <c r="B38" s="139" t="s">
        <v>9238</v>
      </c>
      <c r="C38" s="160" t="s">
        <v>9262</v>
      </c>
      <c r="D38" s="160" t="s">
        <v>98</v>
      </c>
      <c r="E38" s="140" t="s">
        <v>51</v>
      </c>
      <c r="F38" s="140" t="s">
        <v>9251</v>
      </c>
      <c r="G38" s="140" t="s">
        <v>27</v>
      </c>
      <c r="H38" s="160" t="s">
        <v>9358</v>
      </c>
      <c r="I38" s="140" t="s">
        <v>29</v>
      </c>
      <c r="J38" s="139" t="s">
        <v>3081</v>
      </c>
      <c r="K38" s="139" t="s">
        <v>30</v>
      </c>
      <c r="L38" s="160" t="s">
        <v>31</v>
      </c>
      <c r="M38" s="140" t="s">
        <v>32</v>
      </c>
      <c r="N38" s="140" t="s">
        <v>33</v>
      </c>
      <c r="O38" s="140" t="s">
        <v>47</v>
      </c>
      <c r="P38" s="161"/>
      <c r="Q38" s="139" t="s">
        <v>259</v>
      </c>
      <c r="R38" s="139" t="s">
        <v>36</v>
      </c>
      <c r="S38" s="139" t="s">
        <v>100</v>
      </c>
      <c r="T38" s="160" t="s">
        <v>9265</v>
      </c>
      <c r="U38" s="160" t="s">
        <v>9361</v>
      </c>
    </row>
    <row r="39" ht="94.5" spans="1:21">
      <c r="A39" s="139" t="s">
        <v>9362</v>
      </c>
      <c r="B39" s="139" t="s">
        <v>9238</v>
      </c>
      <c r="C39" s="160" t="s">
        <v>9262</v>
      </c>
      <c r="D39" s="160" t="s">
        <v>103</v>
      </c>
      <c r="E39" s="140" t="s">
        <v>51</v>
      </c>
      <c r="F39" s="140" t="s">
        <v>9251</v>
      </c>
      <c r="G39" s="140" t="s">
        <v>27</v>
      </c>
      <c r="H39" s="160" t="s">
        <v>9358</v>
      </c>
      <c r="I39" s="140" t="s">
        <v>29</v>
      </c>
      <c r="J39" s="139" t="s">
        <v>3127</v>
      </c>
      <c r="K39" s="139" t="s">
        <v>30</v>
      </c>
      <c r="L39" s="160" t="s">
        <v>63</v>
      </c>
      <c r="M39" s="140" t="s">
        <v>32</v>
      </c>
      <c r="N39" s="140" t="s">
        <v>33</v>
      </c>
      <c r="O39" s="140" t="s">
        <v>47</v>
      </c>
      <c r="P39" s="161"/>
      <c r="Q39" s="139" t="s">
        <v>259</v>
      </c>
      <c r="R39" s="139" t="s">
        <v>36</v>
      </c>
      <c r="S39" s="139" t="s">
        <v>55</v>
      </c>
      <c r="T39" s="160" t="s">
        <v>9265</v>
      </c>
      <c r="U39" s="160" t="s">
        <v>9363</v>
      </c>
    </row>
    <row r="40" ht="94.5" spans="1:21">
      <c r="A40" s="139" t="s">
        <v>9364</v>
      </c>
      <c r="B40" s="139" t="s">
        <v>9238</v>
      </c>
      <c r="C40" s="160" t="s">
        <v>9262</v>
      </c>
      <c r="D40" s="160" t="s">
        <v>109</v>
      </c>
      <c r="E40" s="140" t="s">
        <v>51</v>
      </c>
      <c r="F40" s="140" t="s">
        <v>9251</v>
      </c>
      <c r="G40" s="140" t="s">
        <v>27</v>
      </c>
      <c r="H40" s="160" t="s">
        <v>9358</v>
      </c>
      <c r="I40" s="140" t="s">
        <v>29</v>
      </c>
      <c r="J40" s="139" t="s">
        <v>3081</v>
      </c>
      <c r="K40" s="139" t="s">
        <v>30</v>
      </c>
      <c r="L40" s="160" t="s">
        <v>63</v>
      </c>
      <c r="M40" s="140" t="s">
        <v>32</v>
      </c>
      <c r="N40" s="140" t="s">
        <v>33</v>
      </c>
      <c r="O40" s="140" t="s">
        <v>47</v>
      </c>
      <c r="P40" s="161"/>
      <c r="Q40" s="139" t="s">
        <v>259</v>
      </c>
      <c r="R40" s="139" t="s">
        <v>36</v>
      </c>
      <c r="S40" s="139" t="s">
        <v>100</v>
      </c>
      <c r="T40" s="160" t="s">
        <v>9265</v>
      </c>
      <c r="U40" s="160" t="s">
        <v>9365</v>
      </c>
    </row>
    <row r="41" ht="310.5" spans="1:21">
      <c r="A41" s="139" t="s">
        <v>9366</v>
      </c>
      <c r="B41" s="139" t="s">
        <v>9238</v>
      </c>
      <c r="C41" s="160" t="s">
        <v>9262</v>
      </c>
      <c r="D41" s="160" t="s">
        <v>114</v>
      </c>
      <c r="E41" s="140" t="s">
        <v>51</v>
      </c>
      <c r="F41" s="140" t="s">
        <v>1217</v>
      </c>
      <c r="G41" s="140" t="s">
        <v>27</v>
      </c>
      <c r="H41" s="160" t="s">
        <v>9367</v>
      </c>
      <c r="I41" s="140" t="s">
        <v>29</v>
      </c>
      <c r="J41" s="139" t="s">
        <v>3081</v>
      </c>
      <c r="K41" s="139" t="s">
        <v>30</v>
      </c>
      <c r="L41" s="160" t="s">
        <v>31</v>
      </c>
      <c r="M41" s="140" t="s">
        <v>32</v>
      </c>
      <c r="N41" s="140" t="s">
        <v>33</v>
      </c>
      <c r="O41" s="160" t="s">
        <v>9368</v>
      </c>
      <c r="P41" s="161"/>
      <c r="Q41" s="139" t="s">
        <v>259</v>
      </c>
      <c r="R41" s="139" t="s">
        <v>36</v>
      </c>
      <c r="S41" s="139" t="s">
        <v>37</v>
      </c>
      <c r="T41" s="160" t="s">
        <v>9265</v>
      </c>
      <c r="U41" s="160" t="s">
        <v>9365</v>
      </c>
    </row>
    <row r="42" ht="270" spans="1:21">
      <c r="A42" s="139" t="s">
        <v>9369</v>
      </c>
      <c r="B42" s="139" t="s">
        <v>9238</v>
      </c>
      <c r="C42" s="160" t="s">
        <v>9370</v>
      </c>
      <c r="D42" s="160" t="s">
        <v>6943</v>
      </c>
      <c r="E42" s="140" t="s">
        <v>51</v>
      </c>
      <c r="F42" s="140" t="s">
        <v>1217</v>
      </c>
      <c r="G42" s="140" t="s">
        <v>27</v>
      </c>
      <c r="H42" s="160" t="s">
        <v>9371</v>
      </c>
      <c r="I42" s="140" t="s">
        <v>29</v>
      </c>
      <c r="J42" s="139" t="s">
        <v>3127</v>
      </c>
      <c r="K42" s="139" t="s">
        <v>30</v>
      </c>
      <c r="L42" s="160" t="s">
        <v>63</v>
      </c>
      <c r="M42" s="140" t="s">
        <v>32</v>
      </c>
      <c r="N42" s="140" t="s">
        <v>33</v>
      </c>
      <c r="O42" s="160" t="s">
        <v>9372</v>
      </c>
      <c r="P42" s="161"/>
      <c r="Q42" s="139" t="s">
        <v>259</v>
      </c>
      <c r="R42" s="139" t="s">
        <v>36</v>
      </c>
      <c r="S42" s="139" t="s">
        <v>37</v>
      </c>
      <c r="T42" s="160" t="s">
        <v>9373</v>
      </c>
      <c r="U42" s="160" t="s">
        <v>37</v>
      </c>
    </row>
    <row r="43" ht="243" spans="1:21">
      <c r="A43" s="139" t="s">
        <v>9374</v>
      </c>
      <c r="B43" s="139" t="s">
        <v>9238</v>
      </c>
      <c r="C43" s="160" t="s">
        <v>9370</v>
      </c>
      <c r="D43" s="160" t="s">
        <v>6946</v>
      </c>
      <c r="E43" s="140" t="s">
        <v>51</v>
      </c>
      <c r="F43" s="140" t="s">
        <v>1217</v>
      </c>
      <c r="G43" s="140" t="s">
        <v>224</v>
      </c>
      <c r="H43" s="160" t="s">
        <v>9375</v>
      </c>
      <c r="I43" s="140" t="s">
        <v>232</v>
      </c>
      <c r="J43" s="139" t="s">
        <v>3081</v>
      </c>
      <c r="K43" s="139" t="s">
        <v>30</v>
      </c>
      <c r="L43" s="160" t="s">
        <v>63</v>
      </c>
      <c r="M43" s="140" t="s">
        <v>32</v>
      </c>
      <c r="N43" s="140" t="s">
        <v>33</v>
      </c>
      <c r="O43" s="160" t="s">
        <v>9376</v>
      </c>
      <c r="P43" s="161"/>
      <c r="Q43" s="139" t="s">
        <v>259</v>
      </c>
      <c r="R43" s="139" t="s">
        <v>36</v>
      </c>
      <c r="S43" s="139" t="s">
        <v>37</v>
      </c>
      <c r="T43" s="160" t="s">
        <v>9373</v>
      </c>
      <c r="U43" s="160" t="s">
        <v>37</v>
      </c>
    </row>
    <row r="44" ht="135" spans="1:21">
      <c r="A44" s="139" t="s">
        <v>9377</v>
      </c>
      <c r="B44" s="139" t="s">
        <v>9238</v>
      </c>
      <c r="C44" s="160" t="s">
        <v>9370</v>
      </c>
      <c r="D44" s="160" t="s">
        <v>9378</v>
      </c>
      <c r="E44" s="140" t="s">
        <v>43</v>
      </c>
      <c r="F44" s="140" t="s">
        <v>1217</v>
      </c>
      <c r="G44" s="140" t="s">
        <v>27</v>
      </c>
      <c r="H44" s="160" t="s">
        <v>9379</v>
      </c>
      <c r="I44" s="140" t="s">
        <v>29</v>
      </c>
      <c r="J44" s="139" t="s">
        <v>3127</v>
      </c>
      <c r="K44" s="139" t="s">
        <v>30</v>
      </c>
      <c r="L44" s="160" t="s">
        <v>63</v>
      </c>
      <c r="M44" s="140" t="s">
        <v>32</v>
      </c>
      <c r="N44" s="140" t="s">
        <v>33</v>
      </c>
      <c r="O44" s="160" t="s">
        <v>9380</v>
      </c>
      <c r="P44" s="161"/>
      <c r="Q44" s="139" t="s">
        <v>259</v>
      </c>
      <c r="R44" s="139" t="s">
        <v>36</v>
      </c>
      <c r="S44" s="139" t="s">
        <v>37</v>
      </c>
      <c r="T44" s="160" t="s">
        <v>9373</v>
      </c>
      <c r="U44" s="160" t="s">
        <v>37</v>
      </c>
    </row>
    <row r="45" ht="108" spans="1:21">
      <c r="A45" s="139" t="s">
        <v>9381</v>
      </c>
      <c r="B45" s="139" t="s">
        <v>9238</v>
      </c>
      <c r="C45" s="160" t="s">
        <v>9370</v>
      </c>
      <c r="D45" s="160" t="s">
        <v>9382</v>
      </c>
      <c r="E45" s="140" t="s">
        <v>43</v>
      </c>
      <c r="F45" s="140" t="s">
        <v>44</v>
      </c>
      <c r="G45" s="140" t="s">
        <v>27</v>
      </c>
      <c r="H45" s="160" t="s">
        <v>9383</v>
      </c>
      <c r="I45" s="140" t="s">
        <v>29</v>
      </c>
      <c r="J45" s="139" t="s">
        <v>3081</v>
      </c>
      <c r="K45" s="139" t="s">
        <v>30</v>
      </c>
      <c r="L45" s="160" t="s">
        <v>31</v>
      </c>
      <c r="M45" s="140" t="s">
        <v>32</v>
      </c>
      <c r="N45" s="140" t="s">
        <v>33</v>
      </c>
      <c r="O45" s="160" t="s">
        <v>9384</v>
      </c>
      <c r="P45" s="161"/>
      <c r="Q45" s="139" t="s">
        <v>259</v>
      </c>
      <c r="R45" s="139" t="s">
        <v>36</v>
      </c>
      <c r="S45" s="139" t="s">
        <v>37</v>
      </c>
      <c r="T45" s="160" t="s">
        <v>9373</v>
      </c>
      <c r="U45" s="160" t="s">
        <v>37</v>
      </c>
    </row>
    <row r="46" ht="94.5" spans="1:21">
      <c r="A46" s="139" t="s">
        <v>9385</v>
      </c>
      <c r="B46" s="139" t="s">
        <v>9238</v>
      </c>
      <c r="C46" s="160" t="s">
        <v>9370</v>
      </c>
      <c r="D46" s="160" t="s">
        <v>9386</v>
      </c>
      <c r="E46" s="140" t="s">
        <v>43</v>
      </c>
      <c r="F46" s="140" t="s">
        <v>1217</v>
      </c>
      <c r="G46" s="140" t="s">
        <v>27</v>
      </c>
      <c r="H46" s="160" t="s">
        <v>9387</v>
      </c>
      <c r="I46" s="140" t="s">
        <v>29</v>
      </c>
      <c r="J46" s="139" t="s">
        <v>3127</v>
      </c>
      <c r="K46" s="139" t="s">
        <v>30</v>
      </c>
      <c r="L46" s="160" t="s">
        <v>63</v>
      </c>
      <c r="M46" s="140" t="s">
        <v>32</v>
      </c>
      <c r="N46" s="140" t="s">
        <v>33</v>
      </c>
      <c r="O46" s="160" t="s">
        <v>9388</v>
      </c>
      <c r="P46" s="161"/>
      <c r="Q46" s="139" t="s">
        <v>259</v>
      </c>
      <c r="R46" s="139" t="s">
        <v>36</v>
      </c>
      <c r="S46" s="139" t="s">
        <v>37</v>
      </c>
      <c r="T46" s="160" t="s">
        <v>9373</v>
      </c>
      <c r="U46" s="160" t="s">
        <v>37</v>
      </c>
    </row>
    <row r="47" ht="94.5" spans="1:21">
      <c r="A47" s="139" t="s">
        <v>9389</v>
      </c>
      <c r="B47" s="139" t="s">
        <v>9238</v>
      </c>
      <c r="C47" s="160" t="s">
        <v>9370</v>
      </c>
      <c r="D47" s="160" t="s">
        <v>9390</v>
      </c>
      <c r="E47" s="140" t="s">
        <v>43</v>
      </c>
      <c r="F47" s="140" t="s">
        <v>1217</v>
      </c>
      <c r="G47" s="140" t="s">
        <v>27</v>
      </c>
      <c r="H47" s="160" t="s">
        <v>6398</v>
      </c>
      <c r="I47" s="140" t="s">
        <v>29</v>
      </c>
      <c r="J47" s="139" t="s">
        <v>3081</v>
      </c>
      <c r="K47" s="139" t="s">
        <v>30</v>
      </c>
      <c r="L47" s="160" t="s">
        <v>31</v>
      </c>
      <c r="M47" s="140" t="s">
        <v>32</v>
      </c>
      <c r="N47" s="140" t="s">
        <v>33</v>
      </c>
      <c r="O47" s="160" t="s">
        <v>9391</v>
      </c>
      <c r="P47" s="161"/>
      <c r="Q47" s="139" t="s">
        <v>259</v>
      </c>
      <c r="R47" s="139" t="s">
        <v>36</v>
      </c>
      <c r="S47" s="139" t="s">
        <v>37</v>
      </c>
      <c r="T47" s="160" t="s">
        <v>9373</v>
      </c>
      <c r="U47" s="160" t="s">
        <v>37</v>
      </c>
    </row>
    <row r="48" ht="135" spans="1:21">
      <c r="A48" s="139" t="s">
        <v>9392</v>
      </c>
      <c r="B48" s="139" t="s">
        <v>9238</v>
      </c>
      <c r="C48" s="160" t="s">
        <v>9370</v>
      </c>
      <c r="D48" s="160" t="s">
        <v>9393</v>
      </c>
      <c r="E48" s="140" t="s">
        <v>43</v>
      </c>
      <c r="F48" s="140" t="s">
        <v>9241</v>
      </c>
      <c r="G48" s="140" t="s">
        <v>224</v>
      </c>
      <c r="H48" s="160" t="s">
        <v>9394</v>
      </c>
      <c r="I48" s="140" t="s">
        <v>29</v>
      </c>
      <c r="J48" s="139" t="s">
        <v>3127</v>
      </c>
      <c r="K48" s="139" t="s">
        <v>30</v>
      </c>
      <c r="L48" s="160" t="s">
        <v>63</v>
      </c>
      <c r="M48" s="140" t="s">
        <v>32</v>
      </c>
      <c r="N48" s="140" t="s">
        <v>33</v>
      </c>
      <c r="O48" s="160" t="s">
        <v>9395</v>
      </c>
      <c r="P48" s="161"/>
      <c r="Q48" s="139" t="s">
        <v>259</v>
      </c>
      <c r="R48" s="139" t="s">
        <v>36</v>
      </c>
      <c r="S48" s="139" t="s">
        <v>37</v>
      </c>
      <c r="T48" s="160" t="s">
        <v>9373</v>
      </c>
      <c r="U48" s="160" t="s">
        <v>9396</v>
      </c>
    </row>
    <row r="49" ht="94.5" spans="1:21">
      <c r="A49" s="139" t="s">
        <v>9397</v>
      </c>
      <c r="B49" s="139" t="s">
        <v>9238</v>
      </c>
      <c r="C49" s="160" t="s">
        <v>9370</v>
      </c>
      <c r="D49" s="160" t="s">
        <v>9398</v>
      </c>
      <c r="E49" s="140" t="s">
        <v>43</v>
      </c>
      <c r="F49" s="140" t="s">
        <v>9241</v>
      </c>
      <c r="G49" s="140" t="s">
        <v>224</v>
      </c>
      <c r="H49" s="160" t="s">
        <v>9399</v>
      </c>
      <c r="I49" s="140" t="s">
        <v>29</v>
      </c>
      <c r="J49" s="139" t="s">
        <v>3081</v>
      </c>
      <c r="K49" s="139" t="s">
        <v>30</v>
      </c>
      <c r="L49" s="160" t="s">
        <v>63</v>
      </c>
      <c r="M49" s="140" t="s">
        <v>32</v>
      </c>
      <c r="N49" s="140" t="s">
        <v>33</v>
      </c>
      <c r="O49" s="160" t="s">
        <v>8210</v>
      </c>
      <c r="P49" s="161"/>
      <c r="Q49" s="139" t="s">
        <v>259</v>
      </c>
      <c r="R49" s="139" t="s">
        <v>36</v>
      </c>
      <c r="S49" s="139" t="s">
        <v>37</v>
      </c>
      <c r="T49" s="160" t="s">
        <v>9373</v>
      </c>
      <c r="U49" s="160" t="s">
        <v>37</v>
      </c>
    </row>
    <row r="50" ht="202.5" spans="1:21">
      <c r="A50" s="139" t="s">
        <v>9400</v>
      </c>
      <c r="B50" s="139" t="s">
        <v>9238</v>
      </c>
      <c r="C50" s="160" t="s">
        <v>9370</v>
      </c>
      <c r="D50" s="160" t="s">
        <v>9342</v>
      </c>
      <c r="E50" s="140" t="s">
        <v>43</v>
      </c>
      <c r="F50" s="140" t="s">
        <v>9241</v>
      </c>
      <c r="G50" s="140" t="s">
        <v>224</v>
      </c>
      <c r="H50" s="160" t="s">
        <v>9401</v>
      </c>
      <c r="I50" s="140" t="s">
        <v>232</v>
      </c>
      <c r="J50" s="139" t="s">
        <v>5392</v>
      </c>
      <c r="K50" s="139" t="s">
        <v>30</v>
      </c>
      <c r="L50" s="160" t="s">
        <v>63</v>
      </c>
      <c r="M50" s="140" t="s">
        <v>32</v>
      </c>
      <c r="N50" s="140" t="s">
        <v>33</v>
      </c>
      <c r="O50" s="160" t="s">
        <v>9402</v>
      </c>
      <c r="P50" s="161"/>
      <c r="Q50" s="139" t="s">
        <v>259</v>
      </c>
      <c r="R50" s="139" t="s">
        <v>36</v>
      </c>
      <c r="S50" s="139" t="s">
        <v>37</v>
      </c>
      <c r="T50" s="160" t="s">
        <v>9373</v>
      </c>
      <c r="U50" s="160" t="s">
        <v>9403</v>
      </c>
    </row>
    <row r="51" ht="135" spans="1:21">
      <c r="A51" s="139" t="s">
        <v>9404</v>
      </c>
      <c r="B51" s="139" t="s">
        <v>9238</v>
      </c>
      <c r="C51" s="160" t="s">
        <v>9370</v>
      </c>
      <c r="D51" s="160" t="s">
        <v>9344</v>
      </c>
      <c r="E51" s="140" t="s">
        <v>43</v>
      </c>
      <c r="F51" s="140" t="s">
        <v>9241</v>
      </c>
      <c r="G51" s="140" t="s">
        <v>224</v>
      </c>
      <c r="H51" s="160" t="s">
        <v>9405</v>
      </c>
      <c r="I51" s="140" t="s">
        <v>232</v>
      </c>
      <c r="J51" s="139" t="s">
        <v>3127</v>
      </c>
      <c r="K51" s="139" t="s">
        <v>30</v>
      </c>
      <c r="L51" s="160" t="s">
        <v>63</v>
      </c>
      <c r="M51" s="140" t="s">
        <v>32</v>
      </c>
      <c r="N51" s="140" t="s">
        <v>33</v>
      </c>
      <c r="O51" s="160" t="s">
        <v>8133</v>
      </c>
      <c r="P51" s="161"/>
      <c r="Q51" s="139" t="s">
        <v>259</v>
      </c>
      <c r="R51" s="139" t="s">
        <v>36</v>
      </c>
      <c r="S51" s="139" t="s">
        <v>37</v>
      </c>
      <c r="T51" s="160" t="s">
        <v>9373</v>
      </c>
      <c r="U51" s="160" t="s">
        <v>9406</v>
      </c>
    </row>
    <row r="52" ht="94.5" spans="1:21">
      <c r="A52" s="139" t="s">
        <v>9407</v>
      </c>
      <c r="B52" s="139" t="s">
        <v>9238</v>
      </c>
      <c r="C52" s="160" t="s">
        <v>9370</v>
      </c>
      <c r="D52" s="160" t="s">
        <v>9408</v>
      </c>
      <c r="E52" s="140" t="s">
        <v>43</v>
      </c>
      <c r="F52" s="140" t="s">
        <v>9241</v>
      </c>
      <c r="G52" s="140" t="s">
        <v>224</v>
      </c>
      <c r="H52" s="160" t="s">
        <v>9409</v>
      </c>
      <c r="I52" s="140" t="s">
        <v>232</v>
      </c>
      <c r="J52" s="139" t="s">
        <v>3081</v>
      </c>
      <c r="K52" s="139" t="s">
        <v>30</v>
      </c>
      <c r="L52" s="160" t="s">
        <v>31</v>
      </c>
      <c r="M52" s="140" t="s">
        <v>32</v>
      </c>
      <c r="N52" s="140" t="s">
        <v>33</v>
      </c>
      <c r="O52" s="160" t="s">
        <v>8210</v>
      </c>
      <c r="P52" s="161"/>
      <c r="Q52" s="139" t="s">
        <v>259</v>
      </c>
      <c r="R52" s="139" t="s">
        <v>36</v>
      </c>
      <c r="S52" s="139" t="s">
        <v>37</v>
      </c>
      <c r="T52" s="160" t="s">
        <v>9373</v>
      </c>
      <c r="U52" s="160" t="s">
        <v>9410</v>
      </c>
    </row>
    <row r="53" ht="108" spans="1:21">
      <c r="A53" s="139" t="s">
        <v>9411</v>
      </c>
      <c r="B53" s="139" t="s">
        <v>9238</v>
      </c>
      <c r="C53" s="160" t="s">
        <v>9370</v>
      </c>
      <c r="D53" s="160" t="s">
        <v>9412</v>
      </c>
      <c r="E53" s="140" t="s">
        <v>43</v>
      </c>
      <c r="F53" s="140" t="s">
        <v>9241</v>
      </c>
      <c r="G53" s="140" t="s">
        <v>224</v>
      </c>
      <c r="H53" s="160" t="s">
        <v>9399</v>
      </c>
      <c r="I53" s="140" t="s">
        <v>232</v>
      </c>
      <c r="J53" s="139" t="s">
        <v>3081</v>
      </c>
      <c r="K53" s="139" t="s">
        <v>30</v>
      </c>
      <c r="L53" s="160" t="s">
        <v>31</v>
      </c>
      <c r="M53" s="140" t="s">
        <v>32</v>
      </c>
      <c r="N53" s="140" t="s">
        <v>33</v>
      </c>
      <c r="O53" s="160" t="s">
        <v>9413</v>
      </c>
      <c r="P53" s="161"/>
      <c r="Q53" s="139" t="s">
        <v>259</v>
      </c>
      <c r="R53" s="139" t="s">
        <v>36</v>
      </c>
      <c r="S53" s="139" t="s">
        <v>37</v>
      </c>
      <c r="T53" s="160" t="s">
        <v>9373</v>
      </c>
      <c r="U53" s="160" t="s">
        <v>9414</v>
      </c>
    </row>
    <row r="54" ht="94.5" spans="1:21">
      <c r="A54" s="139" t="s">
        <v>9415</v>
      </c>
      <c r="B54" s="139" t="s">
        <v>9238</v>
      </c>
      <c r="C54" s="160" t="s">
        <v>9370</v>
      </c>
      <c r="D54" s="160" t="s">
        <v>92</v>
      </c>
      <c r="E54" s="140" t="s">
        <v>51</v>
      </c>
      <c r="F54" s="140" t="s">
        <v>9251</v>
      </c>
      <c r="G54" s="140" t="s">
        <v>27</v>
      </c>
      <c r="H54" s="160" t="s">
        <v>7989</v>
      </c>
      <c r="I54" s="140" t="s">
        <v>29</v>
      </c>
      <c r="J54" s="139" t="s">
        <v>3127</v>
      </c>
      <c r="K54" s="139" t="s">
        <v>30</v>
      </c>
      <c r="L54" s="160" t="s">
        <v>63</v>
      </c>
      <c r="M54" s="140" t="s">
        <v>32</v>
      </c>
      <c r="N54" s="140" t="s">
        <v>33</v>
      </c>
      <c r="O54" s="140" t="s">
        <v>47</v>
      </c>
      <c r="P54" s="161"/>
      <c r="Q54" s="139" t="s">
        <v>259</v>
      </c>
      <c r="R54" s="139" t="s">
        <v>36</v>
      </c>
      <c r="S54" s="139" t="s">
        <v>55</v>
      </c>
      <c r="T54" s="160" t="s">
        <v>9373</v>
      </c>
      <c r="U54" s="160" t="s">
        <v>9416</v>
      </c>
    </row>
    <row r="55" ht="94.5" spans="1:21">
      <c r="A55" s="139" t="s">
        <v>9417</v>
      </c>
      <c r="B55" s="139" t="s">
        <v>9238</v>
      </c>
      <c r="C55" s="160" t="s">
        <v>9370</v>
      </c>
      <c r="D55" s="160" t="s">
        <v>9418</v>
      </c>
      <c r="E55" s="140" t="s">
        <v>51</v>
      </c>
      <c r="F55" s="140" t="s">
        <v>9251</v>
      </c>
      <c r="G55" s="140" t="s">
        <v>27</v>
      </c>
      <c r="H55" s="160" t="s">
        <v>7989</v>
      </c>
      <c r="I55" s="140" t="s">
        <v>29</v>
      </c>
      <c r="J55" s="139" t="s">
        <v>3081</v>
      </c>
      <c r="K55" s="139" t="s">
        <v>30</v>
      </c>
      <c r="L55" s="160" t="s">
        <v>63</v>
      </c>
      <c r="M55" s="140" t="s">
        <v>32</v>
      </c>
      <c r="N55" s="140" t="s">
        <v>33</v>
      </c>
      <c r="O55" s="140" t="s">
        <v>47</v>
      </c>
      <c r="P55" s="161"/>
      <c r="Q55" s="139" t="s">
        <v>259</v>
      </c>
      <c r="R55" s="139" t="s">
        <v>36</v>
      </c>
      <c r="S55" s="139" t="s">
        <v>100</v>
      </c>
      <c r="T55" s="160" t="s">
        <v>9373</v>
      </c>
      <c r="U55" s="160" t="s">
        <v>9419</v>
      </c>
    </row>
    <row r="56" ht="54" spans="1:21">
      <c r="A56" s="139" t="s">
        <v>9420</v>
      </c>
      <c r="B56" s="139" t="s">
        <v>9238</v>
      </c>
      <c r="C56" s="160" t="s">
        <v>9370</v>
      </c>
      <c r="D56" s="160" t="s">
        <v>103</v>
      </c>
      <c r="E56" s="140" t="s">
        <v>51</v>
      </c>
      <c r="F56" s="140" t="s">
        <v>9251</v>
      </c>
      <c r="G56" s="140" t="s">
        <v>27</v>
      </c>
      <c r="H56" s="160" t="s">
        <v>7989</v>
      </c>
      <c r="I56" s="140" t="s">
        <v>29</v>
      </c>
      <c r="J56" s="139" t="s">
        <v>3127</v>
      </c>
      <c r="K56" s="139" t="s">
        <v>30</v>
      </c>
      <c r="L56" s="160" t="s">
        <v>31</v>
      </c>
      <c r="M56" s="140" t="s">
        <v>32</v>
      </c>
      <c r="N56" s="140" t="s">
        <v>33</v>
      </c>
      <c r="O56" s="140" t="s">
        <v>47</v>
      </c>
      <c r="P56" s="161"/>
      <c r="Q56" s="139" t="s">
        <v>259</v>
      </c>
      <c r="R56" s="139" t="s">
        <v>36</v>
      </c>
      <c r="S56" s="139" t="s">
        <v>55</v>
      </c>
      <c r="T56" s="160" t="s">
        <v>9373</v>
      </c>
      <c r="U56" s="160" t="s">
        <v>9421</v>
      </c>
    </row>
    <row r="57" ht="54" spans="1:21">
      <c r="A57" s="139" t="s">
        <v>9422</v>
      </c>
      <c r="B57" s="139" t="s">
        <v>9238</v>
      </c>
      <c r="C57" s="160" t="s">
        <v>9370</v>
      </c>
      <c r="D57" s="160" t="s">
        <v>109</v>
      </c>
      <c r="E57" s="140" t="s">
        <v>51</v>
      </c>
      <c r="F57" s="140" t="s">
        <v>9251</v>
      </c>
      <c r="G57" s="140" t="s">
        <v>27</v>
      </c>
      <c r="H57" s="160" t="s">
        <v>7989</v>
      </c>
      <c r="I57" s="140" t="s">
        <v>29</v>
      </c>
      <c r="J57" s="139" t="s">
        <v>3127</v>
      </c>
      <c r="K57" s="139" t="s">
        <v>30</v>
      </c>
      <c r="L57" s="160" t="s">
        <v>31</v>
      </c>
      <c r="M57" s="140" t="s">
        <v>32</v>
      </c>
      <c r="N57" s="140" t="s">
        <v>33</v>
      </c>
      <c r="O57" s="140" t="s">
        <v>47</v>
      </c>
      <c r="P57" s="161"/>
      <c r="Q57" s="139" t="s">
        <v>259</v>
      </c>
      <c r="R57" s="139" t="s">
        <v>36</v>
      </c>
      <c r="S57" s="139" t="s">
        <v>100</v>
      </c>
      <c r="T57" s="160" t="s">
        <v>9373</v>
      </c>
      <c r="U57" s="160" t="s">
        <v>9423</v>
      </c>
    </row>
    <row r="58" ht="135" spans="1:21">
      <c r="A58" s="139" t="s">
        <v>9424</v>
      </c>
      <c r="B58" s="139" t="s">
        <v>9238</v>
      </c>
      <c r="C58" s="160" t="s">
        <v>9370</v>
      </c>
      <c r="D58" s="160" t="s">
        <v>114</v>
      </c>
      <c r="E58" s="140" t="s">
        <v>51</v>
      </c>
      <c r="F58" s="140" t="s">
        <v>1217</v>
      </c>
      <c r="G58" s="140" t="s">
        <v>27</v>
      </c>
      <c r="H58" s="160" t="s">
        <v>9425</v>
      </c>
      <c r="I58" s="140" t="s">
        <v>29</v>
      </c>
      <c r="J58" s="139" t="s">
        <v>3081</v>
      </c>
      <c r="K58" s="139" t="s">
        <v>30</v>
      </c>
      <c r="L58" s="160" t="s">
        <v>63</v>
      </c>
      <c r="M58" s="140" t="s">
        <v>32</v>
      </c>
      <c r="N58" s="140" t="s">
        <v>33</v>
      </c>
      <c r="O58" s="160" t="s">
        <v>9426</v>
      </c>
      <c r="P58" s="161"/>
      <c r="Q58" s="139" t="s">
        <v>259</v>
      </c>
      <c r="R58" s="139" t="s">
        <v>36</v>
      </c>
      <c r="S58" s="139" t="s">
        <v>37</v>
      </c>
      <c r="T58" s="160" t="s">
        <v>9373</v>
      </c>
      <c r="U58" s="160" t="s">
        <v>9427</v>
      </c>
    </row>
    <row r="59" ht="81" spans="1:21">
      <c r="A59" s="139" t="s">
        <v>9428</v>
      </c>
      <c r="B59" s="139" t="s">
        <v>9238</v>
      </c>
      <c r="C59" s="160" t="s">
        <v>9429</v>
      </c>
      <c r="D59" s="160" t="s">
        <v>9430</v>
      </c>
      <c r="E59" s="140" t="s">
        <v>43</v>
      </c>
      <c r="F59" s="140" t="s">
        <v>1217</v>
      </c>
      <c r="G59" s="140" t="s">
        <v>27</v>
      </c>
      <c r="H59" s="160" t="s">
        <v>9431</v>
      </c>
      <c r="I59" s="140" t="s">
        <v>29</v>
      </c>
      <c r="J59" s="139" t="s">
        <v>3081</v>
      </c>
      <c r="K59" s="139" t="s">
        <v>30</v>
      </c>
      <c r="L59" s="160" t="s">
        <v>31</v>
      </c>
      <c r="M59" s="140" t="s">
        <v>32</v>
      </c>
      <c r="N59" s="140" t="s">
        <v>33</v>
      </c>
      <c r="O59" s="160" t="s">
        <v>9432</v>
      </c>
      <c r="P59" s="161"/>
      <c r="Q59" s="139" t="s">
        <v>259</v>
      </c>
      <c r="R59" s="139" t="s">
        <v>36</v>
      </c>
      <c r="S59" s="139" t="s">
        <v>37</v>
      </c>
      <c r="T59" s="160" t="s">
        <v>9433</v>
      </c>
      <c r="U59" s="160" t="s">
        <v>37</v>
      </c>
    </row>
    <row r="60" ht="310.5" spans="1:21">
      <c r="A60" s="139" t="s">
        <v>9434</v>
      </c>
      <c r="B60" s="139" t="s">
        <v>9238</v>
      </c>
      <c r="C60" s="160" t="s">
        <v>9429</v>
      </c>
      <c r="D60" s="160" t="s">
        <v>9435</v>
      </c>
      <c r="E60" s="140" t="s">
        <v>43</v>
      </c>
      <c r="F60" s="140" t="s">
        <v>1217</v>
      </c>
      <c r="G60" s="140" t="s">
        <v>27</v>
      </c>
      <c r="H60" s="160" t="s">
        <v>9436</v>
      </c>
      <c r="I60" s="140" t="s">
        <v>29</v>
      </c>
      <c r="J60" s="139" t="s">
        <v>3081</v>
      </c>
      <c r="K60" s="139" t="s">
        <v>30</v>
      </c>
      <c r="L60" s="160" t="s">
        <v>63</v>
      </c>
      <c r="M60" s="140" t="s">
        <v>32</v>
      </c>
      <c r="N60" s="140" t="s">
        <v>33</v>
      </c>
      <c r="O60" s="160" t="s">
        <v>9437</v>
      </c>
      <c r="P60" s="161"/>
      <c r="Q60" s="139" t="s">
        <v>259</v>
      </c>
      <c r="R60" s="139" t="s">
        <v>36</v>
      </c>
      <c r="S60" s="139" t="s">
        <v>37</v>
      </c>
      <c r="T60" s="160" t="s">
        <v>9433</v>
      </c>
      <c r="U60" s="160" t="s">
        <v>37</v>
      </c>
    </row>
    <row r="61" ht="94.5" spans="1:21">
      <c r="A61" s="139" t="s">
        <v>9438</v>
      </c>
      <c r="B61" s="139" t="s">
        <v>9238</v>
      </c>
      <c r="C61" s="160" t="s">
        <v>9429</v>
      </c>
      <c r="D61" s="160" t="s">
        <v>9439</v>
      </c>
      <c r="E61" s="140" t="s">
        <v>43</v>
      </c>
      <c r="F61" s="140" t="s">
        <v>1217</v>
      </c>
      <c r="G61" s="140" t="s">
        <v>27</v>
      </c>
      <c r="H61" s="160" t="s">
        <v>9440</v>
      </c>
      <c r="I61" s="140" t="s">
        <v>29</v>
      </c>
      <c r="J61" s="139" t="s">
        <v>3127</v>
      </c>
      <c r="K61" s="139" t="s">
        <v>30</v>
      </c>
      <c r="L61" s="160" t="s">
        <v>63</v>
      </c>
      <c r="M61" s="140" t="s">
        <v>32</v>
      </c>
      <c r="N61" s="140" t="s">
        <v>33</v>
      </c>
      <c r="O61" s="160" t="s">
        <v>9441</v>
      </c>
      <c r="P61" s="161"/>
      <c r="Q61" s="139" t="s">
        <v>259</v>
      </c>
      <c r="R61" s="139" t="s">
        <v>36</v>
      </c>
      <c r="S61" s="139" t="s">
        <v>37</v>
      </c>
      <c r="T61" s="160" t="s">
        <v>9433</v>
      </c>
      <c r="U61" s="160" t="s">
        <v>37</v>
      </c>
    </row>
    <row r="62" ht="94.5" spans="1:21">
      <c r="A62" s="139" t="s">
        <v>9442</v>
      </c>
      <c r="B62" s="139" t="s">
        <v>9238</v>
      </c>
      <c r="C62" s="160" t="s">
        <v>9429</v>
      </c>
      <c r="D62" s="160" t="s">
        <v>9443</v>
      </c>
      <c r="E62" s="140" t="s">
        <v>43</v>
      </c>
      <c r="F62" s="140" t="s">
        <v>1217</v>
      </c>
      <c r="G62" s="140" t="s">
        <v>27</v>
      </c>
      <c r="H62" s="160" t="s">
        <v>9444</v>
      </c>
      <c r="I62" s="140" t="s">
        <v>29</v>
      </c>
      <c r="J62" s="139" t="s">
        <v>3081</v>
      </c>
      <c r="K62" s="139" t="s">
        <v>30</v>
      </c>
      <c r="L62" s="160" t="s">
        <v>63</v>
      </c>
      <c r="M62" s="140" t="s">
        <v>32</v>
      </c>
      <c r="N62" s="140" t="s">
        <v>33</v>
      </c>
      <c r="O62" s="160" t="s">
        <v>9445</v>
      </c>
      <c r="P62" s="161"/>
      <c r="Q62" s="139" t="s">
        <v>259</v>
      </c>
      <c r="R62" s="139" t="s">
        <v>36</v>
      </c>
      <c r="S62" s="139" t="s">
        <v>37</v>
      </c>
      <c r="T62" s="160" t="s">
        <v>9433</v>
      </c>
      <c r="U62" s="160" t="s">
        <v>37</v>
      </c>
    </row>
    <row r="63" ht="283.5" spans="1:21">
      <c r="A63" s="139" t="s">
        <v>9446</v>
      </c>
      <c r="B63" s="139" t="s">
        <v>9238</v>
      </c>
      <c r="C63" s="160" t="s">
        <v>9429</v>
      </c>
      <c r="D63" s="160" t="s">
        <v>9447</v>
      </c>
      <c r="E63" s="140" t="s">
        <v>43</v>
      </c>
      <c r="F63" s="140" t="s">
        <v>9241</v>
      </c>
      <c r="G63" s="140" t="s">
        <v>224</v>
      </c>
      <c r="H63" s="160" t="s">
        <v>9448</v>
      </c>
      <c r="I63" s="140" t="s">
        <v>29</v>
      </c>
      <c r="J63" s="139" t="s">
        <v>3081</v>
      </c>
      <c r="K63" s="139" t="s">
        <v>30</v>
      </c>
      <c r="L63" s="160" t="s">
        <v>63</v>
      </c>
      <c r="M63" s="140" t="s">
        <v>32</v>
      </c>
      <c r="N63" s="140" t="s">
        <v>33</v>
      </c>
      <c r="O63" s="160" t="s">
        <v>9449</v>
      </c>
      <c r="P63" s="161"/>
      <c r="Q63" s="139" t="s">
        <v>259</v>
      </c>
      <c r="R63" s="139" t="s">
        <v>36</v>
      </c>
      <c r="S63" s="139" t="s">
        <v>37</v>
      </c>
      <c r="T63" s="160" t="s">
        <v>9433</v>
      </c>
      <c r="U63" s="160" t="s">
        <v>37</v>
      </c>
    </row>
    <row r="64" ht="54" spans="1:21">
      <c r="A64" s="139" t="s">
        <v>9450</v>
      </c>
      <c r="B64" s="139" t="s">
        <v>9238</v>
      </c>
      <c r="C64" s="160" t="s">
        <v>9429</v>
      </c>
      <c r="D64" s="160" t="s">
        <v>7007</v>
      </c>
      <c r="E64" s="140" t="s">
        <v>43</v>
      </c>
      <c r="F64" s="140" t="s">
        <v>9251</v>
      </c>
      <c r="G64" s="140" t="s">
        <v>27</v>
      </c>
      <c r="H64" s="160" t="s">
        <v>9451</v>
      </c>
      <c r="I64" s="140" t="s">
        <v>29</v>
      </c>
      <c r="J64" s="139" t="s">
        <v>3081</v>
      </c>
      <c r="K64" s="139" t="s">
        <v>30</v>
      </c>
      <c r="L64" s="160" t="s">
        <v>31</v>
      </c>
      <c r="M64" s="140" t="s">
        <v>32</v>
      </c>
      <c r="N64" s="140" t="s">
        <v>33</v>
      </c>
      <c r="O64" s="140" t="s">
        <v>47</v>
      </c>
      <c r="P64" s="161"/>
      <c r="Q64" s="139" t="s">
        <v>259</v>
      </c>
      <c r="R64" s="139" t="s">
        <v>36</v>
      </c>
      <c r="S64" s="139" t="s">
        <v>37</v>
      </c>
      <c r="T64" s="160" t="s">
        <v>9433</v>
      </c>
      <c r="U64" s="160" t="s">
        <v>37</v>
      </c>
    </row>
    <row r="65" ht="67.5" spans="1:21">
      <c r="A65" s="139" t="s">
        <v>9452</v>
      </c>
      <c r="B65" s="139" t="s">
        <v>9238</v>
      </c>
      <c r="C65" s="160" t="s">
        <v>9429</v>
      </c>
      <c r="D65" s="160" t="s">
        <v>7081</v>
      </c>
      <c r="E65" s="140" t="s">
        <v>43</v>
      </c>
      <c r="F65" s="140" t="s">
        <v>9251</v>
      </c>
      <c r="G65" s="140" t="s">
        <v>27</v>
      </c>
      <c r="H65" s="160" t="s">
        <v>9453</v>
      </c>
      <c r="I65" s="140" t="s">
        <v>29</v>
      </c>
      <c r="J65" s="139" t="s">
        <v>3081</v>
      </c>
      <c r="K65" s="139" t="s">
        <v>30</v>
      </c>
      <c r="L65" s="160" t="s">
        <v>31</v>
      </c>
      <c r="M65" s="140" t="s">
        <v>32</v>
      </c>
      <c r="N65" s="140" t="s">
        <v>33</v>
      </c>
      <c r="O65" s="140" t="s">
        <v>47</v>
      </c>
      <c r="P65" s="161"/>
      <c r="Q65" s="139" t="s">
        <v>259</v>
      </c>
      <c r="R65" s="139" t="s">
        <v>36</v>
      </c>
      <c r="S65" s="139" t="s">
        <v>37</v>
      </c>
      <c r="T65" s="160" t="s">
        <v>9433</v>
      </c>
      <c r="U65" s="160" t="s">
        <v>37</v>
      </c>
    </row>
    <row r="66" ht="67.5" spans="1:21">
      <c r="A66" s="139" t="s">
        <v>9454</v>
      </c>
      <c r="B66" s="139" t="s">
        <v>9238</v>
      </c>
      <c r="C66" s="160" t="s">
        <v>9429</v>
      </c>
      <c r="D66" s="160" t="s">
        <v>9455</v>
      </c>
      <c r="E66" s="140" t="s">
        <v>43</v>
      </c>
      <c r="F66" s="140" t="s">
        <v>9251</v>
      </c>
      <c r="G66" s="140" t="s">
        <v>27</v>
      </c>
      <c r="H66" s="160" t="s">
        <v>9456</v>
      </c>
      <c r="I66" s="140" t="s">
        <v>29</v>
      </c>
      <c r="J66" s="139" t="s">
        <v>3081</v>
      </c>
      <c r="K66" s="139" t="s">
        <v>30</v>
      </c>
      <c r="L66" s="160" t="s">
        <v>31</v>
      </c>
      <c r="M66" s="140" t="s">
        <v>32</v>
      </c>
      <c r="N66" s="140" t="s">
        <v>33</v>
      </c>
      <c r="O66" s="140" t="s">
        <v>47</v>
      </c>
      <c r="P66" s="161"/>
      <c r="Q66" s="139" t="s">
        <v>259</v>
      </c>
      <c r="R66" s="139" t="s">
        <v>36</v>
      </c>
      <c r="S66" s="139" t="s">
        <v>37</v>
      </c>
      <c r="T66" s="160" t="s">
        <v>9433</v>
      </c>
      <c r="U66" s="160" t="s">
        <v>37</v>
      </c>
    </row>
    <row r="67" ht="121.5" spans="1:21">
      <c r="A67" s="139" t="s">
        <v>9457</v>
      </c>
      <c r="B67" s="139" t="s">
        <v>9238</v>
      </c>
      <c r="C67" s="160" t="s">
        <v>9429</v>
      </c>
      <c r="D67" s="160" t="s">
        <v>9458</v>
      </c>
      <c r="E67" s="140" t="s">
        <v>43</v>
      </c>
      <c r="F67" s="140" t="s">
        <v>1217</v>
      </c>
      <c r="G67" s="140" t="s">
        <v>27</v>
      </c>
      <c r="H67" s="160" t="s">
        <v>9459</v>
      </c>
      <c r="I67" s="140" t="s">
        <v>29</v>
      </c>
      <c r="J67" s="139" t="s">
        <v>3081</v>
      </c>
      <c r="K67" s="139" t="s">
        <v>30</v>
      </c>
      <c r="L67" s="160" t="s">
        <v>63</v>
      </c>
      <c r="M67" s="140" t="s">
        <v>32</v>
      </c>
      <c r="N67" s="140" t="s">
        <v>33</v>
      </c>
      <c r="O67" s="160" t="s">
        <v>9460</v>
      </c>
      <c r="P67" s="161"/>
      <c r="Q67" s="139" t="s">
        <v>259</v>
      </c>
      <c r="R67" s="139" t="s">
        <v>36</v>
      </c>
      <c r="S67" s="139" t="s">
        <v>37</v>
      </c>
      <c r="T67" s="160" t="s">
        <v>9433</v>
      </c>
      <c r="U67" s="160" t="s">
        <v>37</v>
      </c>
    </row>
    <row r="68" ht="108" spans="1:21">
      <c r="A68" s="139" t="s">
        <v>9461</v>
      </c>
      <c r="B68" s="139" t="s">
        <v>9238</v>
      </c>
      <c r="C68" s="160" t="s">
        <v>9429</v>
      </c>
      <c r="D68" s="160" t="s">
        <v>9462</v>
      </c>
      <c r="E68" s="140" t="s">
        <v>43</v>
      </c>
      <c r="F68" s="140" t="s">
        <v>44</v>
      </c>
      <c r="G68" s="140" t="s">
        <v>27</v>
      </c>
      <c r="H68" s="160" t="s">
        <v>9463</v>
      </c>
      <c r="I68" s="140" t="s">
        <v>29</v>
      </c>
      <c r="J68" s="139" t="s">
        <v>3081</v>
      </c>
      <c r="K68" s="139" t="s">
        <v>30</v>
      </c>
      <c r="L68" s="160" t="s">
        <v>31</v>
      </c>
      <c r="M68" s="140" t="s">
        <v>32</v>
      </c>
      <c r="N68" s="140" t="s">
        <v>33</v>
      </c>
      <c r="O68" s="160" t="s">
        <v>9384</v>
      </c>
      <c r="P68" s="161"/>
      <c r="Q68" s="139" t="s">
        <v>259</v>
      </c>
      <c r="R68" s="139" t="s">
        <v>36</v>
      </c>
      <c r="S68" s="139" t="s">
        <v>37</v>
      </c>
      <c r="T68" s="160" t="s">
        <v>9433</v>
      </c>
      <c r="U68" s="160" t="s">
        <v>37</v>
      </c>
    </row>
    <row r="69" ht="243" spans="1:21">
      <c r="A69" s="139" t="s">
        <v>9464</v>
      </c>
      <c r="B69" s="139" t="s">
        <v>9238</v>
      </c>
      <c r="C69" s="160" t="s">
        <v>9429</v>
      </c>
      <c r="D69" s="160" t="s">
        <v>9465</v>
      </c>
      <c r="E69" s="140" t="s">
        <v>43</v>
      </c>
      <c r="F69" s="140" t="s">
        <v>9241</v>
      </c>
      <c r="G69" s="140" t="s">
        <v>224</v>
      </c>
      <c r="H69" s="160" t="s">
        <v>9466</v>
      </c>
      <c r="I69" s="140" t="s">
        <v>29</v>
      </c>
      <c r="J69" s="139" t="s">
        <v>3081</v>
      </c>
      <c r="K69" s="139" t="s">
        <v>30</v>
      </c>
      <c r="L69" s="160" t="s">
        <v>63</v>
      </c>
      <c r="M69" s="140" t="s">
        <v>32</v>
      </c>
      <c r="N69" s="140" t="s">
        <v>33</v>
      </c>
      <c r="O69" s="160" t="s">
        <v>9467</v>
      </c>
      <c r="P69" s="161"/>
      <c r="Q69" s="139" t="s">
        <v>259</v>
      </c>
      <c r="R69" s="139" t="s">
        <v>36</v>
      </c>
      <c r="S69" s="139" t="s">
        <v>37</v>
      </c>
      <c r="T69" s="160" t="s">
        <v>9433</v>
      </c>
      <c r="U69" s="160" t="s">
        <v>37</v>
      </c>
    </row>
    <row r="70" ht="148.5" spans="1:21">
      <c r="A70" s="139" t="s">
        <v>9468</v>
      </c>
      <c r="B70" s="139" t="s">
        <v>9238</v>
      </c>
      <c r="C70" s="160" t="s">
        <v>9429</v>
      </c>
      <c r="D70" s="160" t="s">
        <v>9393</v>
      </c>
      <c r="E70" s="140" t="s">
        <v>43</v>
      </c>
      <c r="F70" s="140" t="s">
        <v>9241</v>
      </c>
      <c r="G70" s="140" t="s">
        <v>224</v>
      </c>
      <c r="H70" s="160" t="s">
        <v>9469</v>
      </c>
      <c r="I70" s="140" t="s">
        <v>29</v>
      </c>
      <c r="J70" s="139" t="s">
        <v>3081</v>
      </c>
      <c r="K70" s="139" t="s">
        <v>30</v>
      </c>
      <c r="L70" s="160" t="s">
        <v>63</v>
      </c>
      <c r="M70" s="140" t="s">
        <v>32</v>
      </c>
      <c r="N70" s="140" t="s">
        <v>33</v>
      </c>
      <c r="O70" s="160" t="s">
        <v>9470</v>
      </c>
      <c r="P70" s="161"/>
      <c r="Q70" s="139" t="s">
        <v>259</v>
      </c>
      <c r="R70" s="139" t="s">
        <v>36</v>
      </c>
      <c r="S70" s="139" t="s">
        <v>55</v>
      </c>
      <c r="T70" s="160" t="s">
        <v>9433</v>
      </c>
      <c r="U70" s="160" t="s">
        <v>37</v>
      </c>
    </row>
    <row r="71" ht="148.5" spans="1:21">
      <c r="A71" s="139" t="s">
        <v>9471</v>
      </c>
      <c r="B71" s="139" t="s">
        <v>9238</v>
      </c>
      <c r="C71" s="160" t="s">
        <v>9429</v>
      </c>
      <c r="D71" s="160" t="s">
        <v>9398</v>
      </c>
      <c r="E71" s="140" t="s">
        <v>43</v>
      </c>
      <c r="F71" s="140" t="s">
        <v>9241</v>
      </c>
      <c r="G71" s="140" t="s">
        <v>224</v>
      </c>
      <c r="H71" s="160" t="s">
        <v>9469</v>
      </c>
      <c r="I71" s="140" t="s">
        <v>29</v>
      </c>
      <c r="J71" s="139" t="s">
        <v>3081</v>
      </c>
      <c r="K71" s="139" t="s">
        <v>30</v>
      </c>
      <c r="L71" s="160" t="s">
        <v>63</v>
      </c>
      <c r="M71" s="140" t="s">
        <v>32</v>
      </c>
      <c r="N71" s="140" t="s">
        <v>33</v>
      </c>
      <c r="O71" s="160" t="s">
        <v>9472</v>
      </c>
      <c r="P71" s="161"/>
      <c r="Q71" s="139" t="s">
        <v>259</v>
      </c>
      <c r="R71" s="139" t="s">
        <v>36</v>
      </c>
      <c r="S71" s="139" t="s">
        <v>100</v>
      </c>
      <c r="T71" s="160" t="s">
        <v>9433</v>
      </c>
      <c r="U71" s="160" t="s">
        <v>37</v>
      </c>
    </row>
    <row r="72" ht="409.5" spans="1:21">
      <c r="A72" s="139" t="s">
        <v>9473</v>
      </c>
      <c r="B72" s="139" t="s">
        <v>9238</v>
      </c>
      <c r="C72" s="160" t="s">
        <v>9429</v>
      </c>
      <c r="D72" s="160" t="s">
        <v>9474</v>
      </c>
      <c r="E72" s="140" t="s">
        <v>43</v>
      </c>
      <c r="F72" s="140" t="s">
        <v>1217</v>
      </c>
      <c r="G72" s="140" t="s">
        <v>27</v>
      </c>
      <c r="H72" s="160" t="s">
        <v>9475</v>
      </c>
      <c r="I72" s="140" t="s">
        <v>29</v>
      </c>
      <c r="J72" s="139" t="s">
        <v>3127</v>
      </c>
      <c r="K72" s="139" t="s">
        <v>30</v>
      </c>
      <c r="L72" s="160" t="s">
        <v>63</v>
      </c>
      <c r="M72" s="140" t="s">
        <v>32</v>
      </c>
      <c r="N72" s="140" t="s">
        <v>33</v>
      </c>
      <c r="O72" s="160" t="s">
        <v>9476</v>
      </c>
      <c r="P72" s="161"/>
      <c r="Q72" s="139" t="s">
        <v>259</v>
      </c>
      <c r="R72" s="139" t="s">
        <v>36</v>
      </c>
      <c r="S72" s="139" t="s">
        <v>37</v>
      </c>
      <c r="T72" s="160" t="s">
        <v>9433</v>
      </c>
      <c r="U72" s="160" t="s">
        <v>37</v>
      </c>
    </row>
    <row r="73" ht="94.5" spans="1:21">
      <c r="A73" s="139" t="s">
        <v>9477</v>
      </c>
      <c r="B73" s="139" t="s">
        <v>9238</v>
      </c>
      <c r="C73" s="160" t="s">
        <v>9429</v>
      </c>
      <c r="D73" s="160" t="s">
        <v>9478</v>
      </c>
      <c r="E73" s="140" t="s">
        <v>43</v>
      </c>
      <c r="F73" s="140" t="s">
        <v>9241</v>
      </c>
      <c r="G73" s="140" t="s">
        <v>224</v>
      </c>
      <c r="H73" s="160" t="s">
        <v>9479</v>
      </c>
      <c r="I73" s="140" t="s">
        <v>232</v>
      </c>
      <c r="J73" s="139" t="s">
        <v>3081</v>
      </c>
      <c r="K73" s="139" t="s">
        <v>30</v>
      </c>
      <c r="L73" s="160" t="s">
        <v>63</v>
      </c>
      <c r="M73" s="140" t="s">
        <v>32</v>
      </c>
      <c r="N73" s="140" t="s">
        <v>33</v>
      </c>
      <c r="O73" s="160" t="s">
        <v>9480</v>
      </c>
      <c r="P73" s="161"/>
      <c r="Q73" s="139" t="s">
        <v>259</v>
      </c>
      <c r="R73" s="139" t="s">
        <v>36</v>
      </c>
      <c r="S73" s="139" t="s">
        <v>55</v>
      </c>
      <c r="T73" s="160" t="s">
        <v>9433</v>
      </c>
      <c r="U73" s="160" t="s">
        <v>37</v>
      </c>
    </row>
    <row r="74" ht="94.5" spans="1:21">
      <c r="A74" s="139" t="s">
        <v>9481</v>
      </c>
      <c r="B74" s="139" t="s">
        <v>9238</v>
      </c>
      <c r="C74" s="160" t="s">
        <v>9429</v>
      </c>
      <c r="D74" s="160" t="s">
        <v>9482</v>
      </c>
      <c r="E74" s="140" t="s">
        <v>43</v>
      </c>
      <c r="F74" s="140" t="s">
        <v>9241</v>
      </c>
      <c r="G74" s="140" t="s">
        <v>224</v>
      </c>
      <c r="H74" s="160" t="s">
        <v>9479</v>
      </c>
      <c r="I74" s="140" t="s">
        <v>232</v>
      </c>
      <c r="J74" s="139" t="s">
        <v>3081</v>
      </c>
      <c r="K74" s="139" t="s">
        <v>30</v>
      </c>
      <c r="L74" s="160" t="s">
        <v>63</v>
      </c>
      <c r="M74" s="140" t="s">
        <v>32</v>
      </c>
      <c r="N74" s="140" t="s">
        <v>33</v>
      </c>
      <c r="O74" s="160" t="s">
        <v>9480</v>
      </c>
      <c r="P74" s="161"/>
      <c r="Q74" s="139" t="s">
        <v>259</v>
      </c>
      <c r="R74" s="139" t="s">
        <v>36</v>
      </c>
      <c r="S74" s="139" t="s">
        <v>100</v>
      </c>
      <c r="T74" s="160" t="s">
        <v>9433</v>
      </c>
      <c r="U74" s="160" t="s">
        <v>37</v>
      </c>
    </row>
    <row r="75" ht="175.5" spans="1:21">
      <c r="A75" s="139" t="s">
        <v>9483</v>
      </c>
      <c r="B75" s="139" t="s">
        <v>9238</v>
      </c>
      <c r="C75" s="160" t="s">
        <v>9429</v>
      </c>
      <c r="D75" s="160" t="s">
        <v>9484</v>
      </c>
      <c r="E75" s="140" t="s">
        <v>43</v>
      </c>
      <c r="F75" s="140" t="s">
        <v>9241</v>
      </c>
      <c r="G75" s="140" t="s">
        <v>224</v>
      </c>
      <c r="H75" s="160" t="s">
        <v>9485</v>
      </c>
      <c r="I75" s="140" t="s">
        <v>232</v>
      </c>
      <c r="J75" s="139" t="s">
        <v>3081</v>
      </c>
      <c r="K75" s="139" t="s">
        <v>30</v>
      </c>
      <c r="L75" s="160" t="s">
        <v>31</v>
      </c>
      <c r="M75" s="140" t="s">
        <v>32</v>
      </c>
      <c r="N75" s="140" t="s">
        <v>33</v>
      </c>
      <c r="O75" s="160" t="s">
        <v>9486</v>
      </c>
      <c r="P75" s="161"/>
      <c r="Q75" s="139" t="s">
        <v>259</v>
      </c>
      <c r="R75" s="139" t="s">
        <v>36</v>
      </c>
      <c r="S75" s="139" t="s">
        <v>37</v>
      </c>
      <c r="T75" s="160" t="s">
        <v>9433</v>
      </c>
      <c r="U75" s="160" t="s">
        <v>37</v>
      </c>
    </row>
    <row r="76" ht="121.5" spans="1:21">
      <c r="A76" s="139" t="s">
        <v>9487</v>
      </c>
      <c r="B76" s="139" t="s">
        <v>9238</v>
      </c>
      <c r="C76" s="160" t="s">
        <v>9429</v>
      </c>
      <c r="D76" s="160" t="s">
        <v>9488</v>
      </c>
      <c r="E76" s="140" t="s">
        <v>43</v>
      </c>
      <c r="F76" s="140" t="s">
        <v>9241</v>
      </c>
      <c r="G76" s="140" t="s">
        <v>224</v>
      </c>
      <c r="H76" s="160" t="s">
        <v>9489</v>
      </c>
      <c r="I76" s="140" t="s">
        <v>232</v>
      </c>
      <c r="J76" s="139" t="s">
        <v>3081</v>
      </c>
      <c r="K76" s="139" t="s">
        <v>30</v>
      </c>
      <c r="L76" s="160" t="s">
        <v>63</v>
      </c>
      <c r="M76" s="140" t="s">
        <v>32</v>
      </c>
      <c r="N76" s="140" t="s">
        <v>33</v>
      </c>
      <c r="O76" s="160" t="s">
        <v>9490</v>
      </c>
      <c r="P76" s="161"/>
      <c r="Q76" s="139" t="s">
        <v>259</v>
      </c>
      <c r="R76" s="139" t="s">
        <v>36</v>
      </c>
      <c r="S76" s="139" t="s">
        <v>37</v>
      </c>
      <c r="T76" s="160" t="s">
        <v>9433</v>
      </c>
      <c r="U76" s="160" t="s">
        <v>37</v>
      </c>
    </row>
    <row r="77" ht="94.5" spans="1:21">
      <c r="A77" s="139" t="s">
        <v>9491</v>
      </c>
      <c r="B77" s="139" t="s">
        <v>9238</v>
      </c>
      <c r="C77" s="160" t="s">
        <v>9429</v>
      </c>
      <c r="D77" s="160" t="s">
        <v>9492</v>
      </c>
      <c r="E77" s="140" t="s">
        <v>43</v>
      </c>
      <c r="F77" s="140" t="s">
        <v>9241</v>
      </c>
      <c r="G77" s="140" t="s">
        <v>224</v>
      </c>
      <c r="H77" s="160" t="s">
        <v>9493</v>
      </c>
      <c r="I77" s="140" t="s">
        <v>232</v>
      </c>
      <c r="J77" s="139" t="s">
        <v>3081</v>
      </c>
      <c r="K77" s="139" t="s">
        <v>30</v>
      </c>
      <c r="L77" s="160" t="s">
        <v>63</v>
      </c>
      <c r="M77" s="140" t="s">
        <v>32</v>
      </c>
      <c r="N77" s="140" t="s">
        <v>33</v>
      </c>
      <c r="O77" s="160" t="s">
        <v>9494</v>
      </c>
      <c r="P77" s="161"/>
      <c r="Q77" s="139" t="s">
        <v>259</v>
      </c>
      <c r="R77" s="139" t="s">
        <v>36</v>
      </c>
      <c r="S77" s="139" t="s">
        <v>55</v>
      </c>
      <c r="T77" s="160" t="s">
        <v>9433</v>
      </c>
      <c r="U77" s="160" t="s">
        <v>37</v>
      </c>
    </row>
    <row r="78" ht="94.5" spans="1:21">
      <c r="A78" s="139" t="s">
        <v>9495</v>
      </c>
      <c r="B78" s="139" t="s">
        <v>9238</v>
      </c>
      <c r="C78" s="160" t="s">
        <v>9429</v>
      </c>
      <c r="D78" s="160" t="s">
        <v>9496</v>
      </c>
      <c r="E78" s="140" t="s">
        <v>43</v>
      </c>
      <c r="F78" s="140" t="s">
        <v>9241</v>
      </c>
      <c r="G78" s="140" t="s">
        <v>224</v>
      </c>
      <c r="H78" s="160" t="s">
        <v>9493</v>
      </c>
      <c r="I78" s="140" t="s">
        <v>232</v>
      </c>
      <c r="J78" s="139" t="s">
        <v>3081</v>
      </c>
      <c r="K78" s="139" t="s">
        <v>30</v>
      </c>
      <c r="L78" s="160" t="s">
        <v>63</v>
      </c>
      <c r="M78" s="140" t="s">
        <v>32</v>
      </c>
      <c r="N78" s="140" t="s">
        <v>33</v>
      </c>
      <c r="O78" s="160" t="s">
        <v>9494</v>
      </c>
      <c r="P78" s="161"/>
      <c r="Q78" s="139" t="s">
        <v>259</v>
      </c>
      <c r="R78" s="139" t="s">
        <v>36</v>
      </c>
      <c r="S78" s="139" t="s">
        <v>100</v>
      </c>
      <c r="T78" s="160" t="s">
        <v>9433</v>
      </c>
      <c r="U78" s="160" t="s">
        <v>37</v>
      </c>
    </row>
    <row r="79" ht="162" spans="1:21">
      <c r="A79" s="139" t="s">
        <v>9497</v>
      </c>
      <c r="B79" s="139" t="s">
        <v>9238</v>
      </c>
      <c r="C79" s="160" t="s">
        <v>9429</v>
      </c>
      <c r="D79" s="160" t="s">
        <v>9498</v>
      </c>
      <c r="E79" s="140" t="s">
        <v>43</v>
      </c>
      <c r="F79" s="140" t="s">
        <v>9241</v>
      </c>
      <c r="G79" s="140" t="s">
        <v>224</v>
      </c>
      <c r="H79" s="160" t="s">
        <v>9499</v>
      </c>
      <c r="I79" s="140" t="s">
        <v>232</v>
      </c>
      <c r="J79" s="139" t="s">
        <v>3081</v>
      </c>
      <c r="K79" s="139" t="s">
        <v>30</v>
      </c>
      <c r="L79" s="160" t="s">
        <v>63</v>
      </c>
      <c r="M79" s="140" t="s">
        <v>32</v>
      </c>
      <c r="N79" s="140" t="s">
        <v>33</v>
      </c>
      <c r="O79" s="160" t="s">
        <v>9500</v>
      </c>
      <c r="P79" s="161"/>
      <c r="Q79" s="139" t="s">
        <v>259</v>
      </c>
      <c r="R79" s="139" t="s">
        <v>36</v>
      </c>
      <c r="S79" s="139" t="s">
        <v>55</v>
      </c>
      <c r="T79" s="160" t="s">
        <v>9433</v>
      </c>
      <c r="U79" s="160" t="s">
        <v>37</v>
      </c>
    </row>
    <row r="80" ht="162" spans="1:21">
      <c r="A80" s="139" t="s">
        <v>9501</v>
      </c>
      <c r="B80" s="139" t="s">
        <v>9238</v>
      </c>
      <c r="C80" s="160" t="s">
        <v>9429</v>
      </c>
      <c r="D80" s="160" t="s">
        <v>9502</v>
      </c>
      <c r="E80" s="140" t="s">
        <v>43</v>
      </c>
      <c r="F80" s="140" t="s">
        <v>9241</v>
      </c>
      <c r="G80" s="140" t="s">
        <v>224</v>
      </c>
      <c r="H80" s="160" t="s">
        <v>9499</v>
      </c>
      <c r="I80" s="140" t="s">
        <v>232</v>
      </c>
      <c r="J80" s="139" t="s">
        <v>3081</v>
      </c>
      <c r="K80" s="139" t="s">
        <v>30</v>
      </c>
      <c r="L80" s="160" t="s">
        <v>63</v>
      </c>
      <c r="M80" s="140" t="s">
        <v>32</v>
      </c>
      <c r="N80" s="140" t="s">
        <v>33</v>
      </c>
      <c r="O80" s="160" t="s">
        <v>9500</v>
      </c>
      <c r="P80" s="161"/>
      <c r="Q80" s="139" t="s">
        <v>259</v>
      </c>
      <c r="R80" s="139" t="s">
        <v>36</v>
      </c>
      <c r="S80" s="139" t="s">
        <v>100</v>
      </c>
      <c r="T80" s="160" t="s">
        <v>9433</v>
      </c>
      <c r="U80" s="160" t="s">
        <v>37</v>
      </c>
    </row>
    <row r="81" ht="108" spans="1:21">
      <c r="A81" s="139" t="s">
        <v>9503</v>
      </c>
      <c r="B81" s="139" t="s">
        <v>9238</v>
      </c>
      <c r="C81" s="160" t="s">
        <v>9429</v>
      </c>
      <c r="D81" s="160" t="s">
        <v>9504</v>
      </c>
      <c r="E81" s="140" t="s">
        <v>43</v>
      </c>
      <c r="F81" s="140" t="s">
        <v>9241</v>
      </c>
      <c r="G81" s="140" t="s">
        <v>224</v>
      </c>
      <c r="H81" s="160" t="s">
        <v>9505</v>
      </c>
      <c r="I81" s="140" t="s">
        <v>232</v>
      </c>
      <c r="J81" s="139" t="s">
        <v>3081</v>
      </c>
      <c r="K81" s="139" t="s">
        <v>30</v>
      </c>
      <c r="L81" s="160" t="s">
        <v>63</v>
      </c>
      <c r="M81" s="140" t="s">
        <v>32</v>
      </c>
      <c r="N81" s="140" t="s">
        <v>33</v>
      </c>
      <c r="O81" s="160" t="s">
        <v>9506</v>
      </c>
      <c r="P81" s="161"/>
      <c r="Q81" s="139" t="s">
        <v>259</v>
      </c>
      <c r="R81" s="139" t="s">
        <v>36</v>
      </c>
      <c r="S81" s="139" t="s">
        <v>37</v>
      </c>
      <c r="T81" s="160" t="s">
        <v>9433</v>
      </c>
      <c r="U81" s="160" t="s">
        <v>37</v>
      </c>
    </row>
    <row r="82" ht="135" spans="1:21">
      <c r="A82" s="139" t="s">
        <v>9507</v>
      </c>
      <c r="B82" s="139" t="s">
        <v>9238</v>
      </c>
      <c r="C82" s="160" t="s">
        <v>9429</v>
      </c>
      <c r="D82" s="160" t="s">
        <v>9508</v>
      </c>
      <c r="E82" s="140" t="s">
        <v>43</v>
      </c>
      <c r="F82" s="140" t="s">
        <v>9241</v>
      </c>
      <c r="G82" s="140" t="s">
        <v>224</v>
      </c>
      <c r="H82" s="160" t="s">
        <v>9509</v>
      </c>
      <c r="I82" s="140" t="s">
        <v>232</v>
      </c>
      <c r="J82" s="139" t="s">
        <v>3081</v>
      </c>
      <c r="K82" s="139" t="s">
        <v>30</v>
      </c>
      <c r="L82" s="160" t="s">
        <v>63</v>
      </c>
      <c r="M82" s="140" t="s">
        <v>32</v>
      </c>
      <c r="N82" s="140" t="s">
        <v>33</v>
      </c>
      <c r="O82" s="160" t="s">
        <v>9510</v>
      </c>
      <c r="P82" s="161"/>
      <c r="Q82" s="139" t="s">
        <v>259</v>
      </c>
      <c r="R82" s="139" t="s">
        <v>36</v>
      </c>
      <c r="S82" s="139" t="s">
        <v>37</v>
      </c>
      <c r="T82" s="160" t="s">
        <v>9433</v>
      </c>
      <c r="U82" s="160" t="s">
        <v>37</v>
      </c>
    </row>
    <row r="83" ht="67.5" spans="1:21">
      <c r="A83" s="139" t="s">
        <v>9511</v>
      </c>
      <c r="B83" s="139" t="s">
        <v>9238</v>
      </c>
      <c r="C83" s="160" t="s">
        <v>9429</v>
      </c>
      <c r="D83" s="160" t="s">
        <v>9512</v>
      </c>
      <c r="E83" s="140" t="s">
        <v>51</v>
      </c>
      <c r="F83" s="140" t="s">
        <v>9251</v>
      </c>
      <c r="G83" s="140" t="s">
        <v>27</v>
      </c>
      <c r="H83" s="160" t="s">
        <v>9513</v>
      </c>
      <c r="I83" s="140" t="s">
        <v>29</v>
      </c>
      <c r="J83" s="139" t="s">
        <v>3127</v>
      </c>
      <c r="K83" s="139" t="s">
        <v>30</v>
      </c>
      <c r="L83" s="160" t="s">
        <v>31</v>
      </c>
      <c r="M83" s="140" t="s">
        <v>32</v>
      </c>
      <c r="N83" s="140" t="s">
        <v>33</v>
      </c>
      <c r="O83" s="140" t="s">
        <v>47</v>
      </c>
      <c r="P83" s="161"/>
      <c r="Q83" s="139" t="s">
        <v>259</v>
      </c>
      <c r="R83" s="139" t="s">
        <v>36</v>
      </c>
      <c r="S83" s="139" t="s">
        <v>37</v>
      </c>
      <c r="T83" s="160" t="s">
        <v>9433</v>
      </c>
      <c r="U83" s="160" t="s">
        <v>37</v>
      </c>
    </row>
    <row r="84" ht="108" spans="1:21">
      <c r="A84" s="139" t="s">
        <v>9514</v>
      </c>
      <c r="B84" s="139" t="s">
        <v>9238</v>
      </c>
      <c r="C84" s="160" t="s">
        <v>9429</v>
      </c>
      <c r="D84" s="160" t="s">
        <v>92</v>
      </c>
      <c r="E84" s="140" t="s">
        <v>51</v>
      </c>
      <c r="F84" s="140" t="s">
        <v>44</v>
      </c>
      <c r="G84" s="140" t="s">
        <v>27</v>
      </c>
      <c r="H84" s="160" t="s">
        <v>9515</v>
      </c>
      <c r="I84" s="140" t="s">
        <v>29</v>
      </c>
      <c r="J84" s="139" t="s">
        <v>3081</v>
      </c>
      <c r="K84" s="139" t="s">
        <v>30</v>
      </c>
      <c r="L84" s="160" t="s">
        <v>63</v>
      </c>
      <c r="M84" s="140" t="s">
        <v>32</v>
      </c>
      <c r="N84" s="140" t="s">
        <v>33</v>
      </c>
      <c r="O84" s="160" t="s">
        <v>9384</v>
      </c>
      <c r="P84" s="161"/>
      <c r="Q84" s="139" t="s">
        <v>259</v>
      </c>
      <c r="R84" s="139" t="s">
        <v>36</v>
      </c>
      <c r="S84" s="139" t="s">
        <v>37</v>
      </c>
      <c r="T84" s="160" t="s">
        <v>9433</v>
      </c>
      <c r="U84" s="160" t="s">
        <v>9516</v>
      </c>
    </row>
    <row r="85" ht="135" spans="1:21">
      <c r="A85" s="139" t="s">
        <v>9517</v>
      </c>
      <c r="B85" s="139" t="s">
        <v>9238</v>
      </c>
      <c r="C85" s="160" t="s">
        <v>9429</v>
      </c>
      <c r="D85" s="160" t="s">
        <v>98</v>
      </c>
      <c r="E85" s="140" t="s">
        <v>51</v>
      </c>
      <c r="F85" s="140" t="s">
        <v>9518</v>
      </c>
      <c r="G85" s="140" t="s">
        <v>27</v>
      </c>
      <c r="H85" s="160" t="s">
        <v>9519</v>
      </c>
      <c r="I85" s="140" t="s">
        <v>29</v>
      </c>
      <c r="J85" s="139" t="s">
        <v>3127</v>
      </c>
      <c r="K85" s="139" t="s">
        <v>30</v>
      </c>
      <c r="L85" s="160" t="s">
        <v>63</v>
      </c>
      <c r="M85" s="140" t="s">
        <v>32</v>
      </c>
      <c r="N85" s="140" t="s">
        <v>33</v>
      </c>
      <c r="O85" s="160" t="s">
        <v>9520</v>
      </c>
      <c r="P85" s="161"/>
      <c r="Q85" s="139" t="s">
        <v>259</v>
      </c>
      <c r="R85" s="139" t="s">
        <v>36</v>
      </c>
      <c r="S85" s="139" t="s">
        <v>37</v>
      </c>
      <c r="T85" s="160" t="s">
        <v>9433</v>
      </c>
      <c r="U85" s="160" t="s">
        <v>9521</v>
      </c>
    </row>
    <row r="86" ht="54" spans="1:21">
      <c r="A86" s="139" t="s">
        <v>9522</v>
      </c>
      <c r="B86" s="139" t="s">
        <v>9238</v>
      </c>
      <c r="C86" s="160" t="s">
        <v>9429</v>
      </c>
      <c r="D86" s="160" t="s">
        <v>103</v>
      </c>
      <c r="E86" s="140" t="s">
        <v>51</v>
      </c>
      <c r="F86" s="140" t="s">
        <v>9251</v>
      </c>
      <c r="G86" s="140" t="s">
        <v>27</v>
      </c>
      <c r="H86" s="160" t="s">
        <v>7989</v>
      </c>
      <c r="I86" s="140" t="s">
        <v>29</v>
      </c>
      <c r="J86" s="139" t="s">
        <v>3127</v>
      </c>
      <c r="K86" s="139" t="s">
        <v>30</v>
      </c>
      <c r="L86" s="160" t="s">
        <v>31</v>
      </c>
      <c r="M86" s="140" t="s">
        <v>32</v>
      </c>
      <c r="N86" s="140" t="s">
        <v>33</v>
      </c>
      <c r="O86" s="140" t="s">
        <v>47</v>
      </c>
      <c r="P86" s="161"/>
      <c r="Q86" s="139" t="s">
        <v>259</v>
      </c>
      <c r="R86" s="139" t="s">
        <v>36</v>
      </c>
      <c r="S86" s="139" t="s">
        <v>55</v>
      </c>
      <c r="T86" s="160" t="s">
        <v>9433</v>
      </c>
      <c r="U86" s="160" t="s">
        <v>9523</v>
      </c>
    </row>
    <row r="87" ht="54" spans="1:21">
      <c r="A87" s="139" t="s">
        <v>9524</v>
      </c>
      <c r="B87" s="139" t="s">
        <v>9238</v>
      </c>
      <c r="C87" s="160" t="s">
        <v>9429</v>
      </c>
      <c r="D87" s="160" t="s">
        <v>109</v>
      </c>
      <c r="E87" s="140" t="s">
        <v>51</v>
      </c>
      <c r="F87" s="140" t="s">
        <v>9251</v>
      </c>
      <c r="G87" s="140" t="s">
        <v>27</v>
      </c>
      <c r="H87" s="160" t="s">
        <v>7989</v>
      </c>
      <c r="I87" s="140" t="s">
        <v>29</v>
      </c>
      <c r="J87" s="139" t="s">
        <v>3081</v>
      </c>
      <c r="K87" s="139" t="s">
        <v>30</v>
      </c>
      <c r="L87" s="160" t="s">
        <v>31</v>
      </c>
      <c r="M87" s="140" t="s">
        <v>32</v>
      </c>
      <c r="N87" s="140" t="s">
        <v>33</v>
      </c>
      <c r="O87" s="140" t="s">
        <v>47</v>
      </c>
      <c r="P87" s="161"/>
      <c r="Q87" s="139" t="s">
        <v>259</v>
      </c>
      <c r="R87" s="139" t="s">
        <v>36</v>
      </c>
      <c r="S87" s="139" t="s">
        <v>100</v>
      </c>
      <c r="T87" s="160" t="s">
        <v>9433</v>
      </c>
      <c r="U87" s="160" t="s">
        <v>9525</v>
      </c>
    </row>
    <row r="88" ht="94.5" spans="1:21">
      <c r="A88" s="139" t="s">
        <v>9526</v>
      </c>
      <c r="B88" s="139" t="s">
        <v>9238</v>
      </c>
      <c r="C88" s="160" t="s">
        <v>9429</v>
      </c>
      <c r="D88" s="160" t="s">
        <v>114</v>
      </c>
      <c r="E88" s="140" t="s">
        <v>51</v>
      </c>
      <c r="F88" s="140" t="s">
        <v>9251</v>
      </c>
      <c r="G88" s="140" t="s">
        <v>27</v>
      </c>
      <c r="H88" s="160" t="s">
        <v>7989</v>
      </c>
      <c r="I88" s="140" t="s">
        <v>29</v>
      </c>
      <c r="J88" s="139" t="s">
        <v>5557</v>
      </c>
      <c r="K88" s="139" t="s">
        <v>30</v>
      </c>
      <c r="L88" s="160" t="s">
        <v>63</v>
      </c>
      <c r="M88" s="140" t="s">
        <v>32</v>
      </c>
      <c r="N88" s="140" t="s">
        <v>33</v>
      </c>
      <c r="O88" s="140" t="s">
        <v>47</v>
      </c>
      <c r="P88" s="161"/>
      <c r="Q88" s="139" t="s">
        <v>259</v>
      </c>
      <c r="R88" s="139" t="s">
        <v>36</v>
      </c>
      <c r="S88" s="139" t="s">
        <v>55</v>
      </c>
      <c r="T88" s="160" t="s">
        <v>9433</v>
      </c>
      <c r="U88" s="160" t="s">
        <v>9527</v>
      </c>
    </row>
    <row r="89" ht="94.5" spans="1:21">
      <c r="A89" s="139" t="s">
        <v>9528</v>
      </c>
      <c r="B89" s="139" t="s">
        <v>9238</v>
      </c>
      <c r="C89" s="160" t="s">
        <v>9429</v>
      </c>
      <c r="D89" s="160" t="s">
        <v>120</v>
      </c>
      <c r="E89" s="140" t="s">
        <v>51</v>
      </c>
      <c r="F89" s="140" t="s">
        <v>9251</v>
      </c>
      <c r="G89" s="140" t="s">
        <v>27</v>
      </c>
      <c r="H89" s="160" t="s">
        <v>7989</v>
      </c>
      <c r="I89" s="140" t="s">
        <v>29</v>
      </c>
      <c r="J89" s="139" t="s">
        <v>5557</v>
      </c>
      <c r="K89" s="139" t="s">
        <v>30</v>
      </c>
      <c r="L89" s="160" t="s">
        <v>63</v>
      </c>
      <c r="M89" s="140" t="s">
        <v>32</v>
      </c>
      <c r="N89" s="140" t="s">
        <v>33</v>
      </c>
      <c r="O89" s="140" t="s">
        <v>47</v>
      </c>
      <c r="P89" s="161"/>
      <c r="Q89" s="139" t="s">
        <v>259</v>
      </c>
      <c r="R89" s="139" t="s">
        <v>36</v>
      </c>
      <c r="S89" s="139" t="s">
        <v>100</v>
      </c>
      <c r="T89" s="160" t="s">
        <v>9433</v>
      </c>
      <c r="U89" s="160" t="s">
        <v>9527</v>
      </c>
    </row>
    <row r="90" ht="135" spans="1:21">
      <c r="A90" s="139" t="s">
        <v>9529</v>
      </c>
      <c r="B90" s="139" t="s">
        <v>9238</v>
      </c>
      <c r="C90" s="160" t="s">
        <v>9530</v>
      </c>
      <c r="D90" s="160" t="s">
        <v>9283</v>
      </c>
      <c r="E90" s="140" t="s">
        <v>51</v>
      </c>
      <c r="F90" s="140" t="s">
        <v>9251</v>
      </c>
      <c r="G90" s="140" t="s">
        <v>27</v>
      </c>
      <c r="H90" s="160" t="s">
        <v>9531</v>
      </c>
      <c r="I90" s="140" t="s">
        <v>29</v>
      </c>
      <c r="J90" s="139" t="s">
        <v>3081</v>
      </c>
      <c r="K90" s="139" t="s">
        <v>30</v>
      </c>
      <c r="L90" s="160" t="s">
        <v>63</v>
      </c>
      <c r="M90" s="140" t="s">
        <v>32</v>
      </c>
      <c r="N90" s="140" t="s">
        <v>33</v>
      </c>
      <c r="O90" s="160" t="s">
        <v>9532</v>
      </c>
      <c r="P90" s="161"/>
      <c r="Q90" s="139" t="s">
        <v>36</v>
      </c>
      <c r="R90" s="139" t="s">
        <v>36</v>
      </c>
      <c r="S90" s="139" t="s">
        <v>37</v>
      </c>
      <c r="T90" s="160" t="s">
        <v>9533</v>
      </c>
      <c r="U90" s="160" t="s">
        <v>37</v>
      </c>
    </row>
    <row r="91" ht="54" spans="1:21">
      <c r="A91" s="139" t="s">
        <v>9534</v>
      </c>
      <c r="B91" s="139" t="s">
        <v>9238</v>
      </c>
      <c r="C91" s="160" t="s">
        <v>9530</v>
      </c>
      <c r="D91" s="160" t="s">
        <v>9535</v>
      </c>
      <c r="E91" s="140" t="s">
        <v>801</v>
      </c>
      <c r="F91" s="140" t="s">
        <v>9251</v>
      </c>
      <c r="G91" s="140" t="s">
        <v>27</v>
      </c>
      <c r="H91" s="160" t="s">
        <v>9536</v>
      </c>
      <c r="I91" s="140" t="s">
        <v>29</v>
      </c>
      <c r="J91" s="139" t="s">
        <v>3081</v>
      </c>
      <c r="K91" s="139" t="s">
        <v>30</v>
      </c>
      <c r="L91" s="160" t="s">
        <v>31</v>
      </c>
      <c r="M91" s="140" t="s">
        <v>32</v>
      </c>
      <c r="N91" s="140" t="s">
        <v>33</v>
      </c>
      <c r="O91" s="140" t="s">
        <v>47</v>
      </c>
      <c r="P91" s="161"/>
      <c r="Q91" s="139" t="s">
        <v>36</v>
      </c>
      <c r="R91" s="139" t="s">
        <v>36</v>
      </c>
      <c r="S91" s="139" t="s">
        <v>37</v>
      </c>
      <c r="T91" s="160" t="s">
        <v>9533</v>
      </c>
      <c r="U91" s="160" t="s">
        <v>37</v>
      </c>
    </row>
    <row r="92" ht="108" spans="1:21">
      <c r="A92" s="139" t="s">
        <v>9537</v>
      </c>
      <c r="B92" s="139" t="s">
        <v>9238</v>
      </c>
      <c r="C92" s="160" t="s">
        <v>9530</v>
      </c>
      <c r="D92" s="160" t="s">
        <v>9538</v>
      </c>
      <c r="E92" s="140" t="s">
        <v>204</v>
      </c>
      <c r="F92" s="140" t="s">
        <v>44</v>
      </c>
      <c r="G92" s="140" t="s">
        <v>27</v>
      </c>
      <c r="H92" s="160" t="s">
        <v>9539</v>
      </c>
      <c r="I92" s="140" t="s">
        <v>29</v>
      </c>
      <c r="J92" s="139" t="s">
        <v>3081</v>
      </c>
      <c r="K92" s="139" t="s">
        <v>30</v>
      </c>
      <c r="L92" s="160" t="s">
        <v>63</v>
      </c>
      <c r="M92" s="140" t="s">
        <v>32</v>
      </c>
      <c r="N92" s="140" t="s">
        <v>33</v>
      </c>
      <c r="O92" s="160" t="s">
        <v>9384</v>
      </c>
      <c r="P92" s="161"/>
      <c r="Q92" s="139" t="s">
        <v>36</v>
      </c>
      <c r="R92" s="139" t="s">
        <v>36</v>
      </c>
      <c r="S92" s="139" t="s">
        <v>37</v>
      </c>
      <c r="T92" s="160" t="s">
        <v>9533</v>
      </c>
      <c r="U92" s="160" t="s">
        <v>37</v>
      </c>
    </row>
    <row r="93" ht="175.5" spans="1:21">
      <c r="A93" s="139" t="s">
        <v>9540</v>
      </c>
      <c r="B93" s="139" t="s">
        <v>9238</v>
      </c>
      <c r="C93" s="160" t="s">
        <v>9530</v>
      </c>
      <c r="D93" s="160" t="s">
        <v>9541</v>
      </c>
      <c r="E93" s="140" t="s">
        <v>204</v>
      </c>
      <c r="F93" s="140" t="s">
        <v>1217</v>
      </c>
      <c r="G93" s="140" t="s">
        <v>27</v>
      </c>
      <c r="H93" s="160" t="s">
        <v>9542</v>
      </c>
      <c r="I93" s="140" t="s">
        <v>29</v>
      </c>
      <c r="J93" s="139" t="s">
        <v>3081</v>
      </c>
      <c r="K93" s="139" t="s">
        <v>30</v>
      </c>
      <c r="L93" s="160" t="s">
        <v>63</v>
      </c>
      <c r="M93" s="140" t="s">
        <v>32</v>
      </c>
      <c r="N93" s="140" t="s">
        <v>33</v>
      </c>
      <c r="O93" s="160" t="s">
        <v>9543</v>
      </c>
      <c r="P93" s="161"/>
      <c r="Q93" s="139" t="s">
        <v>36</v>
      </c>
      <c r="R93" s="139" t="s">
        <v>36</v>
      </c>
      <c r="S93" s="139" t="s">
        <v>37</v>
      </c>
      <c r="T93" s="160" t="s">
        <v>9533</v>
      </c>
      <c r="U93" s="160" t="s">
        <v>37</v>
      </c>
    </row>
    <row r="94" ht="108" spans="1:21">
      <c r="A94" s="139" t="s">
        <v>9544</v>
      </c>
      <c r="B94" s="139" t="s">
        <v>9238</v>
      </c>
      <c r="C94" s="160" t="s">
        <v>9530</v>
      </c>
      <c r="D94" s="160" t="s">
        <v>9545</v>
      </c>
      <c r="E94" s="140" t="s">
        <v>43</v>
      </c>
      <c r="F94" s="140" t="s">
        <v>44</v>
      </c>
      <c r="G94" s="140" t="s">
        <v>27</v>
      </c>
      <c r="H94" s="160" t="s">
        <v>9463</v>
      </c>
      <c r="I94" s="140" t="s">
        <v>29</v>
      </c>
      <c r="J94" s="139" t="s">
        <v>3127</v>
      </c>
      <c r="K94" s="139" t="s">
        <v>30</v>
      </c>
      <c r="L94" s="160" t="s">
        <v>31</v>
      </c>
      <c r="M94" s="140" t="s">
        <v>32</v>
      </c>
      <c r="N94" s="140" t="s">
        <v>33</v>
      </c>
      <c r="O94" s="160" t="s">
        <v>9384</v>
      </c>
      <c r="P94" s="161"/>
      <c r="Q94" s="139" t="s">
        <v>36</v>
      </c>
      <c r="R94" s="139" t="s">
        <v>36</v>
      </c>
      <c r="S94" s="139" t="s">
        <v>37</v>
      </c>
      <c r="T94" s="160" t="s">
        <v>9533</v>
      </c>
      <c r="U94" s="160" t="s">
        <v>37</v>
      </c>
    </row>
    <row r="95" ht="135" spans="1:21">
      <c r="A95" s="139" t="s">
        <v>9546</v>
      </c>
      <c r="B95" s="139" t="s">
        <v>9238</v>
      </c>
      <c r="C95" s="160" t="s">
        <v>9530</v>
      </c>
      <c r="D95" s="160" t="s">
        <v>7000</v>
      </c>
      <c r="E95" s="140" t="s">
        <v>43</v>
      </c>
      <c r="F95" s="140" t="s">
        <v>44</v>
      </c>
      <c r="G95" s="140" t="s">
        <v>27</v>
      </c>
      <c r="H95" s="160" t="s">
        <v>9547</v>
      </c>
      <c r="I95" s="140" t="s">
        <v>29</v>
      </c>
      <c r="J95" s="139" t="s">
        <v>3127</v>
      </c>
      <c r="K95" s="139" t="s">
        <v>30</v>
      </c>
      <c r="L95" s="160" t="s">
        <v>31</v>
      </c>
      <c r="M95" s="140" t="s">
        <v>32</v>
      </c>
      <c r="N95" s="140" t="s">
        <v>33</v>
      </c>
      <c r="O95" s="160" t="s">
        <v>9548</v>
      </c>
      <c r="P95" s="161"/>
      <c r="Q95" s="139" t="s">
        <v>36</v>
      </c>
      <c r="R95" s="139" t="s">
        <v>36</v>
      </c>
      <c r="S95" s="139" t="s">
        <v>37</v>
      </c>
      <c r="T95" s="160" t="s">
        <v>9533</v>
      </c>
      <c r="U95" s="160" t="s">
        <v>37</v>
      </c>
    </row>
    <row r="96" ht="108" spans="1:21">
      <c r="A96" s="139" t="s">
        <v>9549</v>
      </c>
      <c r="B96" s="139" t="s">
        <v>9238</v>
      </c>
      <c r="C96" s="160" t="s">
        <v>9530</v>
      </c>
      <c r="D96" s="160" t="s">
        <v>9550</v>
      </c>
      <c r="E96" s="140" t="s">
        <v>43</v>
      </c>
      <c r="F96" s="140" t="s">
        <v>44</v>
      </c>
      <c r="G96" s="140" t="s">
        <v>27</v>
      </c>
      <c r="H96" s="160" t="s">
        <v>9463</v>
      </c>
      <c r="I96" s="140" t="s">
        <v>29</v>
      </c>
      <c r="J96" s="139" t="s">
        <v>3081</v>
      </c>
      <c r="K96" s="139" t="s">
        <v>30</v>
      </c>
      <c r="L96" s="160" t="s">
        <v>31</v>
      </c>
      <c r="M96" s="140" t="s">
        <v>32</v>
      </c>
      <c r="N96" s="140" t="s">
        <v>33</v>
      </c>
      <c r="O96" s="160" t="s">
        <v>9384</v>
      </c>
      <c r="P96" s="161"/>
      <c r="Q96" s="139" t="s">
        <v>36</v>
      </c>
      <c r="R96" s="139" t="s">
        <v>36</v>
      </c>
      <c r="S96" s="139" t="s">
        <v>37</v>
      </c>
      <c r="T96" s="160" t="s">
        <v>9533</v>
      </c>
      <c r="U96" s="160" t="s">
        <v>37</v>
      </c>
    </row>
    <row r="97" ht="54" spans="1:21">
      <c r="A97" s="139" t="s">
        <v>9551</v>
      </c>
      <c r="B97" s="139" t="s">
        <v>9238</v>
      </c>
      <c r="C97" s="160" t="s">
        <v>9530</v>
      </c>
      <c r="D97" s="160" t="s">
        <v>7007</v>
      </c>
      <c r="E97" s="140" t="s">
        <v>43</v>
      </c>
      <c r="F97" s="140" t="s">
        <v>9251</v>
      </c>
      <c r="G97" s="140" t="s">
        <v>27</v>
      </c>
      <c r="H97" s="160" t="s">
        <v>9536</v>
      </c>
      <c r="I97" s="140" t="s">
        <v>29</v>
      </c>
      <c r="J97" s="139" t="s">
        <v>3081</v>
      </c>
      <c r="K97" s="139" t="s">
        <v>30</v>
      </c>
      <c r="L97" s="160" t="s">
        <v>31</v>
      </c>
      <c r="M97" s="140" t="s">
        <v>32</v>
      </c>
      <c r="N97" s="140" t="s">
        <v>33</v>
      </c>
      <c r="O97" s="140" t="s">
        <v>47</v>
      </c>
      <c r="P97" s="161"/>
      <c r="Q97" s="139" t="s">
        <v>36</v>
      </c>
      <c r="R97" s="139" t="s">
        <v>36</v>
      </c>
      <c r="S97" s="139" t="s">
        <v>37</v>
      </c>
      <c r="T97" s="160" t="s">
        <v>9533</v>
      </c>
      <c r="U97" s="160" t="s">
        <v>37</v>
      </c>
    </row>
    <row r="98" ht="162" spans="1:21">
      <c r="A98" s="139" t="s">
        <v>9552</v>
      </c>
      <c r="B98" s="139" t="s">
        <v>9238</v>
      </c>
      <c r="C98" s="160" t="s">
        <v>9530</v>
      </c>
      <c r="D98" s="160" t="s">
        <v>9553</v>
      </c>
      <c r="E98" s="140" t="s">
        <v>43</v>
      </c>
      <c r="F98" s="140" t="s">
        <v>9241</v>
      </c>
      <c r="G98" s="140" t="s">
        <v>224</v>
      </c>
      <c r="H98" s="160" t="s">
        <v>9554</v>
      </c>
      <c r="I98" s="140" t="s">
        <v>29</v>
      </c>
      <c r="J98" s="139" t="s">
        <v>3127</v>
      </c>
      <c r="K98" s="139" t="s">
        <v>30</v>
      </c>
      <c r="L98" s="160" t="s">
        <v>63</v>
      </c>
      <c r="M98" s="140" t="s">
        <v>32</v>
      </c>
      <c r="N98" s="140" t="s">
        <v>33</v>
      </c>
      <c r="O98" s="160" t="s">
        <v>9555</v>
      </c>
      <c r="P98" s="161"/>
      <c r="Q98" s="139" t="s">
        <v>36</v>
      </c>
      <c r="R98" s="139" t="s">
        <v>36</v>
      </c>
      <c r="S98" s="139" t="s">
        <v>37</v>
      </c>
      <c r="T98" s="160" t="s">
        <v>9533</v>
      </c>
      <c r="U98" s="160" t="s">
        <v>9396</v>
      </c>
    </row>
    <row r="99" ht="189" spans="1:21">
      <c r="A99" s="139" t="s">
        <v>9556</v>
      </c>
      <c r="B99" s="139" t="s">
        <v>9238</v>
      </c>
      <c r="C99" s="160" t="s">
        <v>9530</v>
      </c>
      <c r="D99" s="160" t="s">
        <v>9557</v>
      </c>
      <c r="E99" s="140" t="s">
        <v>43</v>
      </c>
      <c r="F99" s="140" t="s">
        <v>9241</v>
      </c>
      <c r="G99" s="140" t="s">
        <v>224</v>
      </c>
      <c r="H99" s="160" t="s">
        <v>9558</v>
      </c>
      <c r="I99" s="140" t="s">
        <v>29</v>
      </c>
      <c r="J99" s="139" t="s">
        <v>3127</v>
      </c>
      <c r="K99" s="139" t="s">
        <v>30</v>
      </c>
      <c r="L99" s="160" t="s">
        <v>63</v>
      </c>
      <c r="M99" s="140" t="s">
        <v>32</v>
      </c>
      <c r="N99" s="140" t="s">
        <v>33</v>
      </c>
      <c r="O99" s="160" t="s">
        <v>9559</v>
      </c>
      <c r="P99" s="161"/>
      <c r="Q99" s="139" t="s">
        <v>36</v>
      </c>
      <c r="R99" s="139" t="s">
        <v>36</v>
      </c>
      <c r="S99" s="139" t="s">
        <v>37</v>
      </c>
      <c r="T99" s="160" t="s">
        <v>9533</v>
      </c>
      <c r="U99" s="160" t="s">
        <v>9560</v>
      </c>
    </row>
    <row r="100" ht="243" spans="1:21">
      <c r="A100" s="139" t="s">
        <v>9561</v>
      </c>
      <c r="B100" s="139" t="s">
        <v>9238</v>
      </c>
      <c r="C100" s="160" t="s">
        <v>9530</v>
      </c>
      <c r="D100" s="160" t="s">
        <v>9562</v>
      </c>
      <c r="E100" s="140" t="s">
        <v>43</v>
      </c>
      <c r="F100" s="140" t="s">
        <v>9241</v>
      </c>
      <c r="G100" s="140" t="s">
        <v>224</v>
      </c>
      <c r="H100" s="160" t="s">
        <v>9563</v>
      </c>
      <c r="I100" s="140" t="s">
        <v>232</v>
      </c>
      <c r="J100" s="139" t="s">
        <v>3127</v>
      </c>
      <c r="K100" s="139" t="s">
        <v>30</v>
      </c>
      <c r="L100" s="160" t="s">
        <v>63</v>
      </c>
      <c r="M100" s="140" t="s">
        <v>32</v>
      </c>
      <c r="N100" s="140" t="s">
        <v>33</v>
      </c>
      <c r="O100" s="160" t="s">
        <v>9564</v>
      </c>
      <c r="P100" s="161"/>
      <c r="Q100" s="139" t="s">
        <v>36</v>
      </c>
      <c r="R100" s="139" t="s">
        <v>36</v>
      </c>
      <c r="S100" s="139" t="s">
        <v>37</v>
      </c>
      <c r="T100" s="160" t="s">
        <v>9533</v>
      </c>
      <c r="U100" s="160" t="s">
        <v>37</v>
      </c>
    </row>
    <row r="101" ht="94.5" spans="1:21">
      <c r="A101" s="139" t="s">
        <v>9565</v>
      </c>
      <c r="B101" s="139" t="s">
        <v>9238</v>
      </c>
      <c r="C101" s="160" t="s">
        <v>9530</v>
      </c>
      <c r="D101" s="160" t="s">
        <v>9566</v>
      </c>
      <c r="E101" s="140" t="s">
        <v>43</v>
      </c>
      <c r="F101" s="140" t="s">
        <v>9241</v>
      </c>
      <c r="G101" s="140" t="s">
        <v>224</v>
      </c>
      <c r="H101" s="160" t="s">
        <v>9567</v>
      </c>
      <c r="I101" s="140" t="s">
        <v>29</v>
      </c>
      <c r="J101" s="139" t="s">
        <v>3081</v>
      </c>
      <c r="K101" s="139" t="s">
        <v>30</v>
      </c>
      <c r="L101" s="160" t="s">
        <v>63</v>
      </c>
      <c r="M101" s="140" t="s">
        <v>32</v>
      </c>
      <c r="N101" s="140" t="s">
        <v>33</v>
      </c>
      <c r="O101" s="160" t="s">
        <v>9568</v>
      </c>
      <c r="P101" s="161"/>
      <c r="Q101" s="139" t="s">
        <v>36</v>
      </c>
      <c r="R101" s="139" t="s">
        <v>36</v>
      </c>
      <c r="S101" s="139" t="s">
        <v>37</v>
      </c>
      <c r="T101" s="160" t="s">
        <v>9533</v>
      </c>
      <c r="U101" s="160" t="s">
        <v>37</v>
      </c>
    </row>
    <row r="102" ht="108" spans="1:21">
      <c r="A102" s="139" t="s">
        <v>9569</v>
      </c>
      <c r="B102" s="139" t="s">
        <v>9238</v>
      </c>
      <c r="C102" s="160" t="s">
        <v>9530</v>
      </c>
      <c r="D102" s="160" t="s">
        <v>9570</v>
      </c>
      <c r="E102" s="140" t="s">
        <v>43</v>
      </c>
      <c r="F102" s="140" t="s">
        <v>9241</v>
      </c>
      <c r="G102" s="140" t="s">
        <v>224</v>
      </c>
      <c r="H102" s="160" t="s">
        <v>9571</v>
      </c>
      <c r="I102" s="140" t="s">
        <v>232</v>
      </c>
      <c r="J102" s="139" t="s">
        <v>3127</v>
      </c>
      <c r="K102" s="139" t="s">
        <v>30</v>
      </c>
      <c r="L102" s="160" t="s">
        <v>63</v>
      </c>
      <c r="M102" s="140" t="s">
        <v>32</v>
      </c>
      <c r="N102" s="140" t="s">
        <v>33</v>
      </c>
      <c r="O102" s="160" t="s">
        <v>9572</v>
      </c>
      <c r="P102" s="161"/>
      <c r="Q102" s="139" t="s">
        <v>36</v>
      </c>
      <c r="R102" s="139" t="s">
        <v>36</v>
      </c>
      <c r="S102" s="139" t="s">
        <v>37</v>
      </c>
      <c r="T102" s="160" t="s">
        <v>9533</v>
      </c>
      <c r="U102" s="160" t="s">
        <v>37</v>
      </c>
    </row>
    <row r="103" ht="175.5" spans="1:21">
      <c r="A103" s="139" t="s">
        <v>9573</v>
      </c>
      <c r="B103" s="139" t="s">
        <v>9238</v>
      </c>
      <c r="C103" s="160" t="s">
        <v>9530</v>
      </c>
      <c r="D103" s="160" t="s">
        <v>9574</v>
      </c>
      <c r="E103" s="140" t="s">
        <v>43</v>
      </c>
      <c r="F103" s="140" t="s">
        <v>9241</v>
      </c>
      <c r="G103" s="140" t="s">
        <v>224</v>
      </c>
      <c r="H103" s="160" t="s">
        <v>9575</v>
      </c>
      <c r="I103" s="140" t="s">
        <v>232</v>
      </c>
      <c r="J103" s="139" t="s">
        <v>3127</v>
      </c>
      <c r="K103" s="139" t="s">
        <v>30</v>
      </c>
      <c r="L103" s="160" t="s">
        <v>63</v>
      </c>
      <c r="M103" s="140" t="s">
        <v>32</v>
      </c>
      <c r="N103" s="140" t="s">
        <v>33</v>
      </c>
      <c r="O103" s="160" t="s">
        <v>9576</v>
      </c>
      <c r="P103" s="161"/>
      <c r="Q103" s="139" t="s">
        <v>36</v>
      </c>
      <c r="R103" s="139" t="s">
        <v>36</v>
      </c>
      <c r="S103" s="139" t="s">
        <v>37</v>
      </c>
      <c r="T103" s="160" t="s">
        <v>9533</v>
      </c>
      <c r="U103" s="160" t="s">
        <v>37</v>
      </c>
    </row>
    <row r="104" ht="94.5" spans="1:21">
      <c r="A104" s="139" t="s">
        <v>9577</v>
      </c>
      <c r="B104" s="139" t="s">
        <v>9238</v>
      </c>
      <c r="C104" s="160" t="s">
        <v>9530</v>
      </c>
      <c r="D104" s="160" t="s">
        <v>9578</v>
      </c>
      <c r="E104" s="140" t="s">
        <v>43</v>
      </c>
      <c r="F104" s="140" t="s">
        <v>9241</v>
      </c>
      <c r="G104" s="140" t="s">
        <v>224</v>
      </c>
      <c r="H104" s="160" t="s">
        <v>9579</v>
      </c>
      <c r="I104" s="140" t="s">
        <v>232</v>
      </c>
      <c r="J104" s="139" t="s">
        <v>3127</v>
      </c>
      <c r="K104" s="139" t="s">
        <v>30</v>
      </c>
      <c r="L104" s="160" t="s">
        <v>63</v>
      </c>
      <c r="M104" s="140" t="s">
        <v>32</v>
      </c>
      <c r="N104" s="140" t="s">
        <v>33</v>
      </c>
      <c r="O104" s="160" t="s">
        <v>9580</v>
      </c>
      <c r="P104" s="161"/>
      <c r="Q104" s="139" t="s">
        <v>36</v>
      </c>
      <c r="R104" s="139" t="s">
        <v>36</v>
      </c>
      <c r="S104" s="139" t="s">
        <v>37</v>
      </c>
      <c r="T104" s="160" t="s">
        <v>9533</v>
      </c>
      <c r="U104" s="160" t="s">
        <v>37</v>
      </c>
    </row>
    <row r="105" ht="175.5" spans="1:21">
      <c r="A105" s="139" t="s">
        <v>9581</v>
      </c>
      <c r="B105" s="139" t="s">
        <v>9238</v>
      </c>
      <c r="C105" s="160" t="s">
        <v>9530</v>
      </c>
      <c r="D105" s="160" t="s">
        <v>9582</v>
      </c>
      <c r="E105" s="140" t="s">
        <v>43</v>
      </c>
      <c r="F105" s="140" t="s">
        <v>9241</v>
      </c>
      <c r="G105" s="140" t="s">
        <v>224</v>
      </c>
      <c r="H105" s="160" t="s">
        <v>9583</v>
      </c>
      <c r="I105" s="140" t="s">
        <v>232</v>
      </c>
      <c r="J105" s="139" t="s">
        <v>3127</v>
      </c>
      <c r="K105" s="139" t="s">
        <v>30</v>
      </c>
      <c r="L105" s="160" t="s">
        <v>63</v>
      </c>
      <c r="M105" s="140" t="s">
        <v>32</v>
      </c>
      <c r="N105" s="140" t="s">
        <v>33</v>
      </c>
      <c r="O105" s="160" t="s">
        <v>9584</v>
      </c>
      <c r="P105" s="161"/>
      <c r="Q105" s="139" t="s">
        <v>36</v>
      </c>
      <c r="R105" s="139" t="s">
        <v>36</v>
      </c>
      <c r="S105" s="139" t="s">
        <v>37</v>
      </c>
      <c r="T105" s="160" t="s">
        <v>9533</v>
      </c>
      <c r="U105" s="160" t="s">
        <v>9585</v>
      </c>
    </row>
    <row r="106" ht="108" spans="1:21">
      <c r="A106" s="139" t="s">
        <v>9586</v>
      </c>
      <c r="B106" s="139" t="s">
        <v>9238</v>
      </c>
      <c r="C106" s="160" t="s">
        <v>9530</v>
      </c>
      <c r="D106" s="160" t="s">
        <v>9587</v>
      </c>
      <c r="E106" s="140" t="s">
        <v>43</v>
      </c>
      <c r="F106" s="140" t="s">
        <v>9241</v>
      </c>
      <c r="G106" s="140" t="s">
        <v>224</v>
      </c>
      <c r="H106" s="160" t="s">
        <v>9588</v>
      </c>
      <c r="I106" s="140" t="s">
        <v>29</v>
      </c>
      <c r="J106" s="139" t="s">
        <v>3127</v>
      </c>
      <c r="K106" s="139" t="s">
        <v>30</v>
      </c>
      <c r="L106" s="160" t="s">
        <v>63</v>
      </c>
      <c r="M106" s="140" t="s">
        <v>32</v>
      </c>
      <c r="N106" s="140" t="s">
        <v>33</v>
      </c>
      <c r="O106" s="160" t="s">
        <v>9589</v>
      </c>
      <c r="P106" s="161"/>
      <c r="Q106" s="139" t="s">
        <v>36</v>
      </c>
      <c r="R106" s="139" t="s">
        <v>36</v>
      </c>
      <c r="S106" s="139" t="s">
        <v>37</v>
      </c>
      <c r="T106" s="160" t="s">
        <v>9533</v>
      </c>
      <c r="U106" s="160" t="s">
        <v>37</v>
      </c>
    </row>
    <row r="107" ht="189" spans="1:21">
      <c r="A107" s="139" t="s">
        <v>9590</v>
      </c>
      <c r="B107" s="139" t="s">
        <v>9238</v>
      </c>
      <c r="C107" s="160" t="s">
        <v>9591</v>
      </c>
      <c r="D107" s="160" t="s">
        <v>9592</v>
      </c>
      <c r="E107" s="140" t="s">
        <v>51</v>
      </c>
      <c r="F107" s="140" t="s">
        <v>1217</v>
      </c>
      <c r="G107" s="140" t="s">
        <v>27</v>
      </c>
      <c r="H107" s="160" t="s">
        <v>9593</v>
      </c>
      <c r="I107" s="140" t="s">
        <v>29</v>
      </c>
      <c r="J107" s="139" t="s">
        <v>3081</v>
      </c>
      <c r="K107" s="139" t="s">
        <v>30</v>
      </c>
      <c r="L107" s="160" t="s">
        <v>63</v>
      </c>
      <c r="M107" s="140" t="s">
        <v>32</v>
      </c>
      <c r="N107" s="140" t="s">
        <v>33</v>
      </c>
      <c r="O107" s="160" t="s">
        <v>9594</v>
      </c>
      <c r="P107" s="161"/>
      <c r="Q107" s="139" t="s">
        <v>259</v>
      </c>
      <c r="R107" s="139" t="s">
        <v>36</v>
      </c>
      <c r="S107" s="139" t="s">
        <v>37</v>
      </c>
      <c r="T107" s="160" t="s">
        <v>9595</v>
      </c>
      <c r="U107" s="160" t="s">
        <v>9596</v>
      </c>
    </row>
    <row r="108" ht="364.5" spans="1:21">
      <c r="A108" s="139" t="s">
        <v>9597</v>
      </c>
      <c r="B108" s="139" t="s">
        <v>9238</v>
      </c>
      <c r="C108" s="160" t="s">
        <v>9591</v>
      </c>
      <c r="D108" s="160" t="s">
        <v>9598</v>
      </c>
      <c r="E108" s="140" t="s">
        <v>51</v>
      </c>
      <c r="F108" s="140" t="s">
        <v>1217</v>
      </c>
      <c r="G108" s="140" t="s">
        <v>27</v>
      </c>
      <c r="H108" s="160" t="s">
        <v>9599</v>
      </c>
      <c r="I108" s="140" t="s">
        <v>29</v>
      </c>
      <c r="J108" s="139" t="s">
        <v>3081</v>
      </c>
      <c r="K108" s="139" t="s">
        <v>30</v>
      </c>
      <c r="L108" s="160" t="s">
        <v>63</v>
      </c>
      <c r="M108" s="140" t="s">
        <v>32</v>
      </c>
      <c r="N108" s="140" t="s">
        <v>33</v>
      </c>
      <c r="O108" s="160" t="s">
        <v>9600</v>
      </c>
      <c r="P108" s="161"/>
      <c r="Q108" s="139" t="s">
        <v>259</v>
      </c>
      <c r="R108" s="139" t="s">
        <v>36</v>
      </c>
      <c r="S108" s="139" t="s">
        <v>37</v>
      </c>
      <c r="T108" s="160" t="s">
        <v>9595</v>
      </c>
      <c r="U108" s="160" t="s">
        <v>37</v>
      </c>
    </row>
    <row r="109" ht="162" spans="1:21">
      <c r="A109" s="139" t="s">
        <v>9601</v>
      </c>
      <c r="B109" s="139" t="s">
        <v>9238</v>
      </c>
      <c r="C109" s="160" t="s">
        <v>9591</v>
      </c>
      <c r="D109" s="160" t="s">
        <v>9602</v>
      </c>
      <c r="E109" s="140" t="s">
        <v>51</v>
      </c>
      <c r="F109" s="140" t="s">
        <v>1217</v>
      </c>
      <c r="G109" s="140" t="s">
        <v>27</v>
      </c>
      <c r="H109" s="160" t="s">
        <v>6419</v>
      </c>
      <c r="I109" s="140" t="s">
        <v>29</v>
      </c>
      <c r="J109" s="139" t="s">
        <v>3127</v>
      </c>
      <c r="K109" s="139" t="s">
        <v>30</v>
      </c>
      <c r="L109" s="160" t="s">
        <v>63</v>
      </c>
      <c r="M109" s="140" t="s">
        <v>32</v>
      </c>
      <c r="N109" s="140" t="s">
        <v>33</v>
      </c>
      <c r="O109" s="160" t="s">
        <v>9603</v>
      </c>
      <c r="P109" s="161"/>
      <c r="Q109" s="139" t="s">
        <v>259</v>
      </c>
      <c r="R109" s="139" t="s">
        <v>36</v>
      </c>
      <c r="S109" s="139" t="s">
        <v>37</v>
      </c>
      <c r="T109" s="160" t="s">
        <v>9595</v>
      </c>
      <c r="U109" s="160" t="s">
        <v>9560</v>
      </c>
    </row>
    <row r="110" ht="94.5" spans="1:21">
      <c r="A110" s="139" t="s">
        <v>9604</v>
      </c>
      <c r="B110" s="139" t="s">
        <v>9238</v>
      </c>
      <c r="C110" s="160" t="s">
        <v>9591</v>
      </c>
      <c r="D110" s="160" t="s">
        <v>9605</v>
      </c>
      <c r="E110" s="140" t="s">
        <v>51</v>
      </c>
      <c r="F110" s="140" t="s">
        <v>1217</v>
      </c>
      <c r="G110" s="140" t="s">
        <v>27</v>
      </c>
      <c r="H110" s="160" t="s">
        <v>9606</v>
      </c>
      <c r="I110" s="140" t="s">
        <v>29</v>
      </c>
      <c r="J110" s="139" t="s">
        <v>3127</v>
      </c>
      <c r="K110" s="139" t="s">
        <v>30</v>
      </c>
      <c r="L110" s="160" t="s">
        <v>63</v>
      </c>
      <c r="M110" s="140" t="s">
        <v>32</v>
      </c>
      <c r="N110" s="140" t="s">
        <v>33</v>
      </c>
      <c r="O110" s="160" t="s">
        <v>9607</v>
      </c>
      <c r="P110" s="161"/>
      <c r="Q110" s="139" t="s">
        <v>259</v>
      </c>
      <c r="R110" s="139" t="s">
        <v>36</v>
      </c>
      <c r="S110" s="139" t="s">
        <v>37</v>
      </c>
      <c r="T110" s="160" t="s">
        <v>9595</v>
      </c>
      <c r="U110" s="160" t="s">
        <v>9608</v>
      </c>
    </row>
    <row r="111" ht="108" spans="1:21">
      <c r="A111" s="139" t="s">
        <v>9609</v>
      </c>
      <c r="B111" s="139" t="s">
        <v>9238</v>
      </c>
      <c r="C111" s="160" t="s">
        <v>9591</v>
      </c>
      <c r="D111" s="160" t="s">
        <v>9610</v>
      </c>
      <c r="E111" s="140" t="s">
        <v>51</v>
      </c>
      <c r="F111" s="140" t="s">
        <v>1217</v>
      </c>
      <c r="G111" s="140" t="s">
        <v>27</v>
      </c>
      <c r="H111" s="160" t="s">
        <v>9606</v>
      </c>
      <c r="I111" s="140" t="s">
        <v>29</v>
      </c>
      <c r="J111" s="139" t="s">
        <v>3127</v>
      </c>
      <c r="K111" s="139" t="s">
        <v>30</v>
      </c>
      <c r="L111" s="160" t="s">
        <v>63</v>
      </c>
      <c r="M111" s="140" t="s">
        <v>32</v>
      </c>
      <c r="N111" s="140" t="s">
        <v>33</v>
      </c>
      <c r="O111" s="160" t="s">
        <v>9611</v>
      </c>
      <c r="P111" s="161"/>
      <c r="Q111" s="139" t="s">
        <v>259</v>
      </c>
      <c r="R111" s="139" t="s">
        <v>36</v>
      </c>
      <c r="S111" s="139" t="s">
        <v>37</v>
      </c>
      <c r="T111" s="160" t="s">
        <v>9595</v>
      </c>
      <c r="U111" s="160" t="s">
        <v>9608</v>
      </c>
    </row>
    <row r="112" ht="94.5" spans="1:21">
      <c r="A112" s="139" t="s">
        <v>9612</v>
      </c>
      <c r="B112" s="139" t="s">
        <v>9238</v>
      </c>
      <c r="C112" s="160" t="s">
        <v>9591</v>
      </c>
      <c r="D112" s="160" t="s">
        <v>9613</v>
      </c>
      <c r="E112" s="140" t="s">
        <v>51</v>
      </c>
      <c r="F112" s="140" t="s">
        <v>1217</v>
      </c>
      <c r="G112" s="140" t="s">
        <v>27</v>
      </c>
      <c r="H112" s="160" t="s">
        <v>9606</v>
      </c>
      <c r="I112" s="140" t="s">
        <v>29</v>
      </c>
      <c r="J112" s="139" t="s">
        <v>3081</v>
      </c>
      <c r="K112" s="139" t="s">
        <v>30</v>
      </c>
      <c r="L112" s="160" t="s">
        <v>63</v>
      </c>
      <c r="M112" s="140" t="s">
        <v>32</v>
      </c>
      <c r="N112" s="140" t="s">
        <v>33</v>
      </c>
      <c r="O112" s="160" t="s">
        <v>9614</v>
      </c>
      <c r="P112" s="161"/>
      <c r="Q112" s="139" t="s">
        <v>259</v>
      </c>
      <c r="R112" s="139" t="s">
        <v>36</v>
      </c>
      <c r="S112" s="139" t="s">
        <v>37</v>
      </c>
      <c r="T112" s="160" t="s">
        <v>9595</v>
      </c>
      <c r="U112" s="160" t="s">
        <v>9608</v>
      </c>
    </row>
    <row r="113" ht="54" spans="1:21">
      <c r="A113" s="139" t="s">
        <v>9615</v>
      </c>
      <c r="B113" s="139" t="s">
        <v>9238</v>
      </c>
      <c r="C113" s="160" t="s">
        <v>9591</v>
      </c>
      <c r="D113" s="160" t="s">
        <v>9616</v>
      </c>
      <c r="E113" s="140" t="s">
        <v>51</v>
      </c>
      <c r="F113" s="140" t="s">
        <v>9251</v>
      </c>
      <c r="G113" s="140" t="s">
        <v>27</v>
      </c>
      <c r="H113" s="160" t="s">
        <v>6398</v>
      </c>
      <c r="I113" s="140" t="s">
        <v>29</v>
      </c>
      <c r="J113" s="139" t="s">
        <v>3127</v>
      </c>
      <c r="K113" s="139" t="s">
        <v>30</v>
      </c>
      <c r="L113" s="160" t="s">
        <v>31</v>
      </c>
      <c r="M113" s="140" t="s">
        <v>32</v>
      </c>
      <c r="N113" s="140" t="s">
        <v>33</v>
      </c>
      <c r="O113" s="140" t="s">
        <v>47</v>
      </c>
      <c r="P113" s="161"/>
      <c r="Q113" s="139" t="s">
        <v>259</v>
      </c>
      <c r="R113" s="139" t="s">
        <v>36</v>
      </c>
      <c r="S113" s="139" t="s">
        <v>37</v>
      </c>
      <c r="T113" s="160" t="s">
        <v>9595</v>
      </c>
      <c r="U113" s="160" t="s">
        <v>37</v>
      </c>
    </row>
    <row r="114" ht="175.5" spans="1:21">
      <c r="A114" s="139" t="s">
        <v>9617</v>
      </c>
      <c r="B114" s="139" t="s">
        <v>9238</v>
      </c>
      <c r="C114" s="160" t="s">
        <v>9591</v>
      </c>
      <c r="D114" s="160" t="s">
        <v>9618</v>
      </c>
      <c r="E114" s="140" t="s">
        <v>51</v>
      </c>
      <c r="F114" s="140" t="s">
        <v>1217</v>
      </c>
      <c r="G114" s="140" t="s">
        <v>27</v>
      </c>
      <c r="H114" s="160" t="s">
        <v>9619</v>
      </c>
      <c r="I114" s="140" t="s">
        <v>29</v>
      </c>
      <c r="J114" s="139" t="s">
        <v>3081</v>
      </c>
      <c r="K114" s="139" t="s">
        <v>30</v>
      </c>
      <c r="L114" s="160" t="s">
        <v>63</v>
      </c>
      <c r="M114" s="140" t="s">
        <v>32</v>
      </c>
      <c r="N114" s="140" t="s">
        <v>33</v>
      </c>
      <c r="O114" s="160" t="s">
        <v>9620</v>
      </c>
      <c r="P114" s="161"/>
      <c r="Q114" s="139" t="s">
        <v>259</v>
      </c>
      <c r="R114" s="139" t="s">
        <v>36</v>
      </c>
      <c r="S114" s="139" t="s">
        <v>37</v>
      </c>
      <c r="T114" s="160" t="s">
        <v>9595</v>
      </c>
      <c r="U114" s="160" t="s">
        <v>37</v>
      </c>
    </row>
    <row r="115" ht="148.5" spans="1:21">
      <c r="A115" s="139" t="s">
        <v>9621</v>
      </c>
      <c r="B115" s="139" t="s">
        <v>9238</v>
      </c>
      <c r="C115" s="160" t="s">
        <v>9591</v>
      </c>
      <c r="D115" s="160" t="s">
        <v>9622</v>
      </c>
      <c r="E115" s="140" t="s">
        <v>204</v>
      </c>
      <c r="F115" s="140" t="s">
        <v>1217</v>
      </c>
      <c r="G115" s="140" t="s">
        <v>27</v>
      </c>
      <c r="H115" s="160" t="s">
        <v>9623</v>
      </c>
      <c r="I115" s="140" t="s">
        <v>29</v>
      </c>
      <c r="J115" s="139" t="s">
        <v>3127</v>
      </c>
      <c r="K115" s="139" t="s">
        <v>30</v>
      </c>
      <c r="L115" s="160" t="s">
        <v>31</v>
      </c>
      <c r="M115" s="140" t="s">
        <v>32</v>
      </c>
      <c r="N115" s="140" t="s">
        <v>33</v>
      </c>
      <c r="O115" s="160" t="s">
        <v>9624</v>
      </c>
      <c r="P115" s="161"/>
      <c r="Q115" s="139" t="s">
        <v>259</v>
      </c>
      <c r="R115" s="139" t="s">
        <v>36</v>
      </c>
      <c r="S115" s="139" t="s">
        <v>37</v>
      </c>
      <c r="T115" s="160" t="s">
        <v>9595</v>
      </c>
      <c r="U115" s="160" t="s">
        <v>37</v>
      </c>
    </row>
    <row r="116" ht="189" spans="1:21">
      <c r="A116" s="139" t="s">
        <v>9625</v>
      </c>
      <c r="B116" s="139" t="s">
        <v>9238</v>
      </c>
      <c r="C116" s="160" t="s">
        <v>9591</v>
      </c>
      <c r="D116" s="160" t="s">
        <v>9626</v>
      </c>
      <c r="E116" s="140" t="s">
        <v>43</v>
      </c>
      <c r="F116" s="140" t="s">
        <v>9241</v>
      </c>
      <c r="G116" s="140" t="s">
        <v>224</v>
      </c>
      <c r="H116" s="160" t="s">
        <v>9627</v>
      </c>
      <c r="I116" s="140" t="s">
        <v>29</v>
      </c>
      <c r="J116" s="139" t="s">
        <v>3081</v>
      </c>
      <c r="K116" s="139" t="s">
        <v>30</v>
      </c>
      <c r="L116" s="160" t="s">
        <v>63</v>
      </c>
      <c r="M116" s="140" t="s">
        <v>32</v>
      </c>
      <c r="N116" s="140" t="s">
        <v>33</v>
      </c>
      <c r="O116" s="160" t="s">
        <v>9559</v>
      </c>
      <c r="P116" s="161"/>
      <c r="Q116" s="139" t="s">
        <v>259</v>
      </c>
      <c r="R116" s="139" t="s">
        <v>36</v>
      </c>
      <c r="S116" s="139" t="s">
        <v>37</v>
      </c>
      <c r="T116" s="160" t="s">
        <v>9595</v>
      </c>
      <c r="U116" s="160" t="s">
        <v>37</v>
      </c>
    </row>
    <row r="117" ht="94.5" spans="1:21">
      <c r="A117" s="139" t="s">
        <v>9628</v>
      </c>
      <c r="B117" s="139" t="s">
        <v>9238</v>
      </c>
      <c r="C117" s="160" t="s">
        <v>9591</v>
      </c>
      <c r="D117" s="160" t="s">
        <v>9629</v>
      </c>
      <c r="E117" s="140" t="s">
        <v>43</v>
      </c>
      <c r="F117" s="140" t="s">
        <v>9241</v>
      </c>
      <c r="G117" s="140" t="s">
        <v>224</v>
      </c>
      <c r="H117" s="160" t="s">
        <v>9630</v>
      </c>
      <c r="I117" s="140" t="s">
        <v>232</v>
      </c>
      <c r="J117" s="139" t="s">
        <v>3127</v>
      </c>
      <c r="K117" s="139" t="s">
        <v>30</v>
      </c>
      <c r="L117" s="160" t="s">
        <v>63</v>
      </c>
      <c r="M117" s="140" t="s">
        <v>32</v>
      </c>
      <c r="N117" s="140" t="s">
        <v>33</v>
      </c>
      <c r="O117" s="160" t="s">
        <v>5773</v>
      </c>
      <c r="P117" s="161"/>
      <c r="Q117" s="139" t="s">
        <v>259</v>
      </c>
      <c r="R117" s="139" t="s">
        <v>36</v>
      </c>
      <c r="S117" s="139" t="s">
        <v>9631</v>
      </c>
      <c r="T117" s="160" t="s">
        <v>9595</v>
      </c>
      <c r="U117" s="160" t="s">
        <v>37</v>
      </c>
    </row>
    <row r="118" ht="94.5" spans="1:21">
      <c r="A118" s="139" t="s">
        <v>9632</v>
      </c>
      <c r="B118" s="139" t="s">
        <v>9238</v>
      </c>
      <c r="C118" s="160" t="s">
        <v>9591</v>
      </c>
      <c r="D118" s="160" t="s">
        <v>9633</v>
      </c>
      <c r="E118" s="140" t="s">
        <v>43</v>
      </c>
      <c r="F118" s="140" t="s">
        <v>9241</v>
      </c>
      <c r="G118" s="140" t="s">
        <v>224</v>
      </c>
      <c r="H118" s="160" t="s">
        <v>9630</v>
      </c>
      <c r="I118" s="140" t="s">
        <v>232</v>
      </c>
      <c r="J118" s="139" t="s">
        <v>3081</v>
      </c>
      <c r="K118" s="139" t="s">
        <v>30</v>
      </c>
      <c r="L118" s="160" t="s">
        <v>63</v>
      </c>
      <c r="M118" s="140" t="s">
        <v>32</v>
      </c>
      <c r="N118" s="140" t="s">
        <v>33</v>
      </c>
      <c r="O118" s="160" t="s">
        <v>5773</v>
      </c>
      <c r="P118" s="161"/>
      <c r="Q118" s="139" t="s">
        <v>259</v>
      </c>
      <c r="R118" s="139" t="s">
        <v>36</v>
      </c>
      <c r="S118" s="139" t="s">
        <v>9634</v>
      </c>
      <c r="T118" s="160" t="s">
        <v>9595</v>
      </c>
      <c r="U118" s="160" t="s">
        <v>37</v>
      </c>
    </row>
    <row r="119" ht="202.5" spans="1:21">
      <c r="A119" s="139" t="s">
        <v>9635</v>
      </c>
      <c r="B119" s="139" t="s">
        <v>9238</v>
      </c>
      <c r="C119" s="160" t="s">
        <v>9591</v>
      </c>
      <c r="D119" s="160" t="s">
        <v>9636</v>
      </c>
      <c r="E119" s="140" t="s">
        <v>43</v>
      </c>
      <c r="F119" s="140" t="s">
        <v>9241</v>
      </c>
      <c r="G119" s="140" t="s">
        <v>224</v>
      </c>
      <c r="H119" s="160" t="s">
        <v>9637</v>
      </c>
      <c r="I119" s="140" t="s">
        <v>232</v>
      </c>
      <c r="J119" s="139" t="s">
        <v>3127</v>
      </c>
      <c r="K119" s="139" t="s">
        <v>30</v>
      </c>
      <c r="L119" s="160" t="s">
        <v>63</v>
      </c>
      <c r="M119" s="140" t="s">
        <v>32</v>
      </c>
      <c r="N119" s="140" t="s">
        <v>33</v>
      </c>
      <c r="O119" s="160" t="s">
        <v>9638</v>
      </c>
      <c r="P119" s="161"/>
      <c r="Q119" s="139" t="s">
        <v>259</v>
      </c>
      <c r="R119" s="139" t="s">
        <v>36</v>
      </c>
      <c r="S119" s="139" t="s">
        <v>55</v>
      </c>
      <c r="T119" s="160" t="s">
        <v>9595</v>
      </c>
      <c r="U119" s="160" t="s">
        <v>37</v>
      </c>
    </row>
    <row r="120" ht="202.5" spans="1:21">
      <c r="A120" s="139" t="s">
        <v>9639</v>
      </c>
      <c r="B120" s="139" t="s">
        <v>9238</v>
      </c>
      <c r="C120" s="160" t="s">
        <v>9591</v>
      </c>
      <c r="D120" s="160" t="s">
        <v>9640</v>
      </c>
      <c r="E120" s="140" t="s">
        <v>43</v>
      </c>
      <c r="F120" s="140" t="s">
        <v>9241</v>
      </c>
      <c r="G120" s="140" t="s">
        <v>224</v>
      </c>
      <c r="H120" s="160" t="s">
        <v>9637</v>
      </c>
      <c r="I120" s="140" t="s">
        <v>232</v>
      </c>
      <c r="J120" s="139" t="s">
        <v>3081</v>
      </c>
      <c r="K120" s="139" t="s">
        <v>30</v>
      </c>
      <c r="L120" s="160" t="s">
        <v>63</v>
      </c>
      <c r="M120" s="140" t="s">
        <v>32</v>
      </c>
      <c r="N120" s="140" t="s">
        <v>33</v>
      </c>
      <c r="O120" s="160" t="s">
        <v>9638</v>
      </c>
      <c r="P120" s="161"/>
      <c r="Q120" s="139" t="s">
        <v>259</v>
      </c>
      <c r="R120" s="139" t="s">
        <v>36</v>
      </c>
      <c r="S120" s="139" t="s">
        <v>100</v>
      </c>
      <c r="T120" s="160" t="s">
        <v>9595</v>
      </c>
      <c r="U120" s="160" t="s">
        <v>37</v>
      </c>
    </row>
    <row r="121" ht="202.5" spans="1:21">
      <c r="A121" s="139" t="s">
        <v>9641</v>
      </c>
      <c r="B121" s="139" t="s">
        <v>9238</v>
      </c>
      <c r="C121" s="160" t="s">
        <v>9591</v>
      </c>
      <c r="D121" s="160" t="s">
        <v>9642</v>
      </c>
      <c r="E121" s="140" t="s">
        <v>43</v>
      </c>
      <c r="F121" s="140" t="s">
        <v>9241</v>
      </c>
      <c r="G121" s="140" t="s">
        <v>224</v>
      </c>
      <c r="H121" s="160" t="s">
        <v>9637</v>
      </c>
      <c r="I121" s="140" t="s">
        <v>232</v>
      </c>
      <c r="J121" s="139" t="s">
        <v>3127</v>
      </c>
      <c r="K121" s="139" t="s">
        <v>30</v>
      </c>
      <c r="L121" s="160" t="s">
        <v>31</v>
      </c>
      <c r="M121" s="140" t="s">
        <v>32</v>
      </c>
      <c r="N121" s="140" t="s">
        <v>33</v>
      </c>
      <c r="O121" s="160" t="s">
        <v>9638</v>
      </c>
      <c r="P121" s="161"/>
      <c r="Q121" s="139" t="s">
        <v>259</v>
      </c>
      <c r="R121" s="139" t="s">
        <v>36</v>
      </c>
      <c r="S121" s="139" t="s">
        <v>55</v>
      </c>
      <c r="T121" s="160" t="s">
        <v>9595</v>
      </c>
      <c r="U121" s="160" t="s">
        <v>37</v>
      </c>
    </row>
    <row r="122" ht="202.5" spans="1:21">
      <c r="A122" s="139" t="s">
        <v>9643</v>
      </c>
      <c r="B122" s="139" t="s">
        <v>9238</v>
      </c>
      <c r="C122" s="160" t="s">
        <v>9591</v>
      </c>
      <c r="D122" s="160" t="s">
        <v>9644</v>
      </c>
      <c r="E122" s="140" t="s">
        <v>43</v>
      </c>
      <c r="F122" s="140" t="s">
        <v>9241</v>
      </c>
      <c r="G122" s="140" t="s">
        <v>224</v>
      </c>
      <c r="H122" s="160" t="s">
        <v>9637</v>
      </c>
      <c r="I122" s="140" t="s">
        <v>232</v>
      </c>
      <c r="J122" s="139" t="s">
        <v>3081</v>
      </c>
      <c r="K122" s="139" t="s">
        <v>30</v>
      </c>
      <c r="L122" s="160" t="s">
        <v>31</v>
      </c>
      <c r="M122" s="140" t="s">
        <v>32</v>
      </c>
      <c r="N122" s="140" t="s">
        <v>33</v>
      </c>
      <c r="O122" s="160" t="s">
        <v>9638</v>
      </c>
      <c r="P122" s="161"/>
      <c r="Q122" s="139" t="s">
        <v>259</v>
      </c>
      <c r="R122" s="139" t="s">
        <v>36</v>
      </c>
      <c r="S122" s="139" t="s">
        <v>100</v>
      </c>
      <c r="T122" s="160" t="s">
        <v>9595</v>
      </c>
      <c r="U122" s="160" t="s">
        <v>37</v>
      </c>
    </row>
    <row r="123" ht="135" spans="1:21">
      <c r="A123" s="139" t="s">
        <v>9645</v>
      </c>
      <c r="B123" s="139" t="s">
        <v>9238</v>
      </c>
      <c r="C123" s="160" t="s">
        <v>9591</v>
      </c>
      <c r="D123" s="160" t="s">
        <v>9646</v>
      </c>
      <c r="E123" s="140" t="s">
        <v>43</v>
      </c>
      <c r="F123" s="140" t="s">
        <v>9241</v>
      </c>
      <c r="G123" s="140" t="s">
        <v>224</v>
      </c>
      <c r="H123" s="160" t="s">
        <v>9647</v>
      </c>
      <c r="I123" s="140" t="s">
        <v>232</v>
      </c>
      <c r="J123" s="139" t="s">
        <v>3127</v>
      </c>
      <c r="K123" s="139" t="s">
        <v>30</v>
      </c>
      <c r="L123" s="160" t="s">
        <v>63</v>
      </c>
      <c r="M123" s="140" t="s">
        <v>32</v>
      </c>
      <c r="N123" s="140" t="s">
        <v>33</v>
      </c>
      <c r="O123" s="160" t="s">
        <v>9648</v>
      </c>
      <c r="P123" s="161"/>
      <c r="Q123" s="139" t="s">
        <v>259</v>
      </c>
      <c r="R123" s="139" t="s">
        <v>36</v>
      </c>
      <c r="S123" s="139" t="s">
        <v>55</v>
      </c>
      <c r="T123" s="160" t="s">
        <v>9595</v>
      </c>
      <c r="U123" s="160" t="s">
        <v>37</v>
      </c>
    </row>
    <row r="124" ht="135" spans="1:21">
      <c r="A124" s="139" t="s">
        <v>9649</v>
      </c>
      <c r="B124" s="139" t="s">
        <v>9238</v>
      </c>
      <c r="C124" s="160" t="s">
        <v>9591</v>
      </c>
      <c r="D124" s="160" t="s">
        <v>9650</v>
      </c>
      <c r="E124" s="140" t="s">
        <v>43</v>
      </c>
      <c r="F124" s="140" t="s">
        <v>9241</v>
      </c>
      <c r="G124" s="140" t="s">
        <v>224</v>
      </c>
      <c r="H124" s="160" t="s">
        <v>9647</v>
      </c>
      <c r="I124" s="140" t="s">
        <v>232</v>
      </c>
      <c r="J124" s="139" t="s">
        <v>3081</v>
      </c>
      <c r="K124" s="139" t="s">
        <v>30</v>
      </c>
      <c r="L124" s="160" t="s">
        <v>63</v>
      </c>
      <c r="M124" s="140" t="s">
        <v>32</v>
      </c>
      <c r="N124" s="140" t="s">
        <v>33</v>
      </c>
      <c r="O124" s="160" t="s">
        <v>9648</v>
      </c>
      <c r="P124" s="161"/>
      <c r="Q124" s="139" t="s">
        <v>259</v>
      </c>
      <c r="R124" s="139" t="s">
        <v>36</v>
      </c>
      <c r="S124" s="139" t="s">
        <v>100</v>
      </c>
      <c r="T124" s="160" t="s">
        <v>9595</v>
      </c>
      <c r="U124" s="160" t="s">
        <v>37</v>
      </c>
    </row>
    <row r="125" ht="175.5" spans="1:21">
      <c r="A125" s="139" t="s">
        <v>9651</v>
      </c>
      <c r="B125" s="139" t="s">
        <v>9238</v>
      </c>
      <c r="C125" s="160" t="s">
        <v>9591</v>
      </c>
      <c r="D125" s="160" t="s">
        <v>9652</v>
      </c>
      <c r="E125" s="140" t="s">
        <v>43</v>
      </c>
      <c r="F125" s="140" t="s">
        <v>9241</v>
      </c>
      <c r="G125" s="140" t="s">
        <v>224</v>
      </c>
      <c r="H125" s="160" t="s">
        <v>9653</v>
      </c>
      <c r="I125" s="140" t="s">
        <v>232</v>
      </c>
      <c r="J125" s="139" t="s">
        <v>3127</v>
      </c>
      <c r="K125" s="139" t="s">
        <v>30</v>
      </c>
      <c r="L125" s="160" t="s">
        <v>63</v>
      </c>
      <c r="M125" s="140" t="s">
        <v>32</v>
      </c>
      <c r="N125" s="140" t="s">
        <v>33</v>
      </c>
      <c r="O125" s="160" t="s">
        <v>9654</v>
      </c>
      <c r="P125" s="161"/>
      <c r="Q125" s="139" t="s">
        <v>259</v>
      </c>
      <c r="R125" s="139" t="s">
        <v>36</v>
      </c>
      <c r="S125" s="139" t="s">
        <v>55</v>
      </c>
      <c r="T125" s="160" t="s">
        <v>9595</v>
      </c>
      <c r="U125" s="160" t="s">
        <v>37</v>
      </c>
    </row>
    <row r="126" ht="175.5" spans="1:21">
      <c r="A126" s="139" t="s">
        <v>9655</v>
      </c>
      <c r="B126" s="139" t="s">
        <v>9238</v>
      </c>
      <c r="C126" s="160" t="s">
        <v>9591</v>
      </c>
      <c r="D126" s="160" t="s">
        <v>9656</v>
      </c>
      <c r="E126" s="140" t="s">
        <v>43</v>
      </c>
      <c r="F126" s="140" t="s">
        <v>9241</v>
      </c>
      <c r="G126" s="140" t="s">
        <v>224</v>
      </c>
      <c r="H126" s="160" t="s">
        <v>9653</v>
      </c>
      <c r="I126" s="140" t="s">
        <v>232</v>
      </c>
      <c r="J126" s="139" t="s">
        <v>3081</v>
      </c>
      <c r="K126" s="139" t="s">
        <v>30</v>
      </c>
      <c r="L126" s="160" t="s">
        <v>63</v>
      </c>
      <c r="M126" s="140" t="s">
        <v>32</v>
      </c>
      <c r="N126" s="140" t="s">
        <v>33</v>
      </c>
      <c r="O126" s="160" t="s">
        <v>9654</v>
      </c>
      <c r="P126" s="161"/>
      <c r="Q126" s="139" t="s">
        <v>259</v>
      </c>
      <c r="R126" s="139" t="s">
        <v>36</v>
      </c>
      <c r="S126" s="139" t="s">
        <v>100</v>
      </c>
      <c r="T126" s="160" t="s">
        <v>9595</v>
      </c>
      <c r="U126" s="160" t="s">
        <v>37</v>
      </c>
    </row>
    <row r="127" ht="148.5" spans="1:21">
      <c r="A127" s="139" t="s">
        <v>9657</v>
      </c>
      <c r="B127" s="139" t="s">
        <v>9238</v>
      </c>
      <c r="C127" s="160" t="s">
        <v>9591</v>
      </c>
      <c r="D127" s="160" t="s">
        <v>9658</v>
      </c>
      <c r="E127" s="140" t="s">
        <v>43</v>
      </c>
      <c r="F127" s="140" t="s">
        <v>9241</v>
      </c>
      <c r="G127" s="140" t="s">
        <v>224</v>
      </c>
      <c r="H127" s="160" t="s">
        <v>9493</v>
      </c>
      <c r="I127" s="140" t="s">
        <v>232</v>
      </c>
      <c r="J127" s="139" t="s">
        <v>3127</v>
      </c>
      <c r="K127" s="139" t="s">
        <v>30</v>
      </c>
      <c r="L127" s="160" t="s">
        <v>63</v>
      </c>
      <c r="M127" s="140" t="s">
        <v>32</v>
      </c>
      <c r="N127" s="140" t="s">
        <v>33</v>
      </c>
      <c r="O127" s="160" t="s">
        <v>9659</v>
      </c>
      <c r="P127" s="161"/>
      <c r="Q127" s="139" t="s">
        <v>259</v>
      </c>
      <c r="R127" s="139" t="s">
        <v>36</v>
      </c>
      <c r="S127" s="139" t="s">
        <v>55</v>
      </c>
      <c r="T127" s="160" t="s">
        <v>9595</v>
      </c>
      <c r="U127" s="160" t="s">
        <v>37</v>
      </c>
    </row>
    <row r="128" ht="148.5" spans="1:21">
      <c r="A128" s="139" t="s">
        <v>9660</v>
      </c>
      <c r="B128" s="139" t="s">
        <v>9238</v>
      </c>
      <c r="C128" s="160" t="s">
        <v>9591</v>
      </c>
      <c r="D128" s="160" t="s">
        <v>9661</v>
      </c>
      <c r="E128" s="140" t="s">
        <v>43</v>
      </c>
      <c r="F128" s="140" t="s">
        <v>9241</v>
      </c>
      <c r="G128" s="140" t="s">
        <v>224</v>
      </c>
      <c r="H128" s="160" t="s">
        <v>9493</v>
      </c>
      <c r="I128" s="140" t="s">
        <v>232</v>
      </c>
      <c r="J128" s="139" t="s">
        <v>3081</v>
      </c>
      <c r="K128" s="139" t="s">
        <v>30</v>
      </c>
      <c r="L128" s="160" t="s">
        <v>63</v>
      </c>
      <c r="M128" s="140" t="s">
        <v>32</v>
      </c>
      <c r="N128" s="140" t="s">
        <v>33</v>
      </c>
      <c r="O128" s="160" t="s">
        <v>9659</v>
      </c>
      <c r="P128" s="161"/>
      <c r="Q128" s="139" t="s">
        <v>259</v>
      </c>
      <c r="R128" s="139" t="s">
        <v>36</v>
      </c>
      <c r="S128" s="139" t="s">
        <v>100</v>
      </c>
      <c r="T128" s="160" t="s">
        <v>9595</v>
      </c>
      <c r="U128" s="160" t="s">
        <v>37</v>
      </c>
    </row>
    <row r="129" ht="148.5" spans="1:21">
      <c r="A129" s="139" t="s">
        <v>9662</v>
      </c>
      <c r="B129" s="139" t="s">
        <v>9238</v>
      </c>
      <c r="C129" s="160" t="s">
        <v>9591</v>
      </c>
      <c r="D129" s="160" t="s">
        <v>9663</v>
      </c>
      <c r="E129" s="140" t="s">
        <v>43</v>
      </c>
      <c r="F129" s="140" t="s">
        <v>9241</v>
      </c>
      <c r="G129" s="140" t="s">
        <v>224</v>
      </c>
      <c r="H129" s="160" t="s">
        <v>9493</v>
      </c>
      <c r="I129" s="140" t="s">
        <v>232</v>
      </c>
      <c r="J129" s="139" t="s">
        <v>3127</v>
      </c>
      <c r="K129" s="139" t="s">
        <v>30</v>
      </c>
      <c r="L129" s="160" t="s">
        <v>31</v>
      </c>
      <c r="M129" s="140" t="s">
        <v>32</v>
      </c>
      <c r="N129" s="140" t="s">
        <v>33</v>
      </c>
      <c r="O129" s="160" t="s">
        <v>9659</v>
      </c>
      <c r="P129" s="161"/>
      <c r="Q129" s="139" t="s">
        <v>259</v>
      </c>
      <c r="R129" s="139" t="s">
        <v>36</v>
      </c>
      <c r="S129" s="139" t="s">
        <v>55</v>
      </c>
      <c r="T129" s="160" t="s">
        <v>9595</v>
      </c>
      <c r="U129" s="160" t="s">
        <v>37</v>
      </c>
    </row>
    <row r="130" ht="148.5" spans="1:21">
      <c r="A130" s="139" t="s">
        <v>9664</v>
      </c>
      <c r="B130" s="139" t="s">
        <v>9238</v>
      </c>
      <c r="C130" s="160" t="s">
        <v>9591</v>
      </c>
      <c r="D130" s="160" t="s">
        <v>9665</v>
      </c>
      <c r="E130" s="140" t="s">
        <v>43</v>
      </c>
      <c r="F130" s="140" t="s">
        <v>9241</v>
      </c>
      <c r="G130" s="140" t="s">
        <v>224</v>
      </c>
      <c r="H130" s="160" t="s">
        <v>9493</v>
      </c>
      <c r="I130" s="140" t="s">
        <v>232</v>
      </c>
      <c r="J130" s="139" t="s">
        <v>3081</v>
      </c>
      <c r="K130" s="139" t="s">
        <v>30</v>
      </c>
      <c r="L130" s="160" t="s">
        <v>31</v>
      </c>
      <c r="M130" s="140" t="s">
        <v>32</v>
      </c>
      <c r="N130" s="140" t="s">
        <v>33</v>
      </c>
      <c r="O130" s="160" t="s">
        <v>9659</v>
      </c>
      <c r="P130" s="161"/>
      <c r="Q130" s="139" t="s">
        <v>259</v>
      </c>
      <c r="R130" s="139" t="s">
        <v>36</v>
      </c>
      <c r="S130" s="139" t="s">
        <v>100</v>
      </c>
      <c r="T130" s="160" t="s">
        <v>9595</v>
      </c>
      <c r="U130" s="160" t="s">
        <v>37</v>
      </c>
    </row>
    <row r="131" ht="175.5" spans="1:21">
      <c r="A131" s="139" t="s">
        <v>9666</v>
      </c>
      <c r="B131" s="139" t="s">
        <v>9238</v>
      </c>
      <c r="C131" s="160" t="s">
        <v>9591</v>
      </c>
      <c r="D131" s="160" t="s">
        <v>9667</v>
      </c>
      <c r="E131" s="140" t="s">
        <v>51</v>
      </c>
      <c r="F131" s="140" t="s">
        <v>1217</v>
      </c>
      <c r="G131" s="140" t="s">
        <v>27</v>
      </c>
      <c r="H131" s="160" t="s">
        <v>9668</v>
      </c>
      <c r="I131" s="140" t="s">
        <v>29</v>
      </c>
      <c r="J131" s="139" t="s">
        <v>3127</v>
      </c>
      <c r="K131" s="139" t="s">
        <v>30</v>
      </c>
      <c r="L131" s="160" t="s">
        <v>63</v>
      </c>
      <c r="M131" s="140" t="s">
        <v>32</v>
      </c>
      <c r="N131" s="140" t="s">
        <v>33</v>
      </c>
      <c r="O131" s="160" t="s">
        <v>9669</v>
      </c>
      <c r="P131" s="161"/>
      <c r="Q131" s="139" t="s">
        <v>259</v>
      </c>
      <c r="R131" s="139" t="s">
        <v>36</v>
      </c>
      <c r="S131" s="139" t="s">
        <v>37</v>
      </c>
      <c r="T131" s="160" t="s">
        <v>9595</v>
      </c>
      <c r="U131" s="160" t="s">
        <v>37</v>
      </c>
    </row>
    <row r="132" ht="216" spans="1:21">
      <c r="A132" s="139" t="s">
        <v>9670</v>
      </c>
      <c r="B132" s="139" t="s">
        <v>9238</v>
      </c>
      <c r="C132" s="160" t="s">
        <v>9591</v>
      </c>
      <c r="D132" s="160" t="s">
        <v>9671</v>
      </c>
      <c r="E132" s="140" t="s">
        <v>51</v>
      </c>
      <c r="F132" s="140" t="s">
        <v>1217</v>
      </c>
      <c r="G132" s="140" t="s">
        <v>27</v>
      </c>
      <c r="H132" s="160" t="s">
        <v>9672</v>
      </c>
      <c r="I132" s="140" t="s">
        <v>29</v>
      </c>
      <c r="J132" s="139" t="s">
        <v>3081</v>
      </c>
      <c r="K132" s="139" t="s">
        <v>30</v>
      </c>
      <c r="L132" s="160" t="s">
        <v>63</v>
      </c>
      <c r="M132" s="140" t="s">
        <v>32</v>
      </c>
      <c r="N132" s="140" t="s">
        <v>33</v>
      </c>
      <c r="O132" s="160" t="s">
        <v>9673</v>
      </c>
      <c r="P132" s="161"/>
      <c r="Q132" s="139" t="s">
        <v>259</v>
      </c>
      <c r="R132" s="139" t="s">
        <v>36</v>
      </c>
      <c r="S132" s="139" t="s">
        <v>37</v>
      </c>
      <c r="T132" s="160" t="s">
        <v>9595</v>
      </c>
      <c r="U132" s="160" t="s">
        <v>37</v>
      </c>
    </row>
    <row r="133" ht="121.5" spans="1:21">
      <c r="A133" s="139" t="s">
        <v>9674</v>
      </c>
      <c r="B133" s="139" t="s">
        <v>9238</v>
      </c>
      <c r="C133" s="160" t="s">
        <v>9591</v>
      </c>
      <c r="D133" s="160" t="s">
        <v>92</v>
      </c>
      <c r="E133" s="140" t="s">
        <v>51</v>
      </c>
      <c r="F133" s="140" t="s">
        <v>44</v>
      </c>
      <c r="G133" s="140" t="s">
        <v>27</v>
      </c>
      <c r="H133" s="160" t="s">
        <v>9463</v>
      </c>
      <c r="I133" s="140" t="s">
        <v>29</v>
      </c>
      <c r="J133" s="139" t="s">
        <v>3081</v>
      </c>
      <c r="K133" s="139" t="s">
        <v>30</v>
      </c>
      <c r="L133" s="160" t="s">
        <v>31</v>
      </c>
      <c r="M133" s="140" t="s">
        <v>32</v>
      </c>
      <c r="N133" s="140" t="s">
        <v>33</v>
      </c>
      <c r="O133" s="160" t="s">
        <v>9675</v>
      </c>
      <c r="P133" s="161"/>
      <c r="Q133" s="139" t="s">
        <v>259</v>
      </c>
      <c r="R133" s="139" t="s">
        <v>36</v>
      </c>
      <c r="S133" s="139" t="s">
        <v>55</v>
      </c>
      <c r="T133" s="160" t="s">
        <v>9595</v>
      </c>
      <c r="U133" s="160" t="s">
        <v>9676</v>
      </c>
    </row>
    <row r="134" ht="121.5" spans="1:21">
      <c r="A134" s="139" t="s">
        <v>9677</v>
      </c>
      <c r="B134" s="139" t="s">
        <v>9238</v>
      </c>
      <c r="C134" s="160" t="s">
        <v>9591</v>
      </c>
      <c r="D134" s="160" t="s">
        <v>98</v>
      </c>
      <c r="E134" s="140" t="s">
        <v>51</v>
      </c>
      <c r="F134" s="140" t="s">
        <v>44</v>
      </c>
      <c r="G134" s="140" t="s">
        <v>27</v>
      </c>
      <c r="H134" s="160" t="s">
        <v>9463</v>
      </c>
      <c r="I134" s="140" t="s">
        <v>29</v>
      </c>
      <c r="J134" s="139" t="s">
        <v>3081</v>
      </c>
      <c r="K134" s="139" t="s">
        <v>30</v>
      </c>
      <c r="L134" s="160" t="s">
        <v>31</v>
      </c>
      <c r="M134" s="140" t="s">
        <v>32</v>
      </c>
      <c r="N134" s="140" t="s">
        <v>33</v>
      </c>
      <c r="O134" s="160" t="s">
        <v>9675</v>
      </c>
      <c r="P134" s="161"/>
      <c r="Q134" s="139" t="s">
        <v>259</v>
      </c>
      <c r="R134" s="139" t="s">
        <v>36</v>
      </c>
      <c r="S134" s="139" t="s">
        <v>100</v>
      </c>
      <c r="T134" s="160" t="s">
        <v>9595</v>
      </c>
      <c r="U134" s="160" t="s">
        <v>9678</v>
      </c>
    </row>
    <row r="135" ht="229.5" spans="1:21">
      <c r="A135" s="139" t="s">
        <v>9679</v>
      </c>
      <c r="B135" s="139" t="s">
        <v>9238</v>
      </c>
      <c r="C135" s="160" t="s">
        <v>9591</v>
      </c>
      <c r="D135" s="160" t="s">
        <v>103</v>
      </c>
      <c r="E135" s="140" t="s">
        <v>51</v>
      </c>
      <c r="F135" s="140" t="s">
        <v>1217</v>
      </c>
      <c r="G135" s="140" t="s">
        <v>27</v>
      </c>
      <c r="H135" s="160" t="s">
        <v>9680</v>
      </c>
      <c r="I135" s="140" t="s">
        <v>29</v>
      </c>
      <c r="J135" s="139" t="s">
        <v>3127</v>
      </c>
      <c r="K135" s="139" t="s">
        <v>30</v>
      </c>
      <c r="L135" s="160" t="s">
        <v>63</v>
      </c>
      <c r="M135" s="140" t="s">
        <v>32</v>
      </c>
      <c r="N135" s="140" t="s">
        <v>33</v>
      </c>
      <c r="O135" s="160" t="s">
        <v>9681</v>
      </c>
      <c r="P135" s="161"/>
      <c r="Q135" s="139" t="s">
        <v>259</v>
      </c>
      <c r="R135" s="139" t="s">
        <v>36</v>
      </c>
      <c r="S135" s="139" t="s">
        <v>55</v>
      </c>
      <c r="T135" s="160" t="s">
        <v>9595</v>
      </c>
      <c r="U135" s="160" t="s">
        <v>9682</v>
      </c>
    </row>
    <row r="136" ht="229.5" spans="1:21">
      <c r="A136" s="139" t="s">
        <v>9683</v>
      </c>
      <c r="B136" s="139" t="s">
        <v>9238</v>
      </c>
      <c r="C136" s="160" t="s">
        <v>9591</v>
      </c>
      <c r="D136" s="160" t="s">
        <v>109</v>
      </c>
      <c r="E136" s="140" t="s">
        <v>51</v>
      </c>
      <c r="F136" s="140" t="s">
        <v>1217</v>
      </c>
      <c r="G136" s="140" t="s">
        <v>27</v>
      </c>
      <c r="H136" s="160" t="s">
        <v>9680</v>
      </c>
      <c r="I136" s="140" t="s">
        <v>29</v>
      </c>
      <c r="J136" s="139" t="s">
        <v>3081</v>
      </c>
      <c r="K136" s="139" t="s">
        <v>30</v>
      </c>
      <c r="L136" s="160" t="s">
        <v>63</v>
      </c>
      <c r="M136" s="140" t="s">
        <v>32</v>
      </c>
      <c r="N136" s="140" t="s">
        <v>33</v>
      </c>
      <c r="O136" s="160" t="s">
        <v>9681</v>
      </c>
      <c r="P136" s="161"/>
      <c r="Q136" s="139" t="s">
        <v>259</v>
      </c>
      <c r="R136" s="139" t="s">
        <v>36</v>
      </c>
      <c r="S136" s="139" t="s">
        <v>100</v>
      </c>
      <c r="T136" s="160" t="s">
        <v>9595</v>
      </c>
      <c r="U136" s="160" t="s">
        <v>9684</v>
      </c>
    </row>
    <row r="137" ht="189" spans="1:21">
      <c r="A137" s="139" t="s">
        <v>9685</v>
      </c>
      <c r="B137" s="139" t="s">
        <v>9238</v>
      </c>
      <c r="C137" s="160" t="s">
        <v>9591</v>
      </c>
      <c r="D137" s="160" t="s">
        <v>114</v>
      </c>
      <c r="E137" s="140" t="s">
        <v>51</v>
      </c>
      <c r="F137" s="140" t="s">
        <v>1217</v>
      </c>
      <c r="G137" s="140" t="s">
        <v>27</v>
      </c>
      <c r="H137" s="160" t="s">
        <v>9519</v>
      </c>
      <c r="I137" s="140" t="s">
        <v>29</v>
      </c>
      <c r="J137" s="139" t="s">
        <v>3127</v>
      </c>
      <c r="K137" s="139" t="s">
        <v>30</v>
      </c>
      <c r="L137" s="160" t="s">
        <v>63</v>
      </c>
      <c r="M137" s="140" t="s">
        <v>32</v>
      </c>
      <c r="N137" s="140" t="s">
        <v>33</v>
      </c>
      <c r="O137" s="160" t="s">
        <v>9686</v>
      </c>
      <c r="P137" s="161"/>
      <c r="Q137" s="139" t="s">
        <v>259</v>
      </c>
      <c r="R137" s="139" t="s">
        <v>36</v>
      </c>
      <c r="S137" s="139" t="s">
        <v>55</v>
      </c>
      <c r="T137" s="160" t="s">
        <v>9595</v>
      </c>
      <c r="U137" s="160" t="s">
        <v>9687</v>
      </c>
    </row>
    <row r="138" ht="189" spans="1:21">
      <c r="A138" s="139" t="s">
        <v>9688</v>
      </c>
      <c r="B138" s="139" t="s">
        <v>9238</v>
      </c>
      <c r="C138" s="160" t="s">
        <v>9591</v>
      </c>
      <c r="D138" s="160" t="s">
        <v>120</v>
      </c>
      <c r="E138" s="140" t="s">
        <v>51</v>
      </c>
      <c r="F138" s="140" t="s">
        <v>1217</v>
      </c>
      <c r="G138" s="140" t="s">
        <v>27</v>
      </c>
      <c r="H138" s="160" t="s">
        <v>9519</v>
      </c>
      <c r="I138" s="140" t="s">
        <v>29</v>
      </c>
      <c r="J138" s="139" t="s">
        <v>3081</v>
      </c>
      <c r="K138" s="139" t="s">
        <v>30</v>
      </c>
      <c r="L138" s="160" t="s">
        <v>63</v>
      </c>
      <c r="M138" s="140" t="s">
        <v>32</v>
      </c>
      <c r="N138" s="140" t="s">
        <v>33</v>
      </c>
      <c r="O138" s="160" t="s">
        <v>9686</v>
      </c>
      <c r="P138" s="161"/>
      <c r="Q138" s="139" t="s">
        <v>259</v>
      </c>
      <c r="R138" s="139" t="s">
        <v>36</v>
      </c>
      <c r="S138" s="139" t="s">
        <v>100</v>
      </c>
      <c r="T138" s="160" t="s">
        <v>9595</v>
      </c>
      <c r="U138" s="160" t="s">
        <v>9689</v>
      </c>
    </row>
    <row r="139" ht="202.5" spans="1:21">
      <c r="A139" s="139" t="s">
        <v>9690</v>
      </c>
      <c r="B139" s="139" t="s">
        <v>9238</v>
      </c>
      <c r="C139" s="160" t="s">
        <v>9591</v>
      </c>
      <c r="D139" s="160" t="s">
        <v>124</v>
      </c>
      <c r="E139" s="140" t="s">
        <v>51</v>
      </c>
      <c r="F139" s="140" t="s">
        <v>1217</v>
      </c>
      <c r="G139" s="140" t="s">
        <v>27</v>
      </c>
      <c r="H139" s="160" t="s">
        <v>9691</v>
      </c>
      <c r="I139" s="140" t="s">
        <v>29</v>
      </c>
      <c r="J139" s="139" t="s">
        <v>3127</v>
      </c>
      <c r="K139" s="139" t="s">
        <v>30</v>
      </c>
      <c r="L139" s="160" t="s">
        <v>31</v>
      </c>
      <c r="M139" s="140" t="s">
        <v>32</v>
      </c>
      <c r="N139" s="140" t="s">
        <v>33</v>
      </c>
      <c r="O139" s="160" t="s">
        <v>9692</v>
      </c>
      <c r="P139" s="161"/>
      <c r="Q139" s="139" t="s">
        <v>259</v>
      </c>
      <c r="R139" s="139" t="s">
        <v>36</v>
      </c>
      <c r="S139" s="139" t="s">
        <v>55</v>
      </c>
      <c r="T139" s="160" t="s">
        <v>9595</v>
      </c>
      <c r="U139" s="160" t="s">
        <v>9693</v>
      </c>
    </row>
    <row r="140" ht="202.5" spans="1:21">
      <c r="A140" s="139" t="s">
        <v>9694</v>
      </c>
      <c r="B140" s="139" t="s">
        <v>9238</v>
      </c>
      <c r="C140" s="160" t="s">
        <v>9591</v>
      </c>
      <c r="D140" s="160" t="s">
        <v>129</v>
      </c>
      <c r="E140" s="140" t="s">
        <v>51</v>
      </c>
      <c r="F140" s="140" t="s">
        <v>1217</v>
      </c>
      <c r="G140" s="140" t="s">
        <v>27</v>
      </c>
      <c r="H140" s="160" t="s">
        <v>9691</v>
      </c>
      <c r="I140" s="140" t="s">
        <v>29</v>
      </c>
      <c r="J140" s="139" t="s">
        <v>3081</v>
      </c>
      <c r="K140" s="139" t="s">
        <v>30</v>
      </c>
      <c r="L140" s="160" t="s">
        <v>31</v>
      </c>
      <c r="M140" s="140" t="s">
        <v>32</v>
      </c>
      <c r="N140" s="140" t="s">
        <v>33</v>
      </c>
      <c r="O140" s="160" t="s">
        <v>9692</v>
      </c>
      <c r="P140" s="161"/>
      <c r="Q140" s="139" t="s">
        <v>259</v>
      </c>
      <c r="R140" s="139" t="s">
        <v>36</v>
      </c>
      <c r="S140" s="139" t="s">
        <v>100</v>
      </c>
      <c r="T140" s="160" t="s">
        <v>9595</v>
      </c>
      <c r="U140" s="160" t="s">
        <v>9695</v>
      </c>
    </row>
    <row r="141" ht="202.5" spans="1:21">
      <c r="A141" s="139" t="s">
        <v>9696</v>
      </c>
      <c r="B141" s="139" t="s">
        <v>9238</v>
      </c>
      <c r="C141" s="160" t="s">
        <v>9591</v>
      </c>
      <c r="D141" s="160" t="s">
        <v>1222</v>
      </c>
      <c r="E141" s="140" t="s">
        <v>51</v>
      </c>
      <c r="F141" s="140" t="s">
        <v>1217</v>
      </c>
      <c r="G141" s="140" t="s">
        <v>27</v>
      </c>
      <c r="H141" s="160" t="s">
        <v>9691</v>
      </c>
      <c r="I141" s="140" t="s">
        <v>29</v>
      </c>
      <c r="J141" s="139" t="s">
        <v>3127</v>
      </c>
      <c r="K141" s="139" t="s">
        <v>30</v>
      </c>
      <c r="L141" s="160" t="s">
        <v>63</v>
      </c>
      <c r="M141" s="140" t="s">
        <v>32</v>
      </c>
      <c r="N141" s="140" t="s">
        <v>33</v>
      </c>
      <c r="O141" s="160" t="s">
        <v>9692</v>
      </c>
      <c r="P141" s="161"/>
      <c r="Q141" s="139" t="s">
        <v>259</v>
      </c>
      <c r="R141" s="139" t="s">
        <v>36</v>
      </c>
      <c r="S141" s="139" t="s">
        <v>55</v>
      </c>
      <c r="T141" s="160" t="s">
        <v>9595</v>
      </c>
      <c r="U141" s="160" t="s">
        <v>9697</v>
      </c>
    </row>
    <row r="142" ht="202.5" spans="1:21">
      <c r="A142" s="139" t="s">
        <v>9698</v>
      </c>
      <c r="B142" s="139" t="s">
        <v>9238</v>
      </c>
      <c r="C142" s="160" t="s">
        <v>9591</v>
      </c>
      <c r="D142" s="160" t="s">
        <v>1227</v>
      </c>
      <c r="E142" s="140" t="s">
        <v>51</v>
      </c>
      <c r="F142" s="140" t="s">
        <v>1217</v>
      </c>
      <c r="G142" s="140" t="s">
        <v>27</v>
      </c>
      <c r="H142" s="160" t="s">
        <v>9691</v>
      </c>
      <c r="I142" s="140" t="s">
        <v>29</v>
      </c>
      <c r="J142" s="139" t="s">
        <v>3081</v>
      </c>
      <c r="K142" s="139" t="s">
        <v>30</v>
      </c>
      <c r="L142" s="160" t="s">
        <v>63</v>
      </c>
      <c r="M142" s="140" t="s">
        <v>32</v>
      </c>
      <c r="N142" s="140" t="s">
        <v>33</v>
      </c>
      <c r="O142" s="160" t="s">
        <v>9692</v>
      </c>
      <c r="P142" s="161"/>
      <c r="Q142" s="139" t="s">
        <v>259</v>
      </c>
      <c r="R142" s="139" t="s">
        <v>36</v>
      </c>
      <c r="S142" s="139" t="s">
        <v>100</v>
      </c>
      <c r="T142" s="160" t="s">
        <v>9595</v>
      </c>
      <c r="U142" s="160" t="s">
        <v>9676</v>
      </c>
    </row>
    <row r="143" ht="94.5" spans="1:21">
      <c r="A143" s="139" t="s">
        <v>9699</v>
      </c>
      <c r="B143" s="139" t="s">
        <v>9238</v>
      </c>
      <c r="C143" s="160" t="s">
        <v>9591</v>
      </c>
      <c r="D143" s="160" t="s">
        <v>1230</v>
      </c>
      <c r="E143" s="140" t="s">
        <v>51</v>
      </c>
      <c r="F143" s="140" t="s">
        <v>9251</v>
      </c>
      <c r="G143" s="140" t="s">
        <v>27</v>
      </c>
      <c r="H143" s="160" t="s">
        <v>6398</v>
      </c>
      <c r="I143" s="140" t="s">
        <v>29</v>
      </c>
      <c r="J143" s="139" t="s">
        <v>3127</v>
      </c>
      <c r="K143" s="139" t="s">
        <v>30</v>
      </c>
      <c r="L143" s="160" t="s">
        <v>63</v>
      </c>
      <c r="M143" s="140" t="s">
        <v>32</v>
      </c>
      <c r="N143" s="140" t="s">
        <v>33</v>
      </c>
      <c r="O143" s="140" t="s">
        <v>47</v>
      </c>
      <c r="P143" s="161"/>
      <c r="Q143" s="139" t="s">
        <v>259</v>
      </c>
      <c r="R143" s="139" t="s">
        <v>36</v>
      </c>
      <c r="S143" s="139" t="s">
        <v>55</v>
      </c>
      <c r="T143" s="160" t="s">
        <v>9595</v>
      </c>
      <c r="U143" s="160" t="s">
        <v>9700</v>
      </c>
    </row>
    <row r="144" ht="94.5" spans="1:21">
      <c r="A144" s="139" t="s">
        <v>9701</v>
      </c>
      <c r="B144" s="139" t="s">
        <v>9238</v>
      </c>
      <c r="C144" s="160" t="s">
        <v>9591</v>
      </c>
      <c r="D144" s="160" t="s">
        <v>1235</v>
      </c>
      <c r="E144" s="140" t="s">
        <v>51</v>
      </c>
      <c r="F144" s="140" t="s">
        <v>9251</v>
      </c>
      <c r="G144" s="140" t="s">
        <v>27</v>
      </c>
      <c r="H144" s="160" t="s">
        <v>6398</v>
      </c>
      <c r="I144" s="140" t="s">
        <v>29</v>
      </c>
      <c r="J144" s="139" t="s">
        <v>3081</v>
      </c>
      <c r="K144" s="139" t="s">
        <v>30</v>
      </c>
      <c r="L144" s="160" t="s">
        <v>63</v>
      </c>
      <c r="M144" s="140" t="s">
        <v>32</v>
      </c>
      <c r="N144" s="140" t="s">
        <v>33</v>
      </c>
      <c r="O144" s="140" t="s">
        <v>47</v>
      </c>
      <c r="P144" s="161"/>
      <c r="Q144" s="139" t="s">
        <v>259</v>
      </c>
      <c r="R144" s="139" t="s">
        <v>36</v>
      </c>
      <c r="S144" s="139" t="s">
        <v>100</v>
      </c>
      <c r="T144" s="160" t="s">
        <v>9595</v>
      </c>
      <c r="U144" s="160" t="s">
        <v>9684</v>
      </c>
    </row>
    <row r="145" ht="202.5" spans="1:21">
      <c r="A145" s="139" t="s">
        <v>9702</v>
      </c>
      <c r="B145" s="139" t="s">
        <v>9238</v>
      </c>
      <c r="C145" s="160" t="s">
        <v>9703</v>
      </c>
      <c r="D145" s="160" t="s">
        <v>9704</v>
      </c>
      <c r="E145" s="140" t="s">
        <v>51</v>
      </c>
      <c r="F145" s="140" t="s">
        <v>1217</v>
      </c>
      <c r="G145" s="140" t="s">
        <v>27</v>
      </c>
      <c r="H145" s="160" t="s">
        <v>9705</v>
      </c>
      <c r="I145" s="140" t="s">
        <v>29</v>
      </c>
      <c r="J145" s="139" t="s">
        <v>3081</v>
      </c>
      <c r="K145" s="139" t="s">
        <v>30</v>
      </c>
      <c r="L145" s="160" t="s">
        <v>63</v>
      </c>
      <c r="M145" s="140" t="s">
        <v>32</v>
      </c>
      <c r="N145" s="140" t="s">
        <v>33</v>
      </c>
      <c r="O145" s="160" t="s">
        <v>9706</v>
      </c>
      <c r="P145" s="161"/>
      <c r="Q145" s="139" t="s">
        <v>259</v>
      </c>
      <c r="R145" s="139" t="s">
        <v>36</v>
      </c>
      <c r="S145" s="139" t="s">
        <v>37</v>
      </c>
      <c r="T145" s="160" t="s">
        <v>9707</v>
      </c>
      <c r="U145" s="160" t="s">
        <v>37</v>
      </c>
    </row>
    <row r="146" ht="270" spans="1:21">
      <c r="A146" s="139" t="s">
        <v>9708</v>
      </c>
      <c r="B146" s="139" t="s">
        <v>9238</v>
      </c>
      <c r="C146" s="160" t="s">
        <v>9703</v>
      </c>
      <c r="D146" s="160" t="s">
        <v>8012</v>
      </c>
      <c r="E146" s="140" t="s">
        <v>51</v>
      </c>
      <c r="F146" s="140" t="s">
        <v>1217</v>
      </c>
      <c r="G146" s="140" t="s">
        <v>27</v>
      </c>
      <c r="H146" s="160" t="s">
        <v>9709</v>
      </c>
      <c r="I146" s="140" t="s">
        <v>29</v>
      </c>
      <c r="J146" s="139" t="s">
        <v>3081</v>
      </c>
      <c r="K146" s="139" t="s">
        <v>30</v>
      </c>
      <c r="L146" s="160" t="s">
        <v>63</v>
      </c>
      <c r="M146" s="140" t="s">
        <v>32</v>
      </c>
      <c r="N146" s="140" t="s">
        <v>33</v>
      </c>
      <c r="O146" s="160" t="s">
        <v>9710</v>
      </c>
      <c r="P146" s="161"/>
      <c r="Q146" s="139" t="s">
        <v>259</v>
      </c>
      <c r="R146" s="139" t="s">
        <v>36</v>
      </c>
      <c r="S146" s="139" t="s">
        <v>37</v>
      </c>
      <c r="T146" s="160" t="s">
        <v>9707</v>
      </c>
      <c r="U146" s="160" t="s">
        <v>37</v>
      </c>
    </row>
    <row r="147" ht="54" spans="1:21">
      <c r="A147" s="139" t="s">
        <v>9711</v>
      </c>
      <c r="B147" s="139" t="s">
        <v>9238</v>
      </c>
      <c r="C147" s="160" t="s">
        <v>9703</v>
      </c>
      <c r="D147" s="160" t="s">
        <v>9712</v>
      </c>
      <c r="E147" s="140" t="s">
        <v>51</v>
      </c>
      <c r="F147" s="140" t="s">
        <v>9251</v>
      </c>
      <c r="G147" s="140" t="s">
        <v>27</v>
      </c>
      <c r="H147" s="160" t="s">
        <v>6398</v>
      </c>
      <c r="I147" s="140" t="s">
        <v>29</v>
      </c>
      <c r="J147" s="139" t="s">
        <v>3081</v>
      </c>
      <c r="K147" s="139" t="s">
        <v>30</v>
      </c>
      <c r="L147" s="160" t="s">
        <v>31</v>
      </c>
      <c r="M147" s="140" t="s">
        <v>32</v>
      </c>
      <c r="N147" s="140" t="s">
        <v>33</v>
      </c>
      <c r="O147" s="140" t="s">
        <v>47</v>
      </c>
      <c r="P147" s="161"/>
      <c r="Q147" s="139" t="s">
        <v>259</v>
      </c>
      <c r="R147" s="139" t="s">
        <v>36</v>
      </c>
      <c r="S147" s="139" t="s">
        <v>37</v>
      </c>
      <c r="T147" s="160" t="s">
        <v>9707</v>
      </c>
      <c r="U147" s="160" t="s">
        <v>37</v>
      </c>
    </row>
    <row r="148" ht="54" spans="1:21">
      <c r="A148" s="139" t="s">
        <v>9713</v>
      </c>
      <c r="B148" s="139" t="s">
        <v>9238</v>
      </c>
      <c r="C148" s="160" t="s">
        <v>9703</v>
      </c>
      <c r="D148" s="160" t="s">
        <v>7223</v>
      </c>
      <c r="E148" s="140" t="s">
        <v>51</v>
      </c>
      <c r="F148" s="140" t="s">
        <v>9251</v>
      </c>
      <c r="G148" s="140" t="s">
        <v>224</v>
      </c>
      <c r="H148" s="160" t="s">
        <v>6398</v>
      </c>
      <c r="I148" s="140" t="s">
        <v>232</v>
      </c>
      <c r="J148" s="139" t="s">
        <v>3081</v>
      </c>
      <c r="K148" s="139" t="s">
        <v>30</v>
      </c>
      <c r="L148" s="160" t="s">
        <v>31</v>
      </c>
      <c r="M148" s="140" t="s">
        <v>32</v>
      </c>
      <c r="N148" s="140" t="s">
        <v>33</v>
      </c>
      <c r="O148" s="140" t="s">
        <v>47</v>
      </c>
      <c r="P148" s="161"/>
      <c r="Q148" s="139" t="s">
        <v>259</v>
      </c>
      <c r="R148" s="139" t="s">
        <v>36</v>
      </c>
      <c r="S148" s="139" t="s">
        <v>37</v>
      </c>
      <c r="T148" s="160" t="s">
        <v>9707</v>
      </c>
      <c r="U148" s="160" t="s">
        <v>37</v>
      </c>
    </row>
    <row r="149" ht="54" spans="1:21">
      <c r="A149" s="139" t="s">
        <v>9714</v>
      </c>
      <c r="B149" s="139" t="s">
        <v>9238</v>
      </c>
      <c r="C149" s="160" t="s">
        <v>9703</v>
      </c>
      <c r="D149" s="160" t="s">
        <v>9715</v>
      </c>
      <c r="E149" s="140" t="s">
        <v>51</v>
      </c>
      <c r="F149" s="140" t="s">
        <v>9251</v>
      </c>
      <c r="G149" s="140" t="s">
        <v>27</v>
      </c>
      <c r="H149" s="160" t="s">
        <v>6398</v>
      </c>
      <c r="I149" s="140" t="s">
        <v>29</v>
      </c>
      <c r="J149" s="139" t="s">
        <v>3081</v>
      </c>
      <c r="K149" s="139" t="s">
        <v>30</v>
      </c>
      <c r="L149" s="160" t="s">
        <v>31</v>
      </c>
      <c r="M149" s="140" t="s">
        <v>32</v>
      </c>
      <c r="N149" s="140" t="s">
        <v>33</v>
      </c>
      <c r="O149" s="140" t="s">
        <v>47</v>
      </c>
      <c r="P149" s="161"/>
      <c r="Q149" s="139" t="s">
        <v>259</v>
      </c>
      <c r="R149" s="139" t="s">
        <v>36</v>
      </c>
      <c r="S149" s="139" t="s">
        <v>37</v>
      </c>
      <c r="T149" s="160" t="s">
        <v>9707</v>
      </c>
      <c r="U149" s="160" t="s">
        <v>37</v>
      </c>
    </row>
    <row r="150" ht="148.5" spans="1:21">
      <c r="A150" s="139" t="s">
        <v>9716</v>
      </c>
      <c r="B150" s="139" t="s">
        <v>9238</v>
      </c>
      <c r="C150" s="160" t="s">
        <v>9703</v>
      </c>
      <c r="D150" s="160" t="s">
        <v>9717</v>
      </c>
      <c r="E150" s="140" t="s">
        <v>51</v>
      </c>
      <c r="F150" s="140" t="s">
        <v>1217</v>
      </c>
      <c r="G150" s="140" t="s">
        <v>27</v>
      </c>
      <c r="H150" s="160" t="s">
        <v>9718</v>
      </c>
      <c r="I150" s="140" t="s">
        <v>29</v>
      </c>
      <c r="J150" s="139" t="s">
        <v>3081</v>
      </c>
      <c r="K150" s="139" t="s">
        <v>30</v>
      </c>
      <c r="L150" s="160" t="s">
        <v>63</v>
      </c>
      <c r="M150" s="140" t="s">
        <v>32</v>
      </c>
      <c r="N150" s="140" t="s">
        <v>33</v>
      </c>
      <c r="O150" s="160" t="s">
        <v>9719</v>
      </c>
      <c r="P150" s="161"/>
      <c r="Q150" s="139" t="s">
        <v>259</v>
      </c>
      <c r="R150" s="139" t="s">
        <v>36</v>
      </c>
      <c r="S150" s="139" t="s">
        <v>37</v>
      </c>
      <c r="T150" s="160" t="s">
        <v>9707</v>
      </c>
      <c r="U150" s="160" t="s">
        <v>37</v>
      </c>
    </row>
    <row r="151" ht="94.5" spans="1:21">
      <c r="A151" s="139" t="s">
        <v>9720</v>
      </c>
      <c r="B151" s="139" t="s">
        <v>9238</v>
      </c>
      <c r="C151" s="160" t="s">
        <v>9703</v>
      </c>
      <c r="D151" s="160" t="s">
        <v>9721</v>
      </c>
      <c r="E151" s="140" t="s">
        <v>51</v>
      </c>
      <c r="F151" s="140" t="s">
        <v>1217</v>
      </c>
      <c r="G151" s="140" t="s">
        <v>27</v>
      </c>
      <c r="H151" s="160" t="s">
        <v>9722</v>
      </c>
      <c r="I151" s="140" t="s">
        <v>29</v>
      </c>
      <c r="J151" s="139" t="s">
        <v>3081</v>
      </c>
      <c r="K151" s="139" t="s">
        <v>30</v>
      </c>
      <c r="L151" s="160" t="s">
        <v>63</v>
      </c>
      <c r="M151" s="140" t="s">
        <v>32</v>
      </c>
      <c r="N151" s="140" t="s">
        <v>33</v>
      </c>
      <c r="O151" s="160" t="s">
        <v>9432</v>
      </c>
      <c r="P151" s="161"/>
      <c r="Q151" s="139" t="s">
        <v>259</v>
      </c>
      <c r="R151" s="139" t="s">
        <v>36</v>
      </c>
      <c r="S151" s="139" t="s">
        <v>37</v>
      </c>
      <c r="T151" s="160" t="s">
        <v>9707</v>
      </c>
      <c r="U151" s="160" t="s">
        <v>37</v>
      </c>
    </row>
    <row r="152" ht="216" spans="1:21">
      <c r="A152" s="139" t="s">
        <v>9723</v>
      </c>
      <c r="B152" s="139" t="s">
        <v>9238</v>
      </c>
      <c r="C152" s="160" t="s">
        <v>9703</v>
      </c>
      <c r="D152" s="160" t="s">
        <v>9724</v>
      </c>
      <c r="E152" s="140" t="s">
        <v>51</v>
      </c>
      <c r="F152" s="140" t="s">
        <v>1217</v>
      </c>
      <c r="G152" s="140" t="s">
        <v>27</v>
      </c>
      <c r="H152" s="160" t="s">
        <v>9725</v>
      </c>
      <c r="I152" s="140" t="s">
        <v>29</v>
      </c>
      <c r="J152" s="139" t="s">
        <v>3081</v>
      </c>
      <c r="K152" s="139" t="s">
        <v>30</v>
      </c>
      <c r="L152" s="160" t="s">
        <v>63</v>
      </c>
      <c r="M152" s="140" t="s">
        <v>32</v>
      </c>
      <c r="N152" s="140" t="s">
        <v>33</v>
      </c>
      <c r="O152" s="160" t="s">
        <v>9726</v>
      </c>
      <c r="P152" s="161"/>
      <c r="Q152" s="139" t="s">
        <v>259</v>
      </c>
      <c r="R152" s="139" t="s">
        <v>36</v>
      </c>
      <c r="S152" s="139" t="s">
        <v>37</v>
      </c>
      <c r="T152" s="160" t="s">
        <v>9707</v>
      </c>
      <c r="U152" s="160" t="s">
        <v>37</v>
      </c>
    </row>
    <row r="153" ht="54" spans="1:21">
      <c r="A153" s="139" t="s">
        <v>9727</v>
      </c>
      <c r="B153" s="139" t="s">
        <v>9238</v>
      </c>
      <c r="C153" s="160" t="s">
        <v>9703</v>
      </c>
      <c r="D153" s="160" t="s">
        <v>9728</v>
      </c>
      <c r="E153" s="140" t="s">
        <v>801</v>
      </c>
      <c r="F153" s="140" t="s">
        <v>9251</v>
      </c>
      <c r="G153" s="140" t="s">
        <v>27</v>
      </c>
      <c r="H153" s="160" t="s">
        <v>6398</v>
      </c>
      <c r="I153" s="140" t="s">
        <v>29</v>
      </c>
      <c r="J153" s="139" t="s">
        <v>3081</v>
      </c>
      <c r="K153" s="139" t="s">
        <v>30</v>
      </c>
      <c r="L153" s="160" t="s">
        <v>31</v>
      </c>
      <c r="M153" s="140" t="s">
        <v>32</v>
      </c>
      <c r="N153" s="140" t="s">
        <v>33</v>
      </c>
      <c r="O153" s="140" t="s">
        <v>47</v>
      </c>
      <c r="P153" s="161"/>
      <c r="Q153" s="139" t="s">
        <v>259</v>
      </c>
      <c r="R153" s="139" t="s">
        <v>36</v>
      </c>
      <c r="S153" s="139" t="s">
        <v>37</v>
      </c>
      <c r="T153" s="160" t="s">
        <v>9707</v>
      </c>
      <c r="U153" s="160" t="s">
        <v>37</v>
      </c>
    </row>
    <row r="154" ht="94.5" spans="1:21">
      <c r="A154" s="139" t="s">
        <v>9729</v>
      </c>
      <c r="B154" s="139" t="s">
        <v>9238</v>
      </c>
      <c r="C154" s="160" t="s">
        <v>9703</v>
      </c>
      <c r="D154" s="160" t="s">
        <v>9730</v>
      </c>
      <c r="E154" s="140" t="s">
        <v>801</v>
      </c>
      <c r="F154" s="140" t="s">
        <v>9251</v>
      </c>
      <c r="G154" s="140" t="s">
        <v>27</v>
      </c>
      <c r="H154" s="160" t="s">
        <v>6398</v>
      </c>
      <c r="I154" s="140" t="s">
        <v>29</v>
      </c>
      <c r="J154" s="139" t="s">
        <v>3081</v>
      </c>
      <c r="K154" s="139" t="s">
        <v>30</v>
      </c>
      <c r="L154" s="160" t="s">
        <v>63</v>
      </c>
      <c r="M154" s="140" t="s">
        <v>32</v>
      </c>
      <c r="N154" s="140" t="s">
        <v>33</v>
      </c>
      <c r="O154" s="140" t="s">
        <v>47</v>
      </c>
      <c r="P154" s="161"/>
      <c r="Q154" s="139" t="s">
        <v>259</v>
      </c>
      <c r="R154" s="139" t="s">
        <v>36</v>
      </c>
      <c r="S154" s="139" t="s">
        <v>37</v>
      </c>
      <c r="T154" s="160" t="s">
        <v>9707</v>
      </c>
      <c r="U154" s="160" t="s">
        <v>37</v>
      </c>
    </row>
    <row r="155" ht="54" spans="1:21">
      <c r="A155" s="139" t="s">
        <v>9731</v>
      </c>
      <c r="B155" s="139" t="s">
        <v>9238</v>
      </c>
      <c r="C155" s="160" t="s">
        <v>9703</v>
      </c>
      <c r="D155" s="160" t="s">
        <v>9732</v>
      </c>
      <c r="E155" s="140" t="s">
        <v>204</v>
      </c>
      <c r="F155" s="140" t="s">
        <v>9251</v>
      </c>
      <c r="G155" s="140" t="s">
        <v>27</v>
      </c>
      <c r="H155" s="160" t="s">
        <v>6553</v>
      </c>
      <c r="I155" s="140" t="s">
        <v>29</v>
      </c>
      <c r="J155" s="139" t="s">
        <v>3081</v>
      </c>
      <c r="K155" s="139" t="s">
        <v>30</v>
      </c>
      <c r="L155" s="160" t="s">
        <v>31</v>
      </c>
      <c r="M155" s="140" t="s">
        <v>32</v>
      </c>
      <c r="N155" s="140" t="s">
        <v>33</v>
      </c>
      <c r="O155" s="140" t="s">
        <v>47</v>
      </c>
      <c r="P155" s="161"/>
      <c r="Q155" s="139" t="s">
        <v>259</v>
      </c>
      <c r="R155" s="139" t="s">
        <v>36</v>
      </c>
      <c r="S155" s="139" t="s">
        <v>37</v>
      </c>
      <c r="T155" s="160" t="s">
        <v>9707</v>
      </c>
      <c r="U155" s="160" t="s">
        <v>37</v>
      </c>
    </row>
    <row r="156" ht="54" spans="1:21">
      <c r="A156" s="139" t="s">
        <v>9733</v>
      </c>
      <c r="B156" s="139" t="s">
        <v>9238</v>
      </c>
      <c r="C156" s="160" t="s">
        <v>9703</v>
      </c>
      <c r="D156" s="160" t="s">
        <v>9734</v>
      </c>
      <c r="E156" s="140" t="s">
        <v>43</v>
      </c>
      <c r="F156" s="140" t="s">
        <v>9251</v>
      </c>
      <c r="G156" s="140" t="s">
        <v>27</v>
      </c>
      <c r="H156" s="160" t="s">
        <v>6398</v>
      </c>
      <c r="I156" s="140" t="s">
        <v>29</v>
      </c>
      <c r="J156" s="139" t="s">
        <v>3081</v>
      </c>
      <c r="K156" s="139" t="s">
        <v>30</v>
      </c>
      <c r="L156" s="160" t="s">
        <v>31</v>
      </c>
      <c r="M156" s="140" t="s">
        <v>32</v>
      </c>
      <c r="N156" s="140" t="s">
        <v>33</v>
      </c>
      <c r="O156" s="140" t="s">
        <v>47</v>
      </c>
      <c r="P156" s="161"/>
      <c r="Q156" s="139" t="s">
        <v>259</v>
      </c>
      <c r="R156" s="139" t="s">
        <v>36</v>
      </c>
      <c r="S156" s="139" t="s">
        <v>37</v>
      </c>
      <c r="T156" s="160" t="s">
        <v>9707</v>
      </c>
      <c r="U156" s="160" t="s">
        <v>37</v>
      </c>
    </row>
    <row r="157" ht="54" spans="1:21">
      <c r="A157" s="139" t="s">
        <v>9735</v>
      </c>
      <c r="B157" s="139" t="s">
        <v>9238</v>
      </c>
      <c r="C157" s="160" t="s">
        <v>9703</v>
      </c>
      <c r="D157" s="160" t="s">
        <v>7528</v>
      </c>
      <c r="E157" s="140" t="s">
        <v>43</v>
      </c>
      <c r="F157" s="140" t="s">
        <v>9251</v>
      </c>
      <c r="G157" s="140" t="s">
        <v>27</v>
      </c>
      <c r="H157" s="160" t="s">
        <v>6398</v>
      </c>
      <c r="I157" s="140" t="s">
        <v>29</v>
      </c>
      <c r="J157" s="139" t="s">
        <v>3081</v>
      </c>
      <c r="K157" s="139" t="s">
        <v>30</v>
      </c>
      <c r="L157" s="160" t="s">
        <v>31</v>
      </c>
      <c r="M157" s="140" t="s">
        <v>32</v>
      </c>
      <c r="N157" s="140" t="s">
        <v>33</v>
      </c>
      <c r="O157" s="140" t="s">
        <v>47</v>
      </c>
      <c r="P157" s="161"/>
      <c r="Q157" s="139" t="s">
        <v>259</v>
      </c>
      <c r="R157" s="139" t="s">
        <v>36</v>
      </c>
      <c r="S157" s="139" t="s">
        <v>37</v>
      </c>
      <c r="T157" s="160" t="s">
        <v>9707</v>
      </c>
      <c r="U157" s="160" t="s">
        <v>37</v>
      </c>
    </row>
    <row r="158" ht="54" spans="1:21">
      <c r="A158" s="139" t="s">
        <v>9736</v>
      </c>
      <c r="B158" s="139" t="s">
        <v>9238</v>
      </c>
      <c r="C158" s="160" t="s">
        <v>9703</v>
      </c>
      <c r="D158" s="160" t="s">
        <v>9737</v>
      </c>
      <c r="E158" s="140" t="s">
        <v>43</v>
      </c>
      <c r="F158" s="140" t="s">
        <v>9251</v>
      </c>
      <c r="G158" s="140" t="s">
        <v>27</v>
      </c>
      <c r="H158" s="160" t="s">
        <v>6398</v>
      </c>
      <c r="I158" s="140" t="s">
        <v>29</v>
      </c>
      <c r="J158" s="139" t="s">
        <v>3081</v>
      </c>
      <c r="K158" s="139" t="s">
        <v>30</v>
      </c>
      <c r="L158" s="160" t="s">
        <v>31</v>
      </c>
      <c r="M158" s="140" t="s">
        <v>32</v>
      </c>
      <c r="N158" s="140" t="s">
        <v>33</v>
      </c>
      <c r="O158" s="140" t="s">
        <v>47</v>
      </c>
      <c r="P158" s="161"/>
      <c r="Q158" s="139" t="s">
        <v>259</v>
      </c>
      <c r="R158" s="139" t="s">
        <v>36</v>
      </c>
      <c r="S158" s="139" t="s">
        <v>37</v>
      </c>
      <c r="T158" s="160" t="s">
        <v>9707</v>
      </c>
      <c r="U158" s="160" t="s">
        <v>37</v>
      </c>
    </row>
    <row r="159" ht="297" spans="1:21">
      <c r="A159" s="139" t="s">
        <v>9738</v>
      </c>
      <c r="B159" s="139" t="s">
        <v>9238</v>
      </c>
      <c r="C159" s="160" t="s">
        <v>9703</v>
      </c>
      <c r="D159" s="160" t="s">
        <v>7334</v>
      </c>
      <c r="E159" s="140" t="s">
        <v>43</v>
      </c>
      <c r="F159" s="140" t="s">
        <v>1217</v>
      </c>
      <c r="G159" s="140" t="s">
        <v>27</v>
      </c>
      <c r="H159" s="160" t="s">
        <v>9739</v>
      </c>
      <c r="I159" s="140" t="s">
        <v>29</v>
      </c>
      <c r="J159" s="139" t="s">
        <v>3127</v>
      </c>
      <c r="K159" s="139" t="s">
        <v>30</v>
      </c>
      <c r="L159" s="160" t="s">
        <v>63</v>
      </c>
      <c r="M159" s="140" t="s">
        <v>32</v>
      </c>
      <c r="N159" s="140" t="s">
        <v>33</v>
      </c>
      <c r="O159" s="160" t="s">
        <v>9740</v>
      </c>
      <c r="P159" s="161"/>
      <c r="Q159" s="139" t="s">
        <v>259</v>
      </c>
      <c r="R159" s="139" t="s">
        <v>36</v>
      </c>
      <c r="S159" s="139" t="s">
        <v>37</v>
      </c>
      <c r="T159" s="160" t="s">
        <v>9707</v>
      </c>
      <c r="U159" s="160" t="s">
        <v>37</v>
      </c>
    </row>
    <row r="160" ht="409.5" spans="1:21">
      <c r="A160" s="139" t="s">
        <v>9741</v>
      </c>
      <c r="B160" s="139" t="s">
        <v>9238</v>
      </c>
      <c r="C160" s="160" t="s">
        <v>9703</v>
      </c>
      <c r="D160" s="160" t="s">
        <v>9742</v>
      </c>
      <c r="E160" s="140" t="s">
        <v>43</v>
      </c>
      <c r="F160" s="140" t="s">
        <v>1217</v>
      </c>
      <c r="G160" s="140" t="s">
        <v>27</v>
      </c>
      <c r="H160" s="160" t="s">
        <v>9743</v>
      </c>
      <c r="I160" s="140" t="s">
        <v>29</v>
      </c>
      <c r="J160" s="139" t="s">
        <v>3127</v>
      </c>
      <c r="K160" s="139" t="s">
        <v>30</v>
      </c>
      <c r="L160" s="160" t="s">
        <v>63</v>
      </c>
      <c r="M160" s="140" t="s">
        <v>32</v>
      </c>
      <c r="N160" s="140" t="s">
        <v>33</v>
      </c>
      <c r="O160" s="160" t="s">
        <v>9744</v>
      </c>
      <c r="P160" s="161"/>
      <c r="Q160" s="139" t="s">
        <v>259</v>
      </c>
      <c r="R160" s="139" t="s">
        <v>36</v>
      </c>
      <c r="S160" s="139" t="s">
        <v>37</v>
      </c>
      <c r="T160" s="160" t="s">
        <v>9707</v>
      </c>
      <c r="U160" s="160" t="s">
        <v>37</v>
      </c>
    </row>
    <row r="161" ht="54" spans="1:21">
      <c r="A161" s="139" t="s">
        <v>9745</v>
      </c>
      <c r="B161" s="139" t="s">
        <v>9238</v>
      </c>
      <c r="C161" s="160" t="s">
        <v>9703</v>
      </c>
      <c r="D161" s="160" t="s">
        <v>9746</v>
      </c>
      <c r="E161" s="140" t="s">
        <v>43</v>
      </c>
      <c r="F161" s="140" t="s">
        <v>9251</v>
      </c>
      <c r="G161" s="140" t="s">
        <v>27</v>
      </c>
      <c r="H161" s="160" t="s">
        <v>9747</v>
      </c>
      <c r="I161" s="140" t="s">
        <v>29</v>
      </c>
      <c r="J161" s="139" t="s">
        <v>3081</v>
      </c>
      <c r="K161" s="139" t="s">
        <v>30</v>
      </c>
      <c r="L161" s="160" t="s">
        <v>31</v>
      </c>
      <c r="M161" s="140" t="s">
        <v>32</v>
      </c>
      <c r="N161" s="140" t="s">
        <v>33</v>
      </c>
      <c r="O161" s="140" t="s">
        <v>47</v>
      </c>
      <c r="P161" s="161"/>
      <c r="Q161" s="139" t="s">
        <v>259</v>
      </c>
      <c r="R161" s="139" t="s">
        <v>36</v>
      </c>
      <c r="S161" s="139" t="s">
        <v>37</v>
      </c>
      <c r="T161" s="160" t="s">
        <v>9707</v>
      </c>
      <c r="U161" s="160" t="s">
        <v>37</v>
      </c>
    </row>
    <row r="162" ht="94.5" spans="1:21">
      <c r="A162" s="139" t="s">
        <v>9748</v>
      </c>
      <c r="B162" s="139" t="s">
        <v>9238</v>
      </c>
      <c r="C162" s="160" t="s">
        <v>9703</v>
      </c>
      <c r="D162" s="160" t="s">
        <v>9749</v>
      </c>
      <c r="E162" s="140" t="s">
        <v>43</v>
      </c>
      <c r="F162" s="140" t="s">
        <v>9251</v>
      </c>
      <c r="G162" s="140" t="s">
        <v>27</v>
      </c>
      <c r="H162" s="160" t="s">
        <v>9750</v>
      </c>
      <c r="I162" s="140" t="s">
        <v>29</v>
      </c>
      <c r="J162" s="139" t="s">
        <v>3081</v>
      </c>
      <c r="K162" s="139" t="s">
        <v>30</v>
      </c>
      <c r="L162" s="160" t="s">
        <v>63</v>
      </c>
      <c r="M162" s="140" t="s">
        <v>32</v>
      </c>
      <c r="N162" s="140" t="s">
        <v>33</v>
      </c>
      <c r="O162" s="140" t="s">
        <v>47</v>
      </c>
      <c r="P162" s="161"/>
      <c r="Q162" s="139" t="s">
        <v>259</v>
      </c>
      <c r="R162" s="139" t="s">
        <v>36</v>
      </c>
      <c r="S162" s="139" t="s">
        <v>37</v>
      </c>
      <c r="T162" s="160" t="s">
        <v>9707</v>
      </c>
      <c r="U162" s="160" t="s">
        <v>37</v>
      </c>
    </row>
    <row r="163" ht="297" spans="1:21">
      <c r="A163" s="139" t="s">
        <v>9751</v>
      </c>
      <c r="B163" s="139" t="s">
        <v>9238</v>
      </c>
      <c r="C163" s="160" t="s">
        <v>9703</v>
      </c>
      <c r="D163" s="160" t="s">
        <v>9752</v>
      </c>
      <c r="E163" s="140" t="s">
        <v>43</v>
      </c>
      <c r="F163" s="140" t="s">
        <v>44</v>
      </c>
      <c r="G163" s="140" t="s">
        <v>27</v>
      </c>
      <c r="H163" s="160" t="s">
        <v>9463</v>
      </c>
      <c r="I163" s="140" t="s">
        <v>29</v>
      </c>
      <c r="J163" s="139" t="s">
        <v>3127</v>
      </c>
      <c r="K163" s="139" t="s">
        <v>30</v>
      </c>
      <c r="L163" s="160" t="s">
        <v>63</v>
      </c>
      <c r="M163" s="140" t="s">
        <v>32</v>
      </c>
      <c r="N163" s="140" t="s">
        <v>33</v>
      </c>
      <c r="O163" s="160" t="s">
        <v>9740</v>
      </c>
      <c r="P163" s="161"/>
      <c r="Q163" s="139" t="s">
        <v>259</v>
      </c>
      <c r="R163" s="139" t="s">
        <v>36</v>
      </c>
      <c r="S163" s="139" t="s">
        <v>37</v>
      </c>
      <c r="T163" s="160" t="s">
        <v>9707</v>
      </c>
      <c r="U163" s="160" t="s">
        <v>37</v>
      </c>
    </row>
    <row r="164" ht="297" spans="1:21">
      <c r="A164" s="139" t="s">
        <v>9753</v>
      </c>
      <c r="B164" s="139" t="s">
        <v>9238</v>
      </c>
      <c r="C164" s="160" t="s">
        <v>9703</v>
      </c>
      <c r="D164" s="160" t="s">
        <v>9754</v>
      </c>
      <c r="E164" s="140" t="s">
        <v>43</v>
      </c>
      <c r="F164" s="140" t="s">
        <v>1217</v>
      </c>
      <c r="G164" s="140" t="s">
        <v>27</v>
      </c>
      <c r="H164" s="160" t="s">
        <v>9755</v>
      </c>
      <c r="I164" s="140" t="s">
        <v>29</v>
      </c>
      <c r="J164" s="139" t="s">
        <v>3081</v>
      </c>
      <c r="K164" s="139" t="s">
        <v>30</v>
      </c>
      <c r="L164" s="160" t="s">
        <v>63</v>
      </c>
      <c r="M164" s="140" t="s">
        <v>32</v>
      </c>
      <c r="N164" s="140" t="s">
        <v>33</v>
      </c>
      <c r="O164" s="160" t="s">
        <v>9756</v>
      </c>
      <c r="P164" s="161"/>
      <c r="Q164" s="139" t="s">
        <v>259</v>
      </c>
      <c r="R164" s="139" t="s">
        <v>36</v>
      </c>
      <c r="S164" s="139" t="s">
        <v>37</v>
      </c>
      <c r="T164" s="160" t="s">
        <v>9707</v>
      </c>
      <c r="U164" s="160" t="s">
        <v>37</v>
      </c>
    </row>
    <row r="165" ht="256.5" spans="1:21">
      <c r="A165" s="139" t="s">
        <v>9757</v>
      </c>
      <c r="B165" s="139" t="s">
        <v>9238</v>
      </c>
      <c r="C165" s="160" t="s">
        <v>9703</v>
      </c>
      <c r="D165" s="160" t="s">
        <v>9758</v>
      </c>
      <c r="E165" s="140" t="s">
        <v>43</v>
      </c>
      <c r="F165" s="140" t="s">
        <v>1217</v>
      </c>
      <c r="G165" s="140" t="s">
        <v>27</v>
      </c>
      <c r="H165" s="160" t="s">
        <v>9759</v>
      </c>
      <c r="I165" s="140" t="s">
        <v>29</v>
      </c>
      <c r="J165" s="139" t="s">
        <v>3081</v>
      </c>
      <c r="K165" s="139" t="s">
        <v>30</v>
      </c>
      <c r="L165" s="160" t="s">
        <v>63</v>
      </c>
      <c r="M165" s="140" t="s">
        <v>32</v>
      </c>
      <c r="N165" s="140" t="s">
        <v>33</v>
      </c>
      <c r="O165" s="160" t="s">
        <v>9760</v>
      </c>
      <c r="P165" s="161"/>
      <c r="Q165" s="139" t="s">
        <v>259</v>
      </c>
      <c r="R165" s="139" t="s">
        <v>36</v>
      </c>
      <c r="S165" s="139" t="s">
        <v>37</v>
      </c>
      <c r="T165" s="160" t="s">
        <v>9707</v>
      </c>
      <c r="U165" s="160" t="s">
        <v>37</v>
      </c>
    </row>
    <row r="166" ht="229.5" spans="1:21">
      <c r="A166" s="139" t="s">
        <v>9761</v>
      </c>
      <c r="B166" s="139" t="s">
        <v>9238</v>
      </c>
      <c r="C166" s="160" t="s">
        <v>9703</v>
      </c>
      <c r="D166" s="160" t="s">
        <v>9762</v>
      </c>
      <c r="E166" s="140" t="s">
        <v>43</v>
      </c>
      <c r="F166" s="140" t="s">
        <v>1217</v>
      </c>
      <c r="G166" s="140" t="s">
        <v>27</v>
      </c>
      <c r="H166" s="160" t="s">
        <v>9763</v>
      </c>
      <c r="I166" s="140" t="s">
        <v>29</v>
      </c>
      <c r="J166" s="139" t="s">
        <v>3081</v>
      </c>
      <c r="K166" s="139" t="s">
        <v>30</v>
      </c>
      <c r="L166" s="160" t="s">
        <v>63</v>
      </c>
      <c r="M166" s="140" t="s">
        <v>32</v>
      </c>
      <c r="N166" s="140" t="s">
        <v>33</v>
      </c>
      <c r="O166" s="160" t="s">
        <v>9764</v>
      </c>
      <c r="P166" s="161"/>
      <c r="Q166" s="139" t="s">
        <v>259</v>
      </c>
      <c r="R166" s="139" t="s">
        <v>36</v>
      </c>
      <c r="S166" s="139" t="s">
        <v>37</v>
      </c>
      <c r="T166" s="160" t="s">
        <v>9707</v>
      </c>
      <c r="U166" s="160" t="s">
        <v>37</v>
      </c>
    </row>
    <row r="167" ht="54" spans="1:21">
      <c r="A167" s="139" t="s">
        <v>9765</v>
      </c>
      <c r="B167" s="139" t="s">
        <v>9238</v>
      </c>
      <c r="C167" s="160" t="s">
        <v>9703</v>
      </c>
      <c r="D167" s="160" t="s">
        <v>9766</v>
      </c>
      <c r="E167" s="140" t="s">
        <v>43</v>
      </c>
      <c r="F167" s="140" t="s">
        <v>9251</v>
      </c>
      <c r="G167" s="140" t="s">
        <v>27</v>
      </c>
      <c r="H167" s="160" t="s">
        <v>6340</v>
      </c>
      <c r="I167" s="140" t="s">
        <v>29</v>
      </c>
      <c r="J167" s="139" t="s">
        <v>3081</v>
      </c>
      <c r="K167" s="139" t="s">
        <v>30</v>
      </c>
      <c r="L167" s="160" t="s">
        <v>31</v>
      </c>
      <c r="M167" s="140" t="s">
        <v>32</v>
      </c>
      <c r="N167" s="140" t="s">
        <v>33</v>
      </c>
      <c r="O167" s="140" t="s">
        <v>47</v>
      </c>
      <c r="P167" s="161"/>
      <c r="Q167" s="139" t="s">
        <v>259</v>
      </c>
      <c r="R167" s="139" t="s">
        <v>36</v>
      </c>
      <c r="S167" s="139" t="s">
        <v>37</v>
      </c>
      <c r="T167" s="160" t="s">
        <v>9707</v>
      </c>
      <c r="U167" s="160" t="s">
        <v>37</v>
      </c>
    </row>
    <row r="168" ht="391.5" spans="1:21">
      <c r="A168" s="139" t="s">
        <v>9767</v>
      </c>
      <c r="B168" s="139" t="s">
        <v>9238</v>
      </c>
      <c r="C168" s="160" t="s">
        <v>9703</v>
      </c>
      <c r="D168" s="160" t="s">
        <v>7452</v>
      </c>
      <c r="E168" s="140" t="s">
        <v>43</v>
      </c>
      <c r="F168" s="140" t="s">
        <v>9241</v>
      </c>
      <c r="G168" s="140" t="s">
        <v>224</v>
      </c>
      <c r="H168" s="160" t="s">
        <v>9768</v>
      </c>
      <c r="I168" s="140" t="s">
        <v>232</v>
      </c>
      <c r="J168" s="139" t="s">
        <v>3081</v>
      </c>
      <c r="K168" s="139" t="s">
        <v>30</v>
      </c>
      <c r="L168" s="160" t="s">
        <v>63</v>
      </c>
      <c r="M168" s="140" t="s">
        <v>32</v>
      </c>
      <c r="N168" s="140" t="s">
        <v>33</v>
      </c>
      <c r="O168" s="160" t="s">
        <v>9769</v>
      </c>
      <c r="P168" s="161"/>
      <c r="Q168" s="139" t="s">
        <v>259</v>
      </c>
      <c r="R168" s="139" t="s">
        <v>36</v>
      </c>
      <c r="S168" s="139" t="s">
        <v>55</v>
      </c>
      <c r="T168" s="160" t="s">
        <v>9707</v>
      </c>
      <c r="U168" s="160" t="s">
        <v>37</v>
      </c>
    </row>
    <row r="169" ht="391.5" spans="1:21">
      <c r="A169" s="139" t="s">
        <v>9770</v>
      </c>
      <c r="B169" s="139" t="s">
        <v>9238</v>
      </c>
      <c r="C169" s="160" t="s">
        <v>9703</v>
      </c>
      <c r="D169" s="160" t="s">
        <v>7456</v>
      </c>
      <c r="E169" s="140" t="s">
        <v>43</v>
      </c>
      <c r="F169" s="140" t="s">
        <v>9241</v>
      </c>
      <c r="G169" s="140" t="s">
        <v>224</v>
      </c>
      <c r="H169" s="160" t="s">
        <v>9768</v>
      </c>
      <c r="I169" s="140" t="s">
        <v>232</v>
      </c>
      <c r="J169" s="139" t="s">
        <v>3081</v>
      </c>
      <c r="K169" s="139" t="s">
        <v>30</v>
      </c>
      <c r="L169" s="160" t="s">
        <v>63</v>
      </c>
      <c r="M169" s="140" t="s">
        <v>32</v>
      </c>
      <c r="N169" s="140" t="s">
        <v>33</v>
      </c>
      <c r="O169" s="160" t="s">
        <v>9769</v>
      </c>
      <c r="P169" s="161"/>
      <c r="Q169" s="139" t="s">
        <v>259</v>
      </c>
      <c r="R169" s="139" t="s">
        <v>36</v>
      </c>
      <c r="S169" s="139" t="s">
        <v>100</v>
      </c>
      <c r="T169" s="160" t="s">
        <v>9707</v>
      </c>
      <c r="U169" s="160" t="s">
        <v>37</v>
      </c>
    </row>
    <row r="170" ht="94.5" spans="1:21">
      <c r="A170" s="139" t="s">
        <v>9771</v>
      </c>
      <c r="B170" s="139" t="s">
        <v>9238</v>
      </c>
      <c r="C170" s="160" t="s">
        <v>9703</v>
      </c>
      <c r="D170" s="160" t="s">
        <v>7176</v>
      </c>
      <c r="E170" s="140" t="s">
        <v>43</v>
      </c>
      <c r="F170" s="140" t="s">
        <v>9241</v>
      </c>
      <c r="G170" s="140" t="s">
        <v>224</v>
      </c>
      <c r="H170" s="160" t="s">
        <v>9493</v>
      </c>
      <c r="I170" s="140" t="s">
        <v>232</v>
      </c>
      <c r="J170" s="139" t="s">
        <v>3127</v>
      </c>
      <c r="K170" s="139" t="s">
        <v>30</v>
      </c>
      <c r="L170" s="160" t="s">
        <v>63</v>
      </c>
      <c r="M170" s="140" t="s">
        <v>32</v>
      </c>
      <c r="N170" s="140" t="s">
        <v>33</v>
      </c>
      <c r="O170" s="160" t="s">
        <v>9772</v>
      </c>
      <c r="P170" s="161"/>
      <c r="Q170" s="139" t="s">
        <v>259</v>
      </c>
      <c r="R170" s="139" t="s">
        <v>36</v>
      </c>
      <c r="S170" s="139" t="s">
        <v>55</v>
      </c>
      <c r="T170" s="160" t="s">
        <v>9707</v>
      </c>
      <c r="U170" s="160" t="s">
        <v>37</v>
      </c>
    </row>
    <row r="171" ht="94.5" spans="1:21">
      <c r="A171" s="139" t="s">
        <v>9773</v>
      </c>
      <c r="B171" s="139" t="s">
        <v>9238</v>
      </c>
      <c r="C171" s="160" t="s">
        <v>9703</v>
      </c>
      <c r="D171" s="160" t="s">
        <v>7180</v>
      </c>
      <c r="E171" s="140" t="s">
        <v>43</v>
      </c>
      <c r="F171" s="140" t="s">
        <v>9241</v>
      </c>
      <c r="G171" s="140" t="s">
        <v>224</v>
      </c>
      <c r="H171" s="160" t="s">
        <v>9493</v>
      </c>
      <c r="I171" s="140" t="s">
        <v>232</v>
      </c>
      <c r="J171" s="139" t="s">
        <v>3081</v>
      </c>
      <c r="K171" s="139" t="s">
        <v>30</v>
      </c>
      <c r="L171" s="160" t="s">
        <v>63</v>
      </c>
      <c r="M171" s="140" t="s">
        <v>32</v>
      </c>
      <c r="N171" s="140" t="s">
        <v>33</v>
      </c>
      <c r="O171" s="160" t="s">
        <v>9772</v>
      </c>
      <c r="P171" s="161"/>
      <c r="Q171" s="139" t="s">
        <v>259</v>
      </c>
      <c r="R171" s="139" t="s">
        <v>36</v>
      </c>
      <c r="S171" s="139" t="s">
        <v>100</v>
      </c>
      <c r="T171" s="160" t="s">
        <v>9707</v>
      </c>
      <c r="U171" s="160" t="s">
        <v>37</v>
      </c>
    </row>
    <row r="172" ht="283.5" spans="1:21">
      <c r="A172" s="139" t="s">
        <v>9774</v>
      </c>
      <c r="B172" s="139" t="s">
        <v>9238</v>
      </c>
      <c r="C172" s="160" t="s">
        <v>9703</v>
      </c>
      <c r="D172" s="160" t="s">
        <v>9775</v>
      </c>
      <c r="E172" s="140" t="s">
        <v>43</v>
      </c>
      <c r="F172" s="140" t="s">
        <v>9241</v>
      </c>
      <c r="G172" s="140" t="s">
        <v>224</v>
      </c>
      <c r="H172" s="160" t="s">
        <v>9776</v>
      </c>
      <c r="I172" s="140" t="s">
        <v>232</v>
      </c>
      <c r="J172" s="139" t="s">
        <v>3081</v>
      </c>
      <c r="K172" s="139" t="s">
        <v>30</v>
      </c>
      <c r="L172" s="160" t="s">
        <v>63</v>
      </c>
      <c r="M172" s="140" t="s">
        <v>32</v>
      </c>
      <c r="N172" s="140" t="s">
        <v>33</v>
      </c>
      <c r="O172" s="160" t="s">
        <v>9777</v>
      </c>
      <c r="P172" s="161"/>
      <c r="Q172" s="139" t="s">
        <v>259</v>
      </c>
      <c r="R172" s="139" t="s">
        <v>36</v>
      </c>
      <c r="S172" s="139" t="s">
        <v>55</v>
      </c>
      <c r="T172" s="160" t="s">
        <v>9707</v>
      </c>
      <c r="U172" s="160" t="s">
        <v>37</v>
      </c>
    </row>
    <row r="173" ht="283.5" spans="1:21">
      <c r="A173" s="139" t="s">
        <v>9778</v>
      </c>
      <c r="B173" s="139" t="s">
        <v>9238</v>
      </c>
      <c r="C173" s="160" t="s">
        <v>9703</v>
      </c>
      <c r="D173" s="160" t="s">
        <v>9779</v>
      </c>
      <c r="E173" s="140" t="s">
        <v>43</v>
      </c>
      <c r="F173" s="140" t="s">
        <v>9241</v>
      </c>
      <c r="G173" s="140" t="s">
        <v>224</v>
      </c>
      <c r="H173" s="160" t="s">
        <v>9776</v>
      </c>
      <c r="I173" s="140" t="s">
        <v>232</v>
      </c>
      <c r="J173" s="139" t="s">
        <v>3081</v>
      </c>
      <c r="K173" s="139" t="s">
        <v>30</v>
      </c>
      <c r="L173" s="160" t="s">
        <v>63</v>
      </c>
      <c r="M173" s="140" t="s">
        <v>32</v>
      </c>
      <c r="N173" s="140" t="s">
        <v>33</v>
      </c>
      <c r="O173" s="160" t="s">
        <v>9777</v>
      </c>
      <c r="P173" s="161"/>
      <c r="Q173" s="139" t="s">
        <v>259</v>
      </c>
      <c r="R173" s="139" t="s">
        <v>36</v>
      </c>
      <c r="S173" s="139" t="s">
        <v>100</v>
      </c>
      <c r="T173" s="160" t="s">
        <v>9707</v>
      </c>
      <c r="U173" s="160" t="s">
        <v>37</v>
      </c>
    </row>
    <row r="174" ht="135" spans="1:21">
      <c r="A174" s="139" t="s">
        <v>9780</v>
      </c>
      <c r="B174" s="139" t="s">
        <v>9238</v>
      </c>
      <c r="C174" s="160" t="s">
        <v>9703</v>
      </c>
      <c r="D174" s="160" t="s">
        <v>7432</v>
      </c>
      <c r="E174" s="140" t="s">
        <v>43</v>
      </c>
      <c r="F174" s="140" t="s">
        <v>9241</v>
      </c>
      <c r="G174" s="140" t="s">
        <v>224</v>
      </c>
      <c r="H174" s="160" t="s">
        <v>9781</v>
      </c>
      <c r="I174" s="140" t="s">
        <v>232</v>
      </c>
      <c r="J174" s="139" t="s">
        <v>3202</v>
      </c>
      <c r="K174" s="139" t="s">
        <v>30</v>
      </c>
      <c r="L174" s="160" t="s">
        <v>63</v>
      </c>
      <c r="M174" s="140" t="s">
        <v>32</v>
      </c>
      <c r="N174" s="140" t="s">
        <v>33</v>
      </c>
      <c r="O174" s="140" t="s">
        <v>47</v>
      </c>
      <c r="P174" s="161"/>
      <c r="Q174" s="139" t="s">
        <v>259</v>
      </c>
      <c r="R174" s="139" t="s">
        <v>36</v>
      </c>
      <c r="S174" s="139" t="s">
        <v>55</v>
      </c>
      <c r="T174" s="160" t="s">
        <v>9707</v>
      </c>
      <c r="U174" s="160" t="s">
        <v>37</v>
      </c>
    </row>
    <row r="175" ht="135" spans="1:21">
      <c r="A175" s="139" t="s">
        <v>9782</v>
      </c>
      <c r="B175" s="139" t="s">
        <v>9238</v>
      </c>
      <c r="C175" s="160" t="s">
        <v>9703</v>
      </c>
      <c r="D175" s="160" t="s">
        <v>7436</v>
      </c>
      <c r="E175" s="140" t="s">
        <v>43</v>
      </c>
      <c r="F175" s="140" t="s">
        <v>9241</v>
      </c>
      <c r="G175" s="140" t="s">
        <v>224</v>
      </c>
      <c r="H175" s="160" t="s">
        <v>9781</v>
      </c>
      <c r="I175" s="140" t="s">
        <v>232</v>
      </c>
      <c r="J175" s="139" t="s">
        <v>3211</v>
      </c>
      <c r="K175" s="139" t="s">
        <v>30</v>
      </c>
      <c r="L175" s="160" t="s">
        <v>63</v>
      </c>
      <c r="M175" s="140" t="s">
        <v>32</v>
      </c>
      <c r="N175" s="140" t="s">
        <v>33</v>
      </c>
      <c r="O175" s="140" t="s">
        <v>47</v>
      </c>
      <c r="P175" s="161"/>
      <c r="Q175" s="139" t="s">
        <v>259</v>
      </c>
      <c r="R175" s="139" t="s">
        <v>36</v>
      </c>
      <c r="S175" s="139" t="s">
        <v>100</v>
      </c>
      <c r="T175" s="160" t="s">
        <v>9707</v>
      </c>
      <c r="U175" s="160" t="s">
        <v>37</v>
      </c>
    </row>
    <row r="176" ht="94.5" spans="1:21">
      <c r="A176" s="139" t="s">
        <v>9783</v>
      </c>
      <c r="B176" s="139" t="s">
        <v>9238</v>
      </c>
      <c r="C176" s="160" t="s">
        <v>9703</v>
      </c>
      <c r="D176" s="160" t="s">
        <v>7566</v>
      </c>
      <c r="E176" s="140" t="s">
        <v>43</v>
      </c>
      <c r="F176" s="140" t="s">
        <v>9241</v>
      </c>
      <c r="G176" s="140" t="s">
        <v>224</v>
      </c>
      <c r="H176" s="160" t="s">
        <v>9784</v>
      </c>
      <c r="I176" s="140" t="s">
        <v>232</v>
      </c>
      <c r="J176" s="139" t="s">
        <v>3081</v>
      </c>
      <c r="K176" s="139" t="s">
        <v>30</v>
      </c>
      <c r="L176" s="160" t="s">
        <v>63</v>
      </c>
      <c r="M176" s="140" t="s">
        <v>32</v>
      </c>
      <c r="N176" s="140" t="s">
        <v>33</v>
      </c>
      <c r="O176" s="140" t="s">
        <v>47</v>
      </c>
      <c r="P176" s="161"/>
      <c r="Q176" s="139" t="s">
        <v>259</v>
      </c>
      <c r="R176" s="139" t="s">
        <v>36</v>
      </c>
      <c r="S176" s="139" t="s">
        <v>55</v>
      </c>
      <c r="T176" s="160" t="s">
        <v>9707</v>
      </c>
      <c r="U176" s="160" t="s">
        <v>37</v>
      </c>
    </row>
    <row r="177" ht="94.5" spans="1:21">
      <c r="A177" s="139" t="s">
        <v>9785</v>
      </c>
      <c r="B177" s="139" t="s">
        <v>9238</v>
      </c>
      <c r="C177" s="160" t="s">
        <v>9703</v>
      </c>
      <c r="D177" s="160" t="s">
        <v>7570</v>
      </c>
      <c r="E177" s="140" t="s">
        <v>43</v>
      </c>
      <c r="F177" s="140" t="s">
        <v>9241</v>
      </c>
      <c r="G177" s="140" t="s">
        <v>224</v>
      </c>
      <c r="H177" s="160" t="s">
        <v>9784</v>
      </c>
      <c r="I177" s="140" t="s">
        <v>232</v>
      </c>
      <c r="J177" s="139" t="s">
        <v>3081</v>
      </c>
      <c r="K177" s="139" t="s">
        <v>30</v>
      </c>
      <c r="L177" s="160" t="s">
        <v>63</v>
      </c>
      <c r="M177" s="140" t="s">
        <v>32</v>
      </c>
      <c r="N177" s="140" t="s">
        <v>33</v>
      </c>
      <c r="O177" s="140" t="s">
        <v>47</v>
      </c>
      <c r="P177" s="161"/>
      <c r="Q177" s="139" t="s">
        <v>259</v>
      </c>
      <c r="R177" s="139" t="s">
        <v>36</v>
      </c>
      <c r="S177" s="139" t="s">
        <v>100</v>
      </c>
      <c r="T177" s="160" t="s">
        <v>9707</v>
      </c>
      <c r="U177" s="160" t="s">
        <v>37</v>
      </c>
    </row>
    <row r="178" ht="54" spans="1:21">
      <c r="A178" s="139" t="s">
        <v>9786</v>
      </c>
      <c r="B178" s="139" t="s">
        <v>9238</v>
      </c>
      <c r="C178" s="160" t="s">
        <v>9703</v>
      </c>
      <c r="D178" s="160" t="s">
        <v>7464</v>
      </c>
      <c r="E178" s="140" t="s">
        <v>43</v>
      </c>
      <c r="F178" s="140" t="s">
        <v>9241</v>
      </c>
      <c r="G178" s="140" t="s">
        <v>224</v>
      </c>
      <c r="H178" s="160" t="s">
        <v>9399</v>
      </c>
      <c r="I178" s="140" t="s">
        <v>29</v>
      </c>
      <c r="J178" s="139" t="s">
        <v>3081</v>
      </c>
      <c r="K178" s="139" t="s">
        <v>30</v>
      </c>
      <c r="L178" s="160" t="s">
        <v>31</v>
      </c>
      <c r="M178" s="140" t="s">
        <v>32</v>
      </c>
      <c r="N178" s="140" t="s">
        <v>33</v>
      </c>
      <c r="O178" s="140" t="s">
        <v>47</v>
      </c>
      <c r="P178" s="161"/>
      <c r="Q178" s="139" t="s">
        <v>259</v>
      </c>
      <c r="R178" s="139" t="s">
        <v>36</v>
      </c>
      <c r="S178" s="139" t="s">
        <v>37</v>
      </c>
      <c r="T178" s="160" t="s">
        <v>9707</v>
      </c>
      <c r="U178" s="160" t="s">
        <v>37</v>
      </c>
    </row>
    <row r="179" ht="54" spans="1:21">
      <c r="A179" s="139" t="s">
        <v>9787</v>
      </c>
      <c r="B179" s="139" t="s">
        <v>9238</v>
      </c>
      <c r="C179" s="160" t="s">
        <v>9703</v>
      </c>
      <c r="D179" s="160" t="s">
        <v>92</v>
      </c>
      <c r="E179" s="140" t="s">
        <v>51</v>
      </c>
      <c r="F179" s="140" t="s">
        <v>9251</v>
      </c>
      <c r="G179" s="140" t="s">
        <v>27</v>
      </c>
      <c r="H179" s="160" t="s">
        <v>6398</v>
      </c>
      <c r="I179" s="140" t="s">
        <v>29</v>
      </c>
      <c r="J179" s="139" t="s">
        <v>3127</v>
      </c>
      <c r="K179" s="139" t="s">
        <v>30</v>
      </c>
      <c r="L179" s="160" t="s">
        <v>31</v>
      </c>
      <c r="M179" s="140" t="s">
        <v>32</v>
      </c>
      <c r="N179" s="140" t="s">
        <v>33</v>
      </c>
      <c r="O179" s="140" t="s">
        <v>47</v>
      </c>
      <c r="P179" s="161"/>
      <c r="Q179" s="139" t="s">
        <v>259</v>
      </c>
      <c r="R179" s="139" t="s">
        <v>36</v>
      </c>
      <c r="S179" s="139" t="s">
        <v>55</v>
      </c>
      <c r="T179" s="160" t="s">
        <v>9707</v>
      </c>
      <c r="U179" s="160" t="s">
        <v>9788</v>
      </c>
    </row>
    <row r="180" ht="54" spans="1:21">
      <c r="A180" s="139" t="s">
        <v>9789</v>
      </c>
      <c r="B180" s="139" t="s">
        <v>9238</v>
      </c>
      <c r="C180" s="160" t="s">
        <v>9703</v>
      </c>
      <c r="D180" s="160" t="s">
        <v>98</v>
      </c>
      <c r="E180" s="140" t="s">
        <v>51</v>
      </c>
      <c r="F180" s="140" t="s">
        <v>9251</v>
      </c>
      <c r="G180" s="140" t="s">
        <v>27</v>
      </c>
      <c r="H180" s="160" t="s">
        <v>6398</v>
      </c>
      <c r="I180" s="140" t="s">
        <v>29</v>
      </c>
      <c r="J180" s="139" t="s">
        <v>3081</v>
      </c>
      <c r="K180" s="139" t="s">
        <v>30</v>
      </c>
      <c r="L180" s="160" t="s">
        <v>31</v>
      </c>
      <c r="M180" s="140" t="s">
        <v>32</v>
      </c>
      <c r="N180" s="140" t="s">
        <v>33</v>
      </c>
      <c r="O180" s="140" t="s">
        <v>47</v>
      </c>
      <c r="P180" s="161"/>
      <c r="Q180" s="139" t="s">
        <v>259</v>
      </c>
      <c r="R180" s="139" t="s">
        <v>36</v>
      </c>
      <c r="S180" s="139" t="s">
        <v>100</v>
      </c>
      <c r="T180" s="160" t="s">
        <v>9707</v>
      </c>
      <c r="U180" s="160" t="s">
        <v>9790</v>
      </c>
    </row>
    <row r="181" ht="94.5" spans="1:21">
      <c r="A181" s="139" t="s">
        <v>9791</v>
      </c>
      <c r="B181" s="139" t="s">
        <v>9238</v>
      </c>
      <c r="C181" s="160" t="s">
        <v>9703</v>
      </c>
      <c r="D181" s="160" t="s">
        <v>103</v>
      </c>
      <c r="E181" s="140" t="s">
        <v>51</v>
      </c>
      <c r="F181" s="140" t="s">
        <v>9251</v>
      </c>
      <c r="G181" s="140" t="s">
        <v>27</v>
      </c>
      <c r="H181" s="160" t="s">
        <v>6398</v>
      </c>
      <c r="I181" s="140" t="s">
        <v>29</v>
      </c>
      <c r="J181" s="139" t="s">
        <v>3211</v>
      </c>
      <c r="K181" s="139" t="s">
        <v>30</v>
      </c>
      <c r="L181" s="160" t="s">
        <v>63</v>
      </c>
      <c r="M181" s="140" t="s">
        <v>32</v>
      </c>
      <c r="N181" s="140" t="s">
        <v>33</v>
      </c>
      <c r="O181" s="140" t="s">
        <v>47</v>
      </c>
      <c r="P181" s="161"/>
      <c r="Q181" s="139" t="s">
        <v>259</v>
      </c>
      <c r="R181" s="139" t="s">
        <v>36</v>
      </c>
      <c r="S181" s="139" t="s">
        <v>55</v>
      </c>
      <c r="T181" s="160" t="s">
        <v>9707</v>
      </c>
      <c r="U181" s="160" t="s">
        <v>9792</v>
      </c>
    </row>
    <row r="182" ht="94.5" spans="1:21">
      <c r="A182" s="139" t="s">
        <v>9793</v>
      </c>
      <c r="B182" s="139" t="s">
        <v>9238</v>
      </c>
      <c r="C182" s="160" t="s">
        <v>9703</v>
      </c>
      <c r="D182" s="160" t="s">
        <v>109</v>
      </c>
      <c r="E182" s="140" t="s">
        <v>51</v>
      </c>
      <c r="F182" s="140" t="s">
        <v>9251</v>
      </c>
      <c r="G182" s="140" t="s">
        <v>27</v>
      </c>
      <c r="H182" s="160" t="s">
        <v>6398</v>
      </c>
      <c r="I182" s="140" t="s">
        <v>29</v>
      </c>
      <c r="J182" s="139" t="s">
        <v>3127</v>
      </c>
      <c r="K182" s="139" t="s">
        <v>30</v>
      </c>
      <c r="L182" s="160" t="s">
        <v>63</v>
      </c>
      <c r="M182" s="140" t="s">
        <v>32</v>
      </c>
      <c r="N182" s="140" t="s">
        <v>33</v>
      </c>
      <c r="O182" s="140" t="s">
        <v>47</v>
      </c>
      <c r="P182" s="161"/>
      <c r="Q182" s="139" t="s">
        <v>259</v>
      </c>
      <c r="R182" s="139" t="s">
        <v>36</v>
      </c>
      <c r="S182" s="139" t="s">
        <v>100</v>
      </c>
      <c r="T182" s="160" t="s">
        <v>9707</v>
      </c>
      <c r="U182" s="160" t="s">
        <v>9794</v>
      </c>
    </row>
    <row r="183" ht="297" spans="1:21">
      <c r="A183" s="139" t="s">
        <v>9795</v>
      </c>
      <c r="B183" s="139" t="s">
        <v>9238</v>
      </c>
      <c r="C183" s="160" t="s">
        <v>9703</v>
      </c>
      <c r="D183" s="160" t="s">
        <v>114</v>
      </c>
      <c r="E183" s="140" t="s">
        <v>51</v>
      </c>
      <c r="F183" s="140" t="s">
        <v>44</v>
      </c>
      <c r="G183" s="140" t="s">
        <v>27</v>
      </c>
      <c r="H183" s="160" t="s">
        <v>9463</v>
      </c>
      <c r="I183" s="140" t="s">
        <v>29</v>
      </c>
      <c r="J183" s="139" t="s">
        <v>3081</v>
      </c>
      <c r="K183" s="139" t="s">
        <v>30</v>
      </c>
      <c r="L183" s="160" t="s">
        <v>63</v>
      </c>
      <c r="M183" s="140" t="s">
        <v>32</v>
      </c>
      <c r="N183" s="140" t="s">
        <v>33</v>
      </c>
      <c r="O183" s="160" t="s">
        <v>9740</v>
      </c>
      <c r="P183" s="161"/>
      <c r="Q183" s="139" t="s">
        <v>259</v>
      </c>
      <c r="R183" s="139" t="s">
        <v>36</v>
      </c>
      <c r="S183" s="139" t="s">
        <v>55</v>
      </c>
      <c r="T183" s="160" t="s">
        <v>9707</v>
      </c>
      <c r="U183" s="160" t="s">
        <v>9796</v>
      </c>
    </row>
    <row r="184" ht="297" spans="1:21">
      <c r="A184" s="139" t="s">
        <v>9797</v>
      </c>
      <c r="B184" s="139" t="s">
        <v>9238</v>
      </c>
      <c r="C184" s="160" t="s">
        <v>9703</v>
      </c>
      <c r="D184" s="160" t="s">
        <v>120</v>
      </c>
      <c r="E184" s="140" t="s">
        <v>51</v>
      </c>
      <c r="F184" s="140" t="s">
        <v>44</v>
      </c>
      <c r="G184" s="140" t="s">
        <v>27</v>
      </c>
      <c r="H184" s="160" t="s">
        <v>9463</v>
      </c>
      <c r="I184" s="140" t="s">
        <v>29</v>
      </c>
      <c r="J184" s="139" t="s">
        <v>3081</v>
      </c>
      <c r="K184" s="139" t="s">
        <v>30</v>
      </c>
      <c r="L184" s="160" t="s">
        <v>63</v>
      </c>
      <c r="M184" s="140" t="s">
        <v>32</v>
      </c>
      <c r="N184" s="140" t="s">
        <v>33</v>
      </c>
      <c r="O184" s="160" t="s">
        <v>9740</v>
      </c>
      <c r="P184" s="161"/>
      <c r="Q184" s="139" t="s">
        <v>259</v>
      </c>
      <c r="R184" s="139" t="s">
        <v>36</v>
      </c>
      <c r="S184" s="139" t="s">
        <v>100</v>
      </c>
      <c r="T184" s="160" t="s">
        <v>9707</v>
      </c>
      <c r="U184" s="160" t="s">
        <v>9798</v>
      </c>
    </row>
    <row r="185" ht="324" spans="1:21">
      <c r="A185" s="139" t="s">
        <v>9799</v>
      </c>
      <c r="B185" s="139" t="s">
        <v>9238</v>
      </c>
      <c r="C185" s="160" t="s">
        <v>9800</v>
      </c>
      <c r="D185" s="160" t="s">
        <v>9801</v>
      </c>
      <c r="E185" s="140" t="s">
        <v>51</v>
      </c>
      <c r="F185" s="140" t="s">
        <v>1217</v>
      </c>
      <c r="G185" s="140" t="s">
        <v>27</v>
      </c>
      <c r="H185" s="160" t="s">
        <v>9802</v>
      </c>
      <c r="I185" s="140" t="s">
        <v>29</v>
      </c>
      <c r="J185" s="139" t="s">
        <v>3127</v>
      </c>
      <c r="K185" s="139" t="s">
        <v>30</v>
      </c>
      <c r="L185" s="160" t="s">
        <v>63</v>
      </c>
      <c r="M185" s="140" t="s">
        <v>32</v>
      </c>
      <c r="N185" s="140" t="s">
        <v>33</v>
      </c>
      <c r="O185" s="160" t="s">
        <v>9803</v>
      </c>
      <c r="P185" s="161"/>
      <c r="Q185" s="139" t="s">
        <v>259</v>
      </c>
      <c r="R185" s="139" t="s">
        <v>36</v>
      </c>
      <c r="S185" s="139" t="s">
        <v>37</v>
      </c>
      <c r="T185" s="160" t="s">
        <v>9804</v>
      </c>
      <c r="U185" s="160" t="s">
        <v>37</v>
      </c>
    </row>
    <row r="186" ht="40.5" spans="1:21">
      <c r="A186" s="139" t="s">
        <v>9805</v>
      </c>
      <c r="B186" s="139" t="s">
        <v>9238</v>
      </c>
      <c r="C186" s="160" t="s">
        <v>9800</v>
      </c>
      <c r="D186" s="160" t="s">
        <v>9806</v>
      </c>
      <c r="E186" s="140" t="s">
        <v>51</v>
      </c>
      <c r="F186" s="140" t="s">
        <v>9251</v>
      </c>
      <c r="G186" s="140" t="s">
        <v>27</v>
      </c>
      <c r="H186" s="160" t="s">
        <v>9367</v>
      </c>
      <c r="I186" s="140" t="s">
        <v>29</v>
      </c>
      <c r="J186" s="139" t="s">
        <v>3081</v>
      </c>
      <c r="K186" s="139" t="s">
        <v>30</v>
      </c>
      <c r="L186" s="160" t="s">
        <v>31</v>
      </c>
      <c r="M186" s="140" t="s">
        <v>32</v>
      </c>
      <c r="N186" s="140" t="s">
        <v>33</v>
      </c>
      <c r="O186" s="140" t="s">
        <v>47</v>
      </c>
      <c r="P186" s="161"/>
      <c r="Q186" s="139" t="s">
        <v>259</v>
      </c>
      <c r="R186" s="139" t="s">
        <v>36</v>
      </c>
      <c r="S186" s="139" t="s">
        <v>37</v>
      </c>
      <c r="T186" s="160" t="s">
        <v>9804</v>
      </c>
      <c r="U186" s="160" t="s">
        <v>37</v>
      </c>
    </row>
    <row r="187" ht="256.5" spans="1:21">
      <c r="A187" s="139" t="s">
        <v>9807</v>
      </c>
      <c r="B187" s="139" t="s">
        <v>9238</v>
      </c>
      <c r="C187" s="160" t="s">
        <v>9800</v>
      </c>
      <c r="D187" s="160" t="s">
        <v>9808</v>
      </c>
      <c r="E187" s="140" t="s">
        <v>51</v>
      </c>
      <c r="F187" s="140" t="s">
        <v>44</v>
      </c>
      <c r="G187" s="140" t="s">
        <v>27</v>
      </c>
      <c r="H187" s="160" t="s">
        <v>6175</v>
      </c>
      <c r="I187" s="140" t="s">
        <v>29</v>
      </c>
      <c r="J187" s="139" t="s">
        <v>3081</v>
      </c>
      <c r="K187" s="139" t="s">
        <v>30</v>
      </c>
      <c r="L187" s="160" t="s">
        <v>63</v>
      </c>
      <c r="M187" s="140" t="s">
        <v>32</v>
      </c>
      <c r="N187" s="140" t="s">
        <v>33</v>
      </c>
      <c r="O187" s="160" t="s">
        <v>9809</v>
      </c>
      <c r="P187" s="161"/>
      <c r="Q187" s="139" t="s">
        <v>259</v>
      </c>
      <c r="R187" s="139" t="s">
        <v>36</v>
      </c>
      <c r="S187" s="139" t="s">
        <v>37</v>
      </c>
      <c r="T187" s="160" t="s">
        <v>9804</v>
      </c>
      <c r="U187" s="160" t="s">
        <v>37</v>
      </c>
    </row>
    <row r="188" ht="94.5" spans="1:21">
      <c r="A188" s="139" t="s">
        <v>9810</v>
      </c>
      <c r="B188" s="139" t="s">
        <v>9238</v>
      </c>
      <c r="C188" s="160" t="s">
        <v>9800</v>
      </c>
      <c r="D188" s="160" t="s">
        <v>9811</v>
      </c>
      <c r="E188" s="140" t="s">
        <v>51</v>
      </c>
      <c r="F188" s="140" t="s">
        <v>1217</v>
      </c>
      <c r="G188" s="140" t="s">
        <v>27</v>
      </c>
      <c r="H188" s="160" t="s">
        <v>9812</v>
      </c>
      <c r="I188" s="140" t="s">
        <v>29</v>
      </c>
      <c r="J188" s="139" t="s">
        <v>3081</v>
      </c>
      <c r="K188" s="139" t="s">
        <v>30</v>
      </c>
      <c r="L188" s="160" t="s">
        <v>63</v>
      </c>
      <c r="M188" s="140" t="s">
        <v>32</v>
      </c>
      <c r="N188" s="140" t="s">
        <v>33</v>
      </c>
      <c r="O188" s="160" t="s">
        <v>9813</v>
      </c>
      <c r="P188" s="161"/>
      <c r="Q188" s="139" t="s">
        <v>259</v>
      </c>
      <c r="R188" s="139" t="s">
        <v>36</v>
      </c>
      <c r="S188" s="139" t="s">
        <v>37</v>
      </c>
      <c r="T188" s="160" t="s">
        <v>9804</v>
      </c>
      <c r="U188" s="160" t="s">
        <v>37</v>
      </c>
    </row>
    <row r="189" ht="256.5" spans="1:21">
      <c r="A189" s="139" t="s">
        <v>9814</v>
      </c>
      <c r="B189" s="139" t="s">
        <v>9238</v>
      </c>
      <c r="C189" s="160" t="s">
        <v>9800</v>
      </c>
      <c r="D189" s="160" t="s">
        <v>9815</v>
      </c>
      <c r="E189" s="140" t="s">
        <v>51</v>
      </c>
      <c r="F189" s="140" t="s">
        <v>44</v>
      </c>
      <c r="G189" s="140" t="s">
        <v>27</v>
      </c>
      <c r="H189" s="160" t="s">
        <v>6175</v>
      </c>
      <c r="I189" s="140" t="s">
        <v>29</v>
      </c>
      <c r="J189" s="139" t="s">
        <v>3081</v>
      </c>
      <c r="K189" s="139" t="s">
        <v>30</v>
      </c>
      <c r="L189" s="160" t="s">
        <v>63</v>
      </c>
      <c r="M189" s="140" t="s">
        <v>32</v>
      </c>
      <c r="N189" s="140" t="s">
        <v>33</v>
      </c>
      <c r="O189" s="160" t="s">
        <v>9809</v>
      </c>
      <c r="P189" s="161"/>
      <c r="Q189" s="139" t="s">
        <v>259</v>
      </c>
      <c r="R189" s="139" t="s">
        <v>36</v>
      </c>
      <c r="S189" s="139" t="s">
        <v>37</v>
      </c>
      <c r="T189" s="160" t="s">
        <v>9804</v>
      </c>
      <c r="U189" s="160" t="s">
        <v>37</v>
      </c>
    </row>
    <row r="190" ht="270" spans="1:21">
      <c r="A190" s="139" t="s">
        <v>9816</v>
      </c>
      <c r="B190" s="139" t="s">
        <v>9238</v>
      </c>
      <c r="C190" s="160" t="s">
        <v>9800</v>
      </c>
      <c r="D190" s="160" t="s">
        <v>9817</v>
      </c>
      <c r="E190" s="140" t="s">
        <v>51</v>
      </c>
      <c r="F190" s="140" t="s">
        <v>1217</v>
      </c>
      <c r="G190" s="140" t="s">
        <v>27</v>
      </c>
      <c r="H190" s="160" t="s">
        <v>9818</v>
      </c>
      <c r="I190" s="140" t="s">
        <v>29</v>
      </c>
      <c r="J190" s="139" t="s">
        <v>3127</v>
      </c>
      <c r="K190" s="139" t="s">
        <v>30</v>
      </c>
      <c r="L190" s="160" t="s">
        <v>63</v>
      </c>
      <c r="M190" s="140" t="s">
        <v>32</v>
      </c>
      <c r="N190" s="140" t="s">
        <v>33</v>
      </c>
      <c r="O190" s="160" t="s">
        <v>9819</v>
      </c>
      <c r="P190" s="161"/>
      <c r="Q190" s="139" t="s">
        <v>259</v>
      </c>
      <c r="R190" s="139" t="s">
        <v>36</v>
      </c>
      <c r="S190" s="139" t="s">
        <v>37</v>
      </c>
      <c r="T190" s="160" t="s">
        <v>9804</v>
      </c>
      <c r="U190" s="160" t="s">
        <v>37</v>
      </c>
    </row>
    <row r="191" ht="337.5" spans="1:21">
      <c r="A191" s="139" t="s">
        <v>9820</v>
      </c>
      <c r="B191" s="139" t="s">
        <v>9238</v>
      </c>
      <c r="C191" s="160" t="s">
        <v>9800</v>
      </c>
      <c r="D191" s="160" t="s">
        <v>9821</v>
      </c>
      <c r="E191" s="140" t="s">
        <v>51</v>
      </c>
      <c r="F191" s="140" t="s">
        <v>1217</v>
      </c>
      <c r="G191" s="140" t="s">
        <v>27</v>
      </c>
      <c r="H191" s="160" t="s">
        <v>6521</v>
      </c>
      <c r="I191" s="140" t="s">
        <v>29</v>
      </c>
      <c r="J191" s="139" t="s">
        <v>3081</v>
      </c>
      <c r="K191" s="139" t="s">
        <v>30</v>
      </c>
      <c r="L191" s="160" t="s">
        <v>63</v>
      </c>
      <c r="M191" s="140" t="s">
        <v>32</v>
      </c>
      <c r="N191" s="140" t="s">
        <v>33</v>
      </c>
      <c r="O191" s="160" t="s">
        <v>9822</v>
      </c>
      <c r="P191" s="161"/>
      <c r="Q191" s="139" t="s">
        <v>259</v>
      </c>
      <c r="R191" s="139" t="s">
        <v>36</v>
      </c>
      <c r="S191" s="139" t="s">
        <v>37</v>
      </c>
      <c r="T191" s="160" t="s">
        <v>9804</v>
      </c>
      <c r="U191" s="160" t="s">
        <v>37</v>
      </c>
    </row>
    <row r="192" ht="297" spans="1:21">
      <c r="A192" s="139" t="s">
        <v>9823</v>
      </c>
      <c r="B192" s="139" t="s">
        <v>9238</v>
      </c>
      <c r="C192" s="160" t="s">
        <v>9800</v>
      </c>
      <c r="D192" s="160" t="s">
        <v>9824</v>
      </c>
      <c r="E192" s="140" t="s">
        <v>51</v>
      </c>
      <c r="F192" s="140" t="s">
        <v>44</v>
      </c>
      <c r="G192" s="140" t="s">
        <v>224</v>
      </c>
      <c r="H192" s="160" t="s">
        <v>6175</v>
      </c>
      <c r="I192" s="140" t="s">
        <v>232</v>
      </c>
      <c r="J192" s="139" t="s">
        <v>3081</v>
      </c>
      <c r="K192" s="139" t="s">
        <v>30</v>
      </c>
      <c r="L192" s="160" t="s">
        <v>63</v>
      </c>
      <c r="M192" s="140" t="s">
        <v>32</v>
      </c>
      <c r="N192" s="140" t="s">
        <v>33</v>
      </c>
      <c r="O192" s="160" t="s">
        <v>9825</v>
      </c>
      <c r="P192" s="161"/>
      <c r="Q192" s="139" t="s">
        <v>259</v>
      </c>
      <c r="R192" s="139" t="s">
        <v>36</v>
      </c>
      <c r="S192" s="139" t="s">
        <v>37</v>
      </c>
      <c r="T192" s="160" t="s">
        <v>9804</v>
      </c>
      <c r="U192" s="160" t="s">
        <v>37</v>
      </c>
    </row>
    <row r="193" ht="54" spans="1:21">
      <c r="A193" s="139" t="s">
        <v>9826</v>
      </c>
      <c r="B193" s="139" t="s">
        <v>9238</v>
      </c>
      <c r="C193" s="160" t="s">
        <v>9800</v>
      </c>
      <c r="D193" s="160" t="s">
        <v>9827</v>
      </c>
      <c r="E193" s="140" t="s">
        <v>51</v>
      </c>
      <c r="F193" s="140" t="s">
        <v>9251</v>
      </c>
      <c r="G193" s="140" t="s">
        <v>224</v>
      </c>
      <c r="H193" s="160" t="s">
        <v>9828</v>
      </c>
      <c r="I193" s="140" t="s">
        <v>232</v>
      </c>
      <c r="J193" s="139" t="s">
        <v>3081</v>
      </c>
      <c r="K193" s="139" t="s">
        <v>30</v>
      </c>
      <c r="L193" s="160" t="s">
        <v>31</v>
      </c>
      <c r="M193" s="140" t="s">
        <v>32</v>
      </c>
      <c r="N193" s="140" t="s">
        <v>33</v>
      </c>
      <c r="O193" s="140" t="s">
        <v>47</v>
      </c>
      <c r="P193" s="161"/>
      <c r="Q193" s="139" t="s">
        <v>259</v>
      </c>
      <c r="R193" s="139" t="s">
        <v>36</v>
      </c>
      <c r="S193" s="139" t="s">
        <v>37</v>
      </c>
      <c r="T193" s="160" t="s">
        <v>9804</v>
      </c>
      <c r="U193" s="160" t="s">
        <v>37</v>
      </c>
    </row>
    <row r="194" ht="364.5" spans="1:21">
      <c r="A194" s="139" t="s">
        <v>9829</v>
      </c>
      <c r="B194" s="139" t="s">
        <v>9238</v>
      </c>
      <c r="C194" s="160" t="s">
        <v>9800</v>
      </c>
      <c r="D194" s="160" t="s">
        <v>9830</v>
      </c>
      <c r="E194" s="140" t="s">
        <v>51</v>
      </c>
      <c r="F194" s="140" t="s">
        <v>1217</v>
      </c>
      <c r="G194" s="140" t="s">
        <v>224</v>
      </c>
      <c r="H194" s="160" t="s">
        <v>9831</v>
      </c>
      <c r="I194" s="140" t="s">
        <v>232</v>
      </c>
      <c r="J194" s="139" t="s">
        <v>3127</v>
      </c>
      <c r="K194" s="139" t="s">
        <v>30</v>
      </c>
      <c r="L194" s="160" t="s">
        <v>63</v>
      </c>
      <c r="M194" s="140" t="s">
        <v>32</v>
      </c>
      <c r="N194" s="140" t="s">
        <v>33</v>
      </c>
      <c r="O194" s="160" t="s">
        <v>9832</v>
      </c>
      <c r="P194" s="161"/>
      <c r="Q194" s="139" t="s">
        <v>259</v>
      </c>
      <c r="R194" s="139" t="s">
        <v>36</v>
      </c>
      <c r="S194" s="139" t="s">
        <v>37</v>
      </c>
      <c r="T194" s="160" t="s">
        <v>9804</v>
      </c>
      <c r="U194" s="160" t="s">
        <v>37</v>
      </c>
    </row>
    <row r="195" ht="202.5" spans="1:21">
      <c r="A195" s="139" t="s">
        <v>9833</v>
      </c>
      <c r="B195" s="139" t="s">
        <v>9238</v>
      </c>
      <c r="C195" s="160" t="s">
        <v>9800</v>
      </c>
      <c r="D195" s="160" t="s">
        <v>9834</v>
      </c>
      <c r="E195" s="140" t="s">
        <v>51</v>
      </c>
      <c r="F195" s="140" t="s">
        <v>1217</v>
      </c>
      <c r="G195" s="140" t="s">
        <v>27</v>
      </c>
      <c r="H195" s="160" t="s">
        <v>9835</v>
      </c>
      <c r="I195" s="140" t="s">
        <v>29</v>
      </c>
      <c r="J195" s="139" t="s">
        <v>3081</v>
      </c>
      <c r="K195" s="139" t="s">
        <v>30</v>
      </c>
      <c r="L195" s="160" t="s">
        <v>63</v>
      </c>
      <c r="M195" s="140" t="s">
        <v>32</v>
      </c>
      <c r="N195" s="140" t="s">
        <v>33</v>
      </c>
      <c r="O195" s="160" t="s">
        <v>9836</v>
      </c>
      <c r="P195" s="161"/>
      <c r="Q195" s="139" t="s">
        <v>259</v>
      </c>
      <c r="R195" s="139" t="s">
        <v>36</v>
      </c>
      <c r="S195" s="139" t="s">
        <v>37</v>
      </c>
      <c r="T195" s="160" t="s">
        <v>9804</v>
      </c>
      <c r="U195" s="160" t="s">
        <v>37</v>
      </c>
    </row>
    <row r="196" ht="270" spans="1:21">
      <c r="A196" s="139" t="s">
        <v>9837</v>
      </c>
      <c r="B196" s="139" t="s">
        <v>9238</v>
      </c>
      <c r="C196" s="160" t="s">
        <v>9800</v>
      </c>
      <c r="D196" s="160" t="s">
        <v>9838</v>
      </c>
      <c r="E196" s="140" t="s">
        <v>51</v>
      </c>
      <c r="F196" s="140" t="s">
        <v>1217</v>
      </c>
      <c r="G196" s="140" t="s">
        <v>27</v>
      </c>
      <c r="H196" s="160" t="s">
        <v>9839</v>
      </c>
      <c r="I196" s="140" t="s">
        <v>29</v>
      </c>
      <c r="J196" s="139" t="s">
        <v>3081</v>
      </c>
      <c r="K196" s="139" t="s">
        <v>30</v>
      </c>
      <c r="L196" s="160" t="s">
        <v>63</v>
      </c>
      <c r="M196" s="140" t="s">
        <v>32</v>
      </c>
      <c r="N196" s="140" t="s">
        <v>33</v>
      </c>
      <c r="O196" s="160" t="s">
        <v>9819</v>
      </c>
      <c r="P196" s="161"/>
      <c r="Q196" s="139" t="s">
        <v>259</v>
      </c>
      <c r="R196" s="139" t="s">
        <v>36</v>
      </c>
      <c r="S196" s="139" t="s">
        <v>37</v>
      </c>
      <c r="T196" s="160" t="s">
        <v>9804</v>
      </c>
      <c r="U196" s="160" t="s">
        <v>37</v>
      </c>
    </row>
    <row r="197" ht="94.5" spans="1:21">
      <c r="A197" s="139" t="s">
        <v>9840</v>
      </c>
      <c r="B197" s="139" t="s">
        <v>9238</v>
      </c>
      <c r="C197" s="160" t="s">
        <v>9800</v>
      </c>
      <c r="D197" s="160" t="s">
        <v>9841</v>
      </c>
      <c r="E197" s="140" t="s">
        <v>51</v>
      </c>
      <c r="F197" s="140" t="s">
        <v>1217</v>
      </c>
      <c r="G197" s="140" t="s">
        <v>27</v>
      </c>
      <c r="H197" s="160" t="s">
        <v>9367</v>
      </c>
      <c r="I197" s="140" t="s">
        <v>29</v>
      </c>
      <c r="J197" s="139" t="s">
        <v>3081</v>
      </c>
      <c r="K197" s="139" t="s">
        <v>30</v>
      </c>
      <c r="L197" s="160" t="s">
        <v>63</v>
      </c>
      <c r="M197" s="140" t="s">
        <v>32</v>
      </c>
      <c r="N197" s="140" t="s">
        <v>33</v>
      </c>
      <c r="O197" s="160" t="s">
        <v>9842</v>
      </c>
      <c r="P197" s="161"/>
      <c r="Q197" s="139" t="s">
        <v>259</v>
      </c>
      <c r="R197" s="139" t="s">
        <v>36</v>
      </c>
      <c r="S197" s="139" t="s">
        <v>37</v>
      </c>
      <c r="T197" s="160" t="s">
        <v>9804</v>
      </c>
      <c r="U197" s="160" t="s">
        <v>37</v>
      </c>
    </row>
    <row r="198" ht="297" spans="1:21">
      <c r="A198" s="139" t="s">
        <v>9843</v>
      </c>
      <c r="B198" s="139" t="s">
        <v>9238</v>
      </c>
      <c r="C198" s="160" t="s">
        <v>9800</v>
      </c>
      <c r="D198" s="160" t="s">
        <v>9844</v>
      </c>
      <c r="E198" s="140" t="s">
        <v>51</v>
      </c>
      <c r="F198" s="140" t="s">
        <v>1217</v>
      </c>
      <c r="G198" s="140" t="s">
        <v>27</v>
      </c>
      <c r="H198" s="160" t="s">
        <v>9845</v>
      </c>
      <c r="I198" s="140" t="s">
        <v>29</v>
      </c>
      <c r="J198" s="139" t="s">
        <v>3127</v>
      </c>
      <c r="K198" s="139" t="s">
        <v>30</v>
      </c>
      <c r="L198" s="160" t="s">
        <v>63</v>
      </c>
      <c r="M198" s="140" t="s">
        <v>32</v>
      </c>
      <c r="N198" s="140" t="s">
        <v>33</v>
      </c>
      <c r="O198" s="160" t="s">
        <v>9846</v>
      </c>
      <c r="P198" s="161"/>
      <c r="Q198" s="139" t="s">
        <v>259</v>
      </c>
      <c r="R198" s="139" t="s">
        <v>36</v>
      </c>
      <c r="S198" s="139" t="s">
        <v>37</v>
      </c>
      <c r="T198" s="160" t="s">
        <v>9804</v>
      </c>
      <c r="U198" s="160" t="s">
        <v>37</v>
      </c>
    </row>
    <row r="199" ht="40.5" spans="1:21">
      <c r="A199" s="139" t="s">
        <v>9847</v>
      </c>
      <c r="B199" s="139" t="s">
        <v>9238</v>
      </c>
      <c r="C199" s="160" t="s">
        <v>9800</v>
      </c>
      <c r="D199" s="160" t="s">
        <v>9848</v>
      </c>
      <c r="E199" s="140" t="s">
        <v>51</v>
      </c>
      <c r="F199" s="140" t="s">
        <v>9251</v>
      </c>
      <c r="G199" s="140" t="s">
        <v>27</v>
      </c>
      <c r="H199" s="160" t="s">
        <v>9367</v>
      </c>
      <c r="I199" s="140" t="s">
        <v>29</v>
      </c>
      <c r="J199" s="139" t="s">
        <v>3081</v>
      </c>
      <c r="K199" s="139" t="s">
        <v>30</v>
      </c>
      <c r="L199" s="160" t="s">
        <v>31</v>
      </c>
      <c r="M199" s="140" t="s">
        <v>32</v>
      </c>
      <c r="N199" s="140" t="s">
        <v>33</v>
      </c>
      <c r="O199" s="140" t="s">
        <v>47</v>
      </c>
      <c r="P199" s="161"/>
      <c r="Q199" s="139" t="s">
        <v>259</v>
      </c>
      <c r="R199" s="139" t="s">
        <v>36</v>
      </c>
      <c r="S199" s="139" t="s">
        <v>37</v>
      </c>
      <c r="T199" s="160" t="s">
        <v>9804</v>
      </c>
      <c r="U199" s="160" t="s">
        <v>37</v>
      </c>
    </row>
    <row r="200" ht="108" spans="1:21">
      <c r="A200" s="139" t="s">
        <v>9849</v>
      </c>
      <c r="B200" s="139" t="s">
        <v>9238</v>
      </c>
      <c r="C200" s="160" t="s">
        <v>9800</v>
      </c>
      <c r="D200" s="160" t="s">
        <v>9850</v>
      </c>
      <c r="E200" s="140" t="s">
        <v>51</v>
      </c>
      <c r="F200" s="140" t="s">
        <v>1217</v>
      </c>
      <c r="G200" s="140" t="s">
        <v>27</v>
      </c>
      <c r="H200" s="160" t="s">
        <v>9851</v>
      </c>
      <c r="I200" s="140" t="s">
        <v>29</v>
      </c>
      <c r="J200" s="139" t="s">
        <v>3081</v>
      </c>
      <c r="K200" s="139" t="s">
        <v>30</v>
      </c>
      <c r="L200" s="160" t="s">
        <v>63</v>
      </c>
      <c r="M200" s="140" t="s">
        <v>32</v>
      </c>
      <c r="N200" s="140" t="s">
        <v>33</v>
      </c>
      <c r="O200" s="160" t="s">
        <v>9852</v>
      </c>
      <c r="P200" s="161"/>
      <c r="Q200" s="139" t="s">
        <v>259</v>
      </c>
      <c r="R200" s="139" t="s">
        <v>36</v>
      </c>
      <c r="S200" s="139" t="s">
        <v>37</v>
      </c>
      <c r="T200" s="160" t="s">
        <v>9804</v>
      </c>
      <c r="U200" s="160" t="s">
        <v>9285</v>
      </c>
    </row>
    <row r="201" ht="297" spans="1:21">
      <c r="A201" s="139" t="s">
        <v>9853</v>
      </c>
      <c r="B201" s="139" t="s">
        <v>9238</v>
      </c>
      <c r="C201" s="160" t="s">
        <v>9800</v>
      </c>
      <c r="D201" s="160" t="s">
        <v>9854</v>
      </c>
      <c r="E201" s="140" t="s">
        <v>51</v>
      </c>
      <c r="F201" s="140" t="s">
        <v>44</v>
      </c>
      <c r="G201" s="140" t="s">
        <v>27</v>
      </c>
      <c r="H201" s="160" t="s">
        <v>6175</v>
      </c>
      <c r="I201" s="140" t="s">
        <v>29</v>
      </c>
      <c r="J201" s="139" t="s">
        <v>3081</v>
      </c>
      <c r="K201" s="139" t="s">
        <v>30</v>
      </c>
      <c r="L201" s="160" t="s">
        <v>63</v>
      </c>
      <c r="M201" s="140" t="s">
        <v>32</v>
      </c>
      <c r="N201" s="140" t="s">
        <v>33</v>
      </c>
      <c r="O201" s="160" t="s">
        <v>9825</v>
      </c>
      <c r="P201" s="161"/>
      <c r="Q201" s="139" t="s">
        <v>259</v>
      </c>
      <c r="R201" s="139" t="s">
        <v>36</v>
      </c>
      <c r="S201" s="139" t="s">
        <v>37</v>
      </c>
      <c r="T201" s="160" t="s">
        <v>9804</v>
      </c>
      <c r="U201" s="160" t="s">
        <v>37</v>
      </c>
    </row>
    <row r="202" ht="270" spans="1:21">
      <c r="A202" s="139" t="s">
        <v>9855</v>
      </c>
      <c r="B202" s="139" t="s">
        <v>9238</v>
      </c>
      <c r="C202" s="160" t="s">
        <v>9800</v>
      </c>
      <c r="D202" s="160" t="s">
        <v>9856</v>
      </c>
      <c r="E202" s="140" t="s">
        <v>51</v>
      </c>
      <c r="F202" s="140" t="s">
        <v>1217</v>
      </c>
      <c r="G202" s="140" t="s">
        <v>27</v>
      </c>
      <c r="H202" s="160" t="s">
        <v>9857</v>
      </c>
      <c r="I202" s="140" t="s">
        <v>29</v>
      </c>
      <c r="J202" s="139" t="s">
        <v>3081</v>
      </c>
      <c r="K202" s="139" t="s">
        <v>30</v>
      </c>
      <c r="L202" s="160" t="s">
        <v>63</v>
      </c>
      <c r="M202" s="140" t="s">
        <v>32</v>
      </c>
      <c r="N202" s="140" t="s">
        <v>33</v>
      </c>
      <c r="O202" s="160" t="s">
        <v>9819</v>
      </c>
      <c r="P202" s="161"/>
      <c r="Q202" s="139" t="s">
        <v>259</v>
      </c>
      <c r="R202" s="139" t="s">
        <v>36</v>
      </c>
      <c r="S202" s="139" t="s">
        <v>37</v>
      </c>
      <c r="T202" s="160" t="s">
        <v>9804</v>
      </c>
      <c r="U202" s="160" t="s">
        <v>37</v>
      </c>
    </row>
    <row r="203" ht="364.5" spans="1:21">
      <c r="A203" s="139" t="s">
        <v>9858</v>
      </c>
      <c r="B203" s="139" t="s">
        <v>9238</v>
      </c>
      <c r="C203" s="160" t="s">
        <v>9800</v>
      </c>
      <c r="D203" s="160" t="s">
        <v>9859</v>
      </c>
      <c r="E203" s="140" t="s">
        <v>51</v>
      </c>
      <c r="F203" s="140" t="s">
        <v>1217</v>
      </c>
      <c r="G203" s="140" t="s">
        <v>27</v>
      </c>
      <c r="H203" s="160" t="s">
        <v>9860</v>
      </c>
      <c r="I203" s="140" t="s">
        <v>29</v>
      </c>
      <c r="J203" s="139" t="s">
        <v>3081</v>
      </c>
      <c r="K203" s="139" t="s">
        <v>30</v>
      </c>
      <c r="L203" s="160" t="s">
        <v>63</v>
      </c>
      <c r="M203" s="140" t="s">
        <v>32</v>
      </c>
      <c r="N203" s="140" t="s">
        <v>33</v>
      </c>
      <c r="O203" s="160" t="s">
        <v>9861</v>
      </c>
      <c r="P203" s="161"/>
      <c r="Q203" s="139" t="s">
        <v>259</v>
      </c>
      <c r="R203" s="139" t="s">
        <v>36</v>
      </c>
      <c r="S203" s="139" t="s">
        <v>37</v>
      </c>
      <c r="T203" s="160" t="s">
        <v>9804</v>
      </c>
      <c r="U203" s="160" t="s">
        <v>37</v>
      </c>
    </row>
    <row r="204" ht="297" spans="1:21">
      <c r="A204" s="139" t="s">
        <v>9862</v>
      </c>
      <c r="B204" s="139" t="s">
        <v>9238</v>
      </c>
      <c r="C204" s="160" t="s">
        <v>9800</v>
      </c>
      <c r="D204" s="160" t="s">
        <v>9863</v>
      </c>
      <c r="E204" s="140" t="s">
        <v>51</v>
      </c>
      <c r="F204" s="140" t="s">
        <v>1217</v>
      </c>
      <c r="G204" s="140" t="s">
        <v>27</v>
      </c>
      <c r="H204" s="160" t="s">
        <v>9864</v>
      </c>
      <c r="I204" s="140" t="s">
        <v>29</v>
      </c>
      <c r="J204" s="139" t="s">
        <v>3081</v>
      </c>
      <c r="K204" s="139" t="s">
        <v>30</v>
      </c>
      <c r="L204" s="160" t="s">
        <v>63</v>
      </c>
      <c r="M204" s="140" t="s">
        <v>32</v>
      </c>
      <c r="N204" s="140" t="s">
        <v>33</v>
      </c>
      <c r="O204" s="160" t="s">
        <v>9865</v>
      </c>
      <c r="P204" s="161"/>
      <c r="Q204" s="139" t="s">
        <v>259</v>
      </c>
      <c r="R204" s="139" t="s">
        <v>36</v>
      </c>
      <c r="S204" s="139" t="s">
        <v>37</v>
      </c>
      <c r="T204" s="160" t="s">
        <v>9804</v>
      </c>
      <c r="U204" s="160" t="s">
        <v>37</v>
      </c>
    </row>
    <row r="205" ht="256.5" spans="1:21">
      <c r="A205" s="139" t="s">
        <v>9866</v>
      </c>
      <c r="B205" s="139" t="s">
        <v>9238</v>
      </c>
      <c r="C205" s="160" t="s">
        <v>9800</v>
      </c>
      <c r="D205" s="160" t="s">
        <v>9867</v>
      </c>
      <c r="E205" s="140" t="s">
        <v>51</v>
      </c>
      <c r="F205" s="140" t="s">
        <v>1217</v>
      </c>
      <c r="G205" s="140" t="s">
        <v>27</v>
      </c>
      <c r="H205" s="160" t="s">
        <v>9868</v>
      </c>
      <c r="I205" s="140" t="s">
        <v>29</v>
      </c>
      <c r="J205" s="139" t="s">
        <v>3081</v>
      </c>
      <c r="K205" s="139" t="s">
        <v>30</v>
      </c>
      <c r="L205" s="160" t="s">
        <v>63</v>
      </c>
      <c r="M205" s="140" t="s">
        <v>32</v>
      </c>
      <c r="N205" s="140" t="s">
        <v>33</v>
      </c>
      <c r="O205" s="160" t="s">
        <v>9869</v>
      </c>
      <c r="P205" s="161"/>
      <c r="Q205" s="139" t="s">
        <v>259</v>
      </c>
      <c r="R205" s="139" t="s">
        <v>36</v>
      </c>
      <c r="S205" s="139" t="s">
        <v>37</v>
      </c>
      <c r="T205" s="160" t="s">
        <v>9804</v>
      </c>
      <c r="U205" s="160" t="s">
        <v>37</v>
      </c>
    </row>
    <row r="206" ht="175.5" spans="1:21">
      <c r="A206" s="139" t="s">
        <v>9870</v>
      </c>
      <c r="B206" s="139" t="s">
        <v>9238</v>
      </c>
      <c r="C206" s="160" t="s">
        <v>9800</v>
      </c>
      <c r="D206" s="160" t="s">
        <v>7131</v>
      </c>
      <c r="E206" s="140" t="s">
        <v>51</v>
      </c>
      <c r="F206" s="140" t="s">
        <v>44</v>
      </c>
      <c r="G206" s="140" t="s">
        <v>27</v>
      </c>
      <c r="H206" s="160" t="s">
        <v>6175</v>
      </c>
      <c r="I206" s="140" t="s">
        <v>29</v>
      </c>
      <c r="J206" s="139" t="s">
        <v>3081</v>
      </c>
      <c r="K206" s="139" t="s">
        <v>30</v>
      </c>
      <c r="L206" s="160" t="s">
        <v>63</v>
      </c>
      <c r="M206" s="140" t="s">
        <v>32</v>
      </c>
      <c r="N206" s="140" t="s">
        <v>33</v>
      </c>
      <c r="O206" s="160" t="s">
        <v>9871</v>
      </c>
      <c r="P206" s="161"/>
      <c r="Q206" s="139" t="s">
        <v>259</v>
      </c>
      <c r="R206" s="139" t="s">
        <v>36</v>
      </c>
      <c r="S206" s="139" t="s">
        <v>37</v>
      </c>
      <c r="T206" s="160" t="s">
        <v>9804</v>
      </c>
      <c r="U206" s="160" t="s">
        <v>37</v>
      </c>
    </row>
    <row r="207" ht="409.5" spans="1:21">
      <c r="A207" s="139" t="s">
        <v>9872</v>
      </c>
      <c r="B207" s="139" t="s">
        <v>9238</v>
      </c>
      <c r="C207" s="160" t="s">
        <v>9800</v>
      </c>
      <c r="D207" s="160" t="s">
        <v>7958</v>
      </c>
      <c r="E207" s="140" t="s">
        <v>51</v>
      </c>
      <c r="F207" s="140" t="s">
        <v>1217</v>
      </c>
      <c r="G207" s="140" t="s">
        <v>224</v>
      </c>
      <c r="H207" s="160" t="s">
        <v>9873</v>
      </c>
      <c r="I207" s="140" t="s">
        <v>232</v>
      </c>
      <c r="J207" s="139" t="s">
        <v>3081</v>
      </c>
      <c r="K207" s="139" t="s">
        <v>30</v>
      </c>
      <c r="L207" s="160" t="s">
        <v>63</v>
      </c>
      <c r="M207" s="140" t="s">
        <v>32</v>
      </c>
      <c r="N207" s="140" t="s">
        <v>33</v>
      </c>
      <c r="O207" s="160" t="s">
        <v>9874</v>
      </c>
      <c r="P207" s="161"/>
      <c r="Q207" s="139" t="s">
        <v>259</v>
      </c>
      <c r="R207" s="139" t="s">
        <v>36</v>
      </c>
      <c r="S207" s="139" t="s">
        <v>37</v>
      </c>
      <c r="T207" s="160" t="s">
        <v>9804</v>
      </c>
      <c r="U207" s="160" t="s">
        <v>37</v>
      </c>
    </row>
    <row r="208" ht="256.5" spans="1:21">
      <c r="A208" s="139" t="s">
        <v>9875</v>
      </c>
      <c r="B208" s="139" t="s">
        <v>9238</v>
      </c>
      <c r="C208" s="160" t="s">
        <v>9800</v>
      </c>
      <c r="D208" s="160" t="s">
        <v>7237</v>
      </c>
      <c r="E208" s="140" t="s">
        <v>51</v>
      </c>
      <c r="F208" s="140" t="s">
        <v>44</v>
      </c>
      <c r="G208" s="140" t="s">
        <v>27</v>
      </c>
      <c r="H208" s="160" t="s">
        <v>6175</v>
      </c>
      <c r="I208" s="140" t="s">
        <v>29</v>
      </c>
      <c r="J208" s="139" t="s">
        <v>3081</v>
      </c>
      <c r="K208" s="139" t="s">
        <v>30</v>
      </c>
      <c r="L208" s="160" t="s">
        <v>63</v>
      </c>
      <c r="M208" s="140" t="s">
        <v>32</v>
      </c>
      <c r="N208" s="140" t="s">
        <v>33</v>
      </c>
      <c r="O208" s="160" t="s">
        <v>9809</v>
      </c>
      <c r="P208" s="161"/>
      <c r="Q208" s="139" t="s">
        <v>259</v>
      </c>
      <c r="R208" s="139" t="s">
        <v>36</v>
      </c>
      <c r="S208" s="139" t="s">
        <v>37</v>
      </c>
      <c r="T208" s="160" t="s">
        <v>9804</v>
      </c>
      <c r="U208" s="160" t="s">
        <v>37</v>
      </c>
    </row>
    <row r="209" ht="175.5" spans="1:21">
      <c r="A209" s="139" t="s">
        <v>9876</v>
      </c>
      <c r="B209" s="139" t="s">
        <v>9238</v>
      </c>
      <c r="C209" s="160" t="s">
        <v>9800</v>
      </c>
      <c r="D209" s="160" t="s">
        <v>9877</v>
      </c>
      <c r="E209" s="140" t="s">
        <v>51</v>
      </c>
      <c r="F209" s="140" t="s">
        <v>1217</v>
      </c>
      <c r="G209" s="140" t="s">
        <v>27</v>
      </c>
      <c r="H209" s="160" t="s">
        <v>9878</v>
      </c>
      <c r="I209" s="140" t="s">
        <v>29</v>
      </c>
      <c r="J209" s="139" t="s">
        <v>3081</v>
      </c>
      <c r="K209" s="139" t="s">
        <v>30</v>
      </c>
      <c r="L209" s="160" t="s">
        <v>63</v>
      </c>
      <c r="M209" s="140" t="s">
        <v>32</v>
      </c>
      <c r="N209" s="140" t="s">
        <v>33</v>
      </c>
      <c r="O209" s="160" t="s">
        <v>9879</v>
      </c>
      <c r="P209" s="161"/>
      <c r="Q209" s="139" t="s">
        <v>259</v>
      </c>
      <c r="R209" s="139" t="s">
        <v>36</v>
      </c>
      <c r="S209" s="139" t="s">
        <v>37</v>
      </c>
      <c r="T209" s="160" t="s">
        <v>9804</v>
      </c>
      <c r="U209" s="160" t="s">
        <v>37</v>
      </c>
    </row>
    <row r="210" ht="351" spans="1:21">
      <c r="A210" s="139" t="s">
        <v>9880</v>
      </c>
      <c r="B210" s="139" t="s">
        <v>9238</v>
      </c>
      <c r="C210" s="160" t="s">
        <v>9800</v>
      </c>
      <c r="D210" s="160" t="s">
        <v>9881</v>
      </c>
      <c r="E210" s="140" t="s">
        <v>51</v>
      </c>
      <c r="F210" s="140" t="s">
        <v>1217</v>
      </c>
      <c r="G210" s="140" t="s">
        <v>27</v>
      </c>
      <c r="H210" s="160" t="s">
        <v>9882</v>
      </c>
      <c r="I210" s="140" t="s">
        <v>29</v>
      </c>
      <c r="J210" s="139" t="s">
        <v>3081</v>
      </c>
      <c r="K210" s="139" t="s">
        <v>30</v>
      </c>
      <c r="L210" s="160" t="s">
        <v>63</v>
      </c>
      <c r="M210" s="140" t="s">
        <v>32</v>
      </c>
      <c r="N210" s="140" t="s">
        <v>33</v>
      </c>
      <c r="O210" s="160" t="s">
        <v>9883</v>
      </c>
      <c r="P210" s="161"/>
      <c r="Q210" s="139" t="s">
        <v>259</v>
      </c>
      <c r="R210" s="139" t="s">
        <v>36</v>
      </c>
      <c r="S210" s="139" t="s">
        <v>37</v>
      </c>
      <c r="T210" s="160" t="s">
        <v>9804</v>
      </c>
      <c r="U210" s="160" t="s">
        <v>9884</v>
      </c>
    </row>
    <row r="211" ht="54" spans="1:21">
      <c r="A211" s="139" t="s">
        <v>9885</v>
      </c>
      <c r="B211" s="139" t="s">
        <v>9238</v>
      </c>
      <c r="C211" s="160" t="s">
        <v>9800</v>
      </c>
      <c r="D211" s="160" t="s">
        <v>9886</v>
      </c>
      <c r="E211" s="140" t="s">
        <v>51</v>
      </c>
      <c r="F211" s="140" t="s">
        <v>9251</v>
      </c>
      <c r="G211" s="140" t="s">
        <v>27</v>
      </c>
      <c r="H211" s="160" t="s">
        <v>9887</v>
      </c>
      <c r="I211" s="140" t="s">
        <v>29</v>
      </c>
      <c r="J211" s="139" t="s">
        <v>3081</v>
      </c>
      <c r="K211" s="139" t="s">
        <v>30</v>
      </c>
      <c r="L211" s="160" t="s">
        <v>31</v>
      </c>
      <c r="M211" s="140" t="s">
        <v>32</v>
      </c>
      <c r="N211" s="140" t="s">
        <v>33</v>
      </c>
      <c r="O211" s="140" t="s">
        <v>47</v>
      </c>
      <c r="P211" s="161"/>
      <c r="Q211" s="139" t="s">
        <v>259</v>
      </c>
      <c r="R211" s="139" t="s">
        <v>36</v>
      </c>
      <c r="S211" s="139" t="s">
        <v>37</v>
      </c>
      <c r="T211" s="160" t="s">
        <v>9804</v>
      </c>
      <c r="U211" s="160" t="s">
        <v>37</v>
      </c>
    </row>
    <row r="212" ht="162" spans="1:21">
      <c r="A212" s="139" t="s">
        <v>9888</v>
      </c>
      <c r="B212" s="139" t="s">
        <v>9238</v>
      </c>
      <c r="C212" s="160" t="s">
        <v>9800</v>
      </c>
      <c r="D212" s="160" t="s">
        <v>9889</v>
      </c>
      <c r="E212" s="140" t="s">
        <v>43</v>
      </c>
      <c r="F212" s="140" t="s">
        <v>9241</v>
      </c>
      <c r="G212" s="140" t="s">
        <v>224</v>
      </c>
      <c r="H212" s="160" t="s">
        <v>9890</v>
      </c>
      <c r="I212" s="140" t="s">
        <v>232</v>
      </c>
      <c r="J212" s="139" t="s">
        <v>3127</v>
      </c>
      <c r="K212" s="139" t="s">
        <v>30</v>
      </c>
      <c r="L212" s="160" t="s">
        <v>63</v>
      </c>
      <c r="M212" s="140" t="s">
        <v>32</v>
      </c>
      <c r="N212" s="140" t="s">
        <v>33</v>
      </c>
      <c r="O212" s="160" t="s">
        <v>9891</v>
      </c>
      <c r="P212" s="161"/>
      <c r="Q212" s="139" t="s">
        <v>259</v>
      </c>
      <c r="R212" s="139" t="s">
        <v>36</v>
      </c>
      <c r="S212" s="139" t="s">
        <v>55</v>
      </c>
      <c r="T212" s="160" t="s">
        <v>9804</v>
      </c>
      <c r="U212" s="160" t="s">
        <v>37</v>
      </c>
    </row>
    <row r="213" ht="162" spans="1:21">
      <c r="A213" s="139" t="s">
        <v>9892</v>
      </c>
      <c r="B213" s="139" t="s">
        <v>9238</v>
      </c>
      <c r="C213" s="160" t="s">
        <v>9800</v>
      </c>
      <c r="D213" s="160" t="s">
        <v>9893</v>
      </c>
      <c r="E213" s="140" t="s">
        <v>43</v>
      </c>
      <c r="F213" s="140" t="s">
        <v>9241</v>
      </c>
      <c r="G213" s="140" t="s">
        <v>224</v>
      </c>
      <c r="H213" s="160" t="s">
        <v>9890</v>
      </c>
      <c r="I213" s="140" t="s">
        <v>232</v>
      </c>
      <c r="J213" s="139" t="s">
        <v>3081</v>
      </c>
      <c r="K213" s="139" t="s">
        <v>30</v>
      </c>
      <c r="L213" s="160" t="s">
        <v>63</v>
      </c>
      <c r="M213" s="140" t="s">
        <v>32</v>
      </c>
      <c r="N213" s="140" t="s">
        <v>33</v>
      </c>
      <c r="O213" s="160" t="s">
        <v>9891</v>
      </c>
      <c r="P213" s="161"/>
      <c r="Q213" s="139" t="s">
        <v>259</v>
      </c>
      <c r="R213" s="139" t="s">
        <v>36</v>
      </c>
      <c r="S213" s="139" t="s">
        <v>100</v>
      </c>
      <c r="T213" s="160" t="s">
        <v>9804</v>
      </c>
      <c r="U213" s="160" t="s">
        <v>37</v>
      </c>
    </row>
    <row r="214" ht="189" spans="1:21">
      <c r="A214" s="139" t="s">
        <v>9894</v>
      </c>
      <c r="B214" s="139" t="s">
        <v>9238</v>
      </c>
      <c r="C214" s="160" t="s">
        <v>9800</v>
      </c>
      <c r="D214" s="160" t="s">
        <v>9895</v>
      </c>
      <c r="E214" s="140" t="s">
        <v>43</v>
      </c>
      <c r="F214" s="140" t="s">
        <v>9241</v>
      </c>
      <c r="G214" s="140" t="s">
        <v>224</v>
      </c>
      <c r="H214" s="160" t="s">
        <v>9896</v>
      </c>
      <c r="I214" s="140" t="s">
        <v>232</v>
      </c>
      <c r="J214" s="139" t="s">
        <v>3127</v>
      </c>
      <c r="K214" s="139" t="s">
        <v>30</v>
      </c>
      <c r="L214" s="160" t="s">
        <v>63</v>
      </c>
      <c r="M214" s="140" t="s">
        <v>32</v>
      </c>
      <c r="N214" s="140" t="s">
        <v>33</v>
      </c>
      <c r="O214" s="160" t="s">
        <v>9897</v>
      </c>
      <c r="P214" s="161"/>
      <c r="Q214" s="139" t="s">
        <v>259</v>
      </c>
      <c r="R214" s="139" t="s">
        <v>36</v>
      </c>
      <c r="S214" s="139" t="s">
        <v>55</v>
      </c>
      <c r="T214" s="160" t="s">
        <v>9804</v>
      </c>
      <c r="U214" s="160" t="s">
        <v>37</v>
      </c>
    </row>
    <row r="215" ht="189" spans="1:21">
      <c r="A215" s="139" t="s">
        <v>9898</v>
      </c>
      <c r="B215" s="139" t="s">
        <v>9238</v>
      </c>
      <c r="C215" s="160" t="s">
        <v>9800</v>
      </c>
      <c r="D215" s="160" t="s">
        <v>9899</v>
      </c>
      <c r="E215" s="140" t="s">
        <v>43</v>
      </c>
      <c r="F215" s="140" t="s">
        <v>9241</v>
      </c>
      <c r="G215" s="140" t="s">
        <v>224</v>
      </c>
      <c r="H215" s="160" t="s">
        <v>9896</v>
      </c>
      <c r="I215" s="140" t="s">
        <v>232</v>
      </c>
      <c r="J215" s="139" t="s">
        <v>3081</v>
      </c>
      <c r="K215" s="139" t="s">
        <v>30</v>
      </c>
      <c r="L215" s="160" t="s">
        <v>63</v>
      </c>
      <c r="M215" s="140" t="s">
        <v>32</v>
      </c>
      <c r="N215" s="140" t="s">
        <v>33</v>
      </c>
      <c r="O215" s="160" t="s">
        <v>9897</v>
      </c>
      <c r="P215" s="161"/>
      <c r="Q215" s="139" t="s">
        <v>259</v>
      </c>
      <c r="R215" s="139" t="s">
        <v>36</v>
      </c>
      <c r="S215" s="139" t="s">
        <v>100</v>
      </c>
      <c r="T215" s="160" t="s">
        <v>9804</v>
      </c>
      <c r="U215" s="160" t="s">
        <v>37</v>
      </c>
    </row>
    <row r="216" ht="94.5" spans="1:21">
      <c r="A216" s="139" t="s">
        <v>9900</v>
      </c>
      <c r="B216" s="139" t="s">
        <v>9238</v>
      </c>
      <c r="C216" s="160" t="s">
        <v>9800</v>
      </c>
      <c r="D216" s="160" t="s">
        <v>9901</v>
      </c>
      <c r="E216" s="140" t="s">
        <v>43</v>
      </c>
      <c r="F216" s="140" t="s">
        <v>9241</v>
      </c>
      <c r="G216" s="140" t="s">
        <v>224</v>
      </c>
      <c r="H216" s="160" t="s">
        <v>9902</v>
      </c>
      <c r="I216" s="140" t="s">
        <v>232</v>
      </c>
      <c r="J216" s="139" t="s">
        <v>3127</v>
      </c>
      <c r="K216" s="139" t="s">
        <v>30</v>
      </c>
      <c r="L216" s="160" t="s">
        <v>31</v>
      </c>
      <c r="M216" s="140" t="s">
        <v>32</v>
      </c>
      <c r="N216" s="140" t="s">
        <v>33</v>
      </c>
      <c r="O216" s="140" t="s">
        <v>47</v>
      </c>
      <c r="P216" s="161"/>
      <c r="Q216" s="139" t="s">
        <v>259</v>
      </c>
      <c r="R216" s="139" t="s">
        <v>36</v>
      </c>
      <c r="S216" s="139" t="s">
        <v>55</v>
      </c>
      <c r="T216" s="160" t="s">
        <v>9804</v>
      </c>
      <c r="U216" s="160" t="s">
        <v>37</v>
      </c>
    </row>
    <row r="217" ht="94.5" spans="1:21">
      <c r="A217" s="139" t="s">
        <v>9903</v>
      </c>
      <c r="B217" s="139" t="s">
        <v>9238</v>
      </c>
      <c r="C217" s="160" t="s">
        <v>9800</v>
      </c>
      <c r="D217" s="160" t="s">
        <v>9904</v>
      </c>
      <c r="E217" s="140" t="s">
        <v>43</v>
      </c>
      <c r="F217" s="140" t="s">
        <v>9241</v>
      </c>
      <c r="G217" s="140" t="s">
        <v>224</v>
      </c>
      <c r="H217" s="160" t="s">
        <v>9902</v>
      </c>
      <c r="I217" s="140" t="s">
        <v>232</v>
      </c>
      <c r="J217" s="139" t="s">
        <v>3081</v>
      </c>
      <c r="K217" s="139" t="s">
        <v>30</v>
      </c>
      <c r="L217" s="160" t="s">
        <v>31</v>
      </c>
      <c r="M217" s="140" t="s">
        <v>32</v>
      </c>
      <c r="N217" s="140" t="s">
        <v>33</v>
      </c>
      <c r="O217" s="140" t="s">
        <v>47</v>
      </c>
      <c r="P217" s="161"/>
      <c r="Q217" s="139" t="s">
        <v>259</v>
      </c>
      <c r="R217" s="139" t="s">
        <v>36</v>
      </c>
      <c r="S217" s="139" t="s">
        <v>100</v>
      </c>
      <c r="T217" s="160" t="s">
        <v>9804</v>
      </c>
      <c r="U217" s="160" t="s">
        <v>37</v>
      </c>
    </row>
    <row r="218" ht="351" spans="1:21">
      <c r="A218" s="139" t="s">
        <v>9905</v>
      </c>
      <c r="B218" s="139" t="s">
        <v>9238</v>
      </c>
      <c r="C218" s="160" t="s">
        <v>9800</v>
      </c>
      <c r="D218" s="160" t="s">
        <v>7452</v>
      </c>
      <c r="E218" s="140" t="s">
        <v>43</v>
      </c>
      <c r="F218" s="140" t="s">
        <v>9241</v>
      </c>
      <c r="G218" s="140" t="s">
        <v>224</v>
      </c>
      <c r="H218" s="160" t="s">
        <v>9906</v>
      </c>
      <c r="I218" s="140" t="s">
        <v>232</v>
      </c>
      <c r="J218" s="139" t="s">
        <v>3127</v>
      </c>
      <c r="K218" s="139" t="s">
        <v>30</v>
      </c>
      <c r="L218" s="160" t="s">
        <v>63</v>
      </c>
      <c r="M218" s="140" t="s">
        <v>32</v>
      </c>
      <c r="N218" s="140" t="s">
        <v>33</v>
      </c>
      <c r="O218" s="160" t="s">
        <v>9907</v>
      </c>
      <c r="P218" s="161"/>
      <c r="Q218" s="139" t="s">
        <v>259</v>
      </c>
      <c r="R218" s="139" t="s">
        <v>36</v>
      </c>
      <c r="S218" s="139" t="s">
        <v>55</v>
      </c>
      <c r="T218" s="160" t="s">
        <v>9804</v>
      </c>
      <c r="U218" s="160" t="s">
        <v>37</v>
      </c>
    </row>
    <row r="219" ht="351" spans="1:21">
      <c r="A219" s="139" t="s">
        <v>9908</v>
      </c>
      <c r="B219" s="139" t="s">
        <v>9238</v>
      </c>
      <c r="C219" s="160" t="s">
        <v>9800</v>
      </c>
      <c r="D219" s="160" t="s">
        <v>7456</v>
      </c>
      <c r="E219" s="140" t="s">
        <v>43</v>
      </c>
      <c r="F219" s="140" t="s">
        <v>9241</v>
      </c>
      <c r="G219" s="140" t="s">
        <v>224</v>
      </c>
      <c r="H219" s="160" t="s">
        <v>9906</v>
      </c>
      <c r="I219" s="140" t="s">
        <v>232</v>
      </c>
      <c r="J219" s="139" t="s">
        <v>3081</v>
      </c>
      <c r="K219" s="139" t="s">
        <v>30</v>
      </c>
      <c r="L219" s="160" t="s">
        <v>63</v>
      </c>
      <c r="M219" s="140" t="s">
        <v>32</v>
      </c>
      <c r="N219" s="140" t="s">
        <v>33</v>
      </c>
      <c r="O219" s="160" t="s">
        <v>9907</v>
      </c>
      <c r="P219" s="161"/>
      <c r="Q219" s="139" t="s">
        <v>259</v>
      </c>
      <c r="R219" s="139" t="s">
        <v>36</v>
      </c>
      <c r="S219" s="139" t="s">
        <v>100</v>
      </c>
      <c r="T219" s="160" t="s">
        <v>9804</v>
      </c>
      <c r="U219" s="160" t="s">
        <v>37</v>
      </c>
    </row>
    <row r="220" ht="409.5" spans="1:21">
      <c r="A220" s="139" t="s">
        <v>9909</v>
      </c>
      <c r="B220" s="139" t="s">
        <v>9238</v>
      </c>
      <c r="C220" s="160" t="s">
        <v>9800</v>
      </c>
      <c r="D220" s="160" t="s">
        <v>7458</v>
      </c>
      <c r="E220" s="140" t="s">
        <v>43</v>
      </c>
      <c r="F220" s="140" t="s">
        <v>9241</v>
      </c>
      <c r="G220" s="140" t="s">
        <v>224</v>
      </c>
      <c r="H220" s="160" t="s">
        <v>9910</v>
      </c>
      <c r="I220" s="140" t="s">
        <v>232</v>
      </c>
      <c r="J220" s="139" t="s">
        <v>3127</v>
      </c>
      <c r="K220" s="139" t="s">
        <v>30</v>
      </c>
      <c r="L220" s="160" t="s">
        <v>63</v>
      </c>
      <c r="M220" s="140" t="s">
        <v>32</v>
      </c>
      <c r="N220" s="140" t="s">
        <v>33</v>
      </c>
      <c r="O220" s="160" t="s">
        <v>9911</v>
      </c>
      <c r="P220" s="161"/>
      <c r="Q220" s="139" t="s">
        <v>259</v>
      </c>
      <c r="R220" s="139" t="s">
        <v>36</v>
      </c>
      <c r="S220" s="139" t="s">
        <v>55</v>
      </c>
      <c r="T220" s="160" t="s">
        <v>9804</v>
      </c>
      <c r="U220" s="160" t="s">
        <v>37</v>
      </c>
    </row>
    <row r="221" ht="409.5" spans="1:21">
      <c r="A221" s="139" t="s">
        <v>9912</v>
      </c>
      <c r="B221" s="139" t="s">
        <v>9238</v>
      </c>
      <c r="C221" s="160" t="s">
        <v>9800</v>
      </c>
      <c r="D221" s="160" t="s">
        <v>9913</v>
      </c>
      <c r="E221" s="140" t="s">
        <v>43</v>
      </c>
      <c r="F221" s="140" t="s">
        <v>9241</v>
      </c>
      <c r="G221" s="140" t="s">
        <v>224</v>
      </c>
      <c r="H221" s="160" t="s">
        <v>9910</v>
      </c>
      <c r="I221" s="140" t="s">
        <v>232</v>
      </c>
      <c r="J221" s="139" t="s">
        <v>3081</v>
      </c>
      <c r="K221" s="139" t="s">
        <v>30</v>
      </c>
      <c r="L221" s="160" t="s">
        <v>63</v>
      </c>
      <c r="M221" s="140" t="s">
        <v>32</v>
      </c>
      <c r="N221" s="140" t="s">
        <v>33</v>
      </c>
      <c r="O221" s="160" t="s">
        <v>9911</v>
      </c>
      <c r="P221" s="161"/>
      <c r="Q221" s="139" t="s">
        <v>259</v>
      </c>
      <c r="R221" s="139" t="s">
        <v>36</v>
      </c>
      <c r="S221" s="139" t="s">
        <v>100</v>
      </c>
      <c r="T221" s="160" t="s">
        <v>9804</v>
      </c>
      <c r="U221" s="160" t="s">
        <v>37</v>
      </c>
    </row>
    <row r="222" ht="409.5" spans="1:21">
      <c r="A222" s="139" t="s">
        <v>9914</v>
      </c>
      <c r="B222" s="139" t="s">
        <v>9238</v>
      </c>
      <c r="C222" s="160" t="s">
        <v>9800</v>
      </c>
      <c r="D222" s="160" t="s">
        <v>7176</v>
      </c>
      <c r="E222" s="140" t="s">
        <v>43</v>
      </c>
      <c r="F222" s="140" t="s">
        <v>9241</v>
      </c>
      <c r="G222" s="140" t="s">
        <v>224</v>
      </c>
      <c r="H222" s="160" t="s">
        <v>9915</v>
      </c>
      <c r="I222" s="140" t="s">
        <v>232</v>
      </c>
      <c r="J222" s="139" t="s">
        <v>3127</v>
      </c>
      <c r="K222" s="139" t="s">
        <v>30</v>
      </c>
      <c r="L222" s="160" t="s">
        <v>63</v>
      </c>
      <c r="M222" s="140" t="s">
        <v>32</v>
      </c>
      <c r="N222" s="140" t="s">
        <v>33</v>
      </c>
      <c r="O222" s="160" t="s">
        <v>9916</v>
      </c>
      <c r="P222" s="161"/>
      <c r="Q222" s="139" t="s">
        <v>259</v>
      </c>
      <c r="R222" s="139" t="s">
        <v>36</v>
      </c>
      <c r="S222" s="139" t="s">
        <v>55</v>
      </c>
      <c r="T222" s="160" t="s">
        <v>9804</v>
      </c>
      <c r="U222" s="160" t="s">
        <v>37</v>
      </c>
    </row>
    <row r="223" ht="409.5" spans="1:21">
      <c r="A223" s="139" t="s">
        <v>9917</v>
      </c>
      <c r="B223" s="139" t="s">
        <v>9238</v>
      </c>
      <c r="C223" s="160" t="s">
        <v>9800</v>
      </c>
      <c r="D223" s="160" t="s">
        <v>7180</v>
      </c>
      <c r="E223" s="140" t="s">
        <v>43</v>
      </c>
      <c r="F223" s="140" t="s">
        <v>9241</v>
      </c>
      <c r="G223" s="140" t="s">
        <v>224</v>
      </c>
      <c r="H223" s="160" t="s">
        <v>9915</v>
      </c>
      <c r="I223" s="140" t="s">
        <v>232</v>
      </c>
      <c r="J223" s="139" t="s">
        <v>3081</v>
      </c>
      <c r="K223" s="139" t="s">
        <v>30</v>
      </c>
      <c r="L223" s="160" t="s">
        <v>63</v>
      </c>
      <c r="M223" s="140" t="s">
        <v>32</v>
      </c>
      <c r="N223" s="140" t="s">
        <v>33</v>
      </c>
      <c r="O223" s="160" t="s">
        <v>9916</v>
      </c>
      <c r="P223" s="161"/>
      <c r="Q223" s="139" t="s">
        <v>259</v>
      </c>
      <c r="R223" s="139" t="s">
        <v>36</v>
      </c>
      <c r="S223" s="139" t="s">
        <v>100</v>
      </c>
      <c r="T223" s="160" t="s">
        <v>9804</v>
      </c>
      <c r="U223" s="160" t="s">
        <v>37</v>
      </c>
    </row>
    <row r="224" ht="94.5" spans="1:21">
      <c r="A224" s="139" t="s">
        <v>9918</v>
      </c>
      <c r="B224" s="139" t="s">
        <v>9238</v>
      </c>
      <c r="C224" s="160" t="s">
        <v>9800</v>
      </c>
      <c r="D224" s="160" t="s">
        <v>7545</v>
      </c>
      <c r="E224" s="140" t="s">
        <v>43</v>
      </c>
      <c r="F224" s="140" t="s">
        <v>9241</v>
      </c>
      <c r="G224" s="140" t="s">
        <v>224</v>
      </c>
      <c r="H224" s="160" t="s">
        <v>9919</v>
      </c>
      <c r="I224" s="140" t="s">
        <v>232</v>
      </c>
      <c r="J224" s="139" t="s">
        <v>3081</v>
      </c>
      <c r="K224" s="139" t="s">
        <v>30</v>
      </c>
      <c r="L224" s="160" t="s">
        <v>31</v>
      </c>
      <c r="M224" s="140" t="s">
        <v>32</v>
      </c>
      <c r="N224" s="140" t="s">
        <v>33</v>
      </c>
      <c r="O224" s="140" t="s">
        <v>47</v>
      </c>
      <c r="P224" s="161"/>
      <c r="Q224" s="139" t="s">
        <v>259</v>
      </c>
      <c r="R224" s="139" t="s">
        <v>36</v>
      </c>
      <c r="S224" s="139" t="s">
        <v>55</v>
      </c>
      <c r="T224" s="160" t="s">
        <v>9804</v>
      </c>
      <c r="U224" s="160" t="s">
        <v>37</v>
      </c>
    </row>
    <row r="225" ht="94.5" spans="1:21">
      <c r="A225" s="139" t="s">
        <v>9920</v>
      </c>
      <c r="B225" s="139" t="s">
        <v>9238</v>
      </c>
      <c r="C225" s="160" t="s">
        <v>9800</v>
      </c>
      <c r="D225" s="160" t="s">
        <v>7549</v>
      </c>
      <c r="E225" s="140" t="s">
        <v>43</v>
      </c>
      <c r="F225" s="140" t="s">
        <v>9241</v>
      </c>
      <c r="G225" s="140" t="s">
        <v>224</v>
      </c>
      <c r="H225" s="160" t="s">
        <v>9919</v>
      </c>
      <c r="I225" s="140" t="s">
        <v>232</v>
      </c>
      <c r="J225" s="139" t="s">
        <v>3081</v>
      </c>
      <c r="K225" s="139" t="s">
        <v>30</v>
      </c>
      <c r="L225" s="160" t="s">
        <v>31</v>
      </c>
      <c r="M225" s="140" t="s">
        <v>32</v>
      </c>
      <c r="N225" s="140" t="s">
        <v>33</v>
      </c>
      <c r="O225" s="140" t="s">
        <v>47</v>
      </c>
      <c r="P225" s="161"/>
      <c r="Q225" s="139" t="s">
        <v>259</v>
      </c>
      <c r="R225" s="139" t="s">
        <v>36</v>
      </c>
      <c r="S225" s="139" t="s">
        <v>100</v>
      </c>
      <c r="T225" s="160" t="s">
        <v>9804</v>
      </c>
      <c r="U225" s="160" t="s">
        <v>37</v>
      </c>
    </row>
    <row r="226" ht="283.5" spans="1:21">
      <c r="A226" s="139" t="s">
        <v>9921</v>
      </c>
      <c r="B226" s="139" t="s">
        <v>9238</v>
      </c>
      <c r="C226" s="160" t="s">
        <v>9800</v>
      </c>
      <c r="D226" s="160" t="s">
        <v>9922</v>
      </c>
      <c r="E226" s="140" t="s">
        <v>43</v>
      </c>
      <c r="F226" s="140" t="s">
        <v>9241</v>
      </c>
      <c r="G226" s="140" t="s">
        <v>224</v>
      </c>
      <c r="H226" s="160" t="s">
        <v>9923</v>
      </c>
      <c r="I226" s="140" t="s">
        <v>232</v>
      </c>
      <c r="J226" s="139" t="s">
        <v>3211</v>
      </c>
      <c r="K226" s="139" t="s">
        <v>30</v>
      </c>
      <c r="L226" s="160" t="s">
        <v>63</v>
      </c>
      <c r="M226" s="140" t="s">
        <v>32</v>
      </c>
      <c r="N226" s="140" t="s">
        <v>33</v>
      </c>
      <c r="O226" s="160" t="s">
        <v>9924</v>
      </c>
      <c r="P226" s="161"/>
      <c r="Q226" s="139" t="s">
        <v>259</v>
      </c>
      <c r="R226" s="139" t="s">
        <v>36</v>
      </c>
      <c r="S226" s="139" t="s">
        <v>55</v>
      </c>
      <c r="T226" s="160" t="s">
        <v>9804</v>
      </c>
      <c r="U226" s="160" t="s">
        <v>37</v>
      </c>
    </row>
    <row r="227" ht="283.5" spans="1:21">
      <c r="A227" s="139" t="s">
        <v>9925</v>
      </c>
      <c r="B227" s="139" t="s">
        <v>9238</v>
      </c>
      <c r="C227" s="160" t="s">
        <v>9800</v>
      </c>
      <c r="D227" s="160" t="s">
        <v>9926</v>
      </c>
      <c r="E227" s="140" t="s">
        <v>43</v>
      </c>
      <c r="F227" s="140" t="s">
        <v>9241</v>
      </c>
      <c r="G227" s="140" t="s">
        <v>224</v>
      </c>
      <c r="H227" s="160" t="s">
        <v>9923</v>
      </c>
      <c r="I227" s="140" t="s">
        <v>232</v>
      </c>
      <c r="J227" s="139" t="s">
        <v>3127</v>
      </c>
      <c r="K227" s="139" t="s">
        <v>30</v>
      </c>
      <c r="L227" s="160" t="s">
        <v>63</v>
      </c>
      <c r="M227" s="140" t="s">
        <v>32</v>
      </c>
      <c r="N227" s="140" t="s">
        <v>33</v>
      </c>
      <c r="O227" s="160" t="s">
        <v>9924</v>
      </c>
      <c r="P227" s="161"/>
      <c r="Q227" s="139" t="s">
        <v>259</v>
      </c>
      <c r="R227" s="139" t="s">
        <v>36</v>
      </c>
      <c r="S227" s="139" t="s">
        <v>100</v>
      </c>
      <c r="T227" s="160" t="s">
        <v>9804</v>
      </c>
      <c r="U227" s="160" t="s">
        <v>37</v>
      </c>
    </row>
    <row r="228" ht="175.5" spans="1:21">
      <c r="A228" s="139" t="s">
        <v>9927</v>
      </c>
      <c r="B228" s="139" t="s">
        <v>9238</v>
      </c>
      <c r="C228" s="160" t="s">
        <v>9800</v>
      </c>
      <c r="D228" s="160" t="s">
        <v>9928</v>
      </c>
      <c r="E228" s="140" t="s">
        <v>43</v>
      </c>
      <c r="F228" s="140" t="s">
        <v>9241</v>
      </c>
      <c r="G228" s="140" t="s">
        <v>224</v>
      </c>
      <c r="H228" s="160" t="s">
        <v>9469</v>
      </c>
      <c r="I228" s="140" t="s">
        <v>232</v>
      </c>
      <c r="J228" s="139" t="s">
        <v>3081</v>
      </c>
      <c r="K228" s="139" t="s">
        <v>30</v>
      </c>
      <c r="L228" s="160" t="s">
        <v>63</v>
      </c>
      <c r="M228" s="140" t="s">
        <v>32</v>
      </c>
      <c r="N228" s="140" t="s">
        <v>33</v>
      </c>
      <c r="O228" s="160" t="s">
        <v>9929</v>
      </c>
      <c r="P228" s="161"/>
      <c r="Q228" s="139" t="s">
        <v>259</v>
      </c>
      <c r="R228" s="139" t="s">
        <v>36</v>
      </c>
      <c r="S228" s="139" t="s">
        <v>55</v>
      </c>
      <c r="T228" s="160" t="s">
        <v>9804</v>
      </c>
      <c r="U228" s="160" t="s">
        <v>37</v>
      </c>
    </row>
    <row r="229" ht="175.5" spans="1:21">
      <c r="A229" s="139" t="s">
        <v>9930</v>
      </c>
      <c r="B229" s="139" t="s">
        <v>9238</v>
      </c>
      <c r="C229" s="160" t="s">
        <v>9800</v>
      </c>
      <c r="D229" s="160" t="s">
        <v>9931</v>
      </c>
      <c r="E229" s="140" t="s">
        <v>43</v>
      </c>
      <c r="F229" s="140" t="s">
        <v>9241</v>
      </c>
      <c r="G229" s="140" t="s">
        <v>224</v>
      </c>
      <c r="H229" s="160" t="s">
        <v>9469</v>
      </c>
      <c r="I229" s="140" t="s">
        <v>232</v>
      </c>
      <c r="J229" s="139" t="s">
        <v>3081</v>
      </c>
      <c r="K229" s="139" t="s">
        <v>30</v>
      </c>
      <c r="L229" s="160" t="s">
        <v>63</v>
      </c>
      <c r="M229" s="140" t="s">
        <v>32</v>
      </c>
      <c r="N229" s="140" t="s">
        <v>33</v>
      </c>
      <c r="O229" s="160" t="s">
        <v>9929</v>
      </c>
      <c r="P229" s="161"/>
      <c r="Q229" s="139" t="s">
        <v>259</v>
      </c>
      <c r="R229" s="139" t="s">
        <v>36</v>
      </c>
      <c r="S229" s="139" t="s">
        <v>100</v>
      </c>
      <c r="T229" s="160" t="s">
        <v>9804</v>
      </c>
      <c r="U229" s="160" t="s">
        <v>37</v>
      </c>
    </row>
    <row r="230" ht="283.5" spans="1:21">
      <c r="A230" s="139" t="s">
        <v>9932</v>
      </c>
      <c r="B230" s="139" t="s">
        <v>9238</v>
      </c>
      <c r="C230" s="160" t="s">
        <v>9800</v>
      </c>
      <c r="D230" s="160" t="s">
        <v>9933</v>
      </c>
      <c r="E230" s="140" t="s">
        <v>43</v>
      </c>
      <c r="F230" s="140" t="s">
        <v>9241</v>
      </c>
      <c r="G230" s="140" t="s">
        <v>224</v>
      </c>
      <c r="H230" s="160" t="s">
        <v>9934</v>
      </c>
      <c r="I230" s="140" t="s">
        <v>232</v>
      </c>
      <c r="J230" s="139" t="s">
        <v>3081</v>
      </c>
      <c r="K230" s="139" t="s">
        <v>30</v>
      </c>
      <c r="L230" s="160" t="s">
        <v>63</v>
      </c>
      <c r="M230" s="140" t="s">
        <v>32</v>
      </c>
      <c r="N230" s="140" t="s">
        <v>33</v>
      </c>
      <c r="O230" s="160" t="s">
        <v>9935</v>
      </c>
      <c r="P230" s="161"/>
      <c r="Q230" s="139" t="s">
        <v>259</v>
      </c>
      <c r="R230" s="139" t="s">
        <v>36</v>
      </c>
      <c r="S230" s="139" t="s">
        <v>37</v>
      </c>
      <c r="T230" s="160" t="s">
        <v>9804</v>
      </c>
      <c r="U230" s="160" t="s">
        <v>37</v>
      </c>
    </row>
    <row r="231" ht="351" spans="1:21">
      <c r="A231" s="139" t="s">
        <v>9936</v>
      </c>
      <c r="B231" s="139" t="s">
        <v>9238</v>
      </c>
      <c r="C231" s="160" t="s">
        <v>9800</v>
      </c>
      <c r="D231" s="160" t="s">
        <v>9937</v>
      </c>
      <c r="E231" s="140" t="s">
        <v>43</v>
      </c>
      <c r="F231" s="140" t="s">
        <v>1217</v>
      </c>
      <c r="G231" s="140" t="s">
        <v>27</v>
      </c>
      <c r="H231" s="160" t="s">
        <v>9938</v>
      </c>
      <c r="I231" s="140" t="s">
        <v>29</v>
      </c>
      <c r="J231" s="139" t="s">
        <v>3127</v>
      </c>
      <c r="K231" s="139" t="s">
        <v>30</v>
      </c>
      <c r="L231" s="160" t="s">
        <v>63</v>
      </c>
      <c r="M231" s="140" t="s">
        <v>32</v>
      </c>
      <c r="N231" s="140" t="s">
        <v>33</v>
      </c>
      <c r="O231" s="160" t="s">
        <v>9939</v>
      </c>
      <c r="P231" s="161"/>
      <c r="Q231" s="139" t="s">
        <v>259</v>
      </c>
      <c r="R231" s="139" t="s">
        <v>36</v>
      </c>
      <c r="S231" s="139" t="s">
        <v>37</v>
      </c>
      <c r="T231" s="160" t="s">
        <v>9804</v>
      </c>
      <c r="U231" s="160" t="s">
        <v>37</v>
      </c>
    </row>
    <row r="232" ht="54" spans="1:21">
      <c r="A232" s="139" t="s">
        <v>9940</v>
      </c>
      <c r="B232" s="139" t="s">
        <v>9238</v>
      </c>
      <c r="C232" s="160" t="s">
        <v>9800</v>
      </c>
      <c r="D232" s="160" t="s">
        <v>9941</v>
      </c>
      <c r="E232" s="140" t="s">
        <v>43</v>
      </c>
      <c r="F232" s="140" t="s">
        <v>9251</v>
      </c>
      <c r="G232" s="140" t="s">
        <v>27</v>
      </c>
      <c r="H232" s="160" t="s">
        <v>9367</v>
      </c>
      <c r="I232" s="140" t="s">
        <v>29</v>
      </c>
      <c r="J232" s="139" t="s">
        <v>3127</v>
      </c>
      <c r="K232" s="139" t="s">
        <v>30</v>
      </c>
      <c r="L232" s="160" t="s">
        <v>31</v>
      </c>
      <c r="M232" s="140" t="s">
        <v>32</v>
      </c>
      <c r="N232" s="140" t="s">
        <v>33</v>
      </c>
      <c r="O232" s="140" t="s">
        <v>47</v>
      </c>
      <c r="P232" s="161"/>
      <c r="Q232" s="139" t="s">
        <v>259</v>
      </c>
      <c r="R232" s="139" t="s">
        <v>36</v>
      </c>
      <c r="S232" s="139" t="s">
        <v>37</v>
      </c>
      <c r="T232" s="160" t="s">
        <v>9804</v>
      </c>
      <c r="U232" s="160" t="s">
        <v>37</v>
      </c>
    </row>
    <row r="233" ht="409.5" spans="1:21">
      <c r="A233" s="139" t="s">
        <v>9942</v>
      </c>
      <c r="B233" s="139" t="s">
        <v>9238</v>
      </c>
      <c r="C233" s="160" t="s">
        <v>9800</v>
      </c>
      <c r="D233" s="160" t="s">
        <v>9943</v>
      </c>
      <c r="E233" s="140" t="s">
        <v>43</v>
      </c>
      <c r="F233" s="140" t="s">
        <v>1217</v>
      </c>
      <c r="G233" s="140" t="s">
        <v>27</v>
      </c>
      <c r="H233" s="160" t="s">
        <v>9944</v>
      </c>
      <c r="I233" s="140" t="s">
        <v>29</v>
      </c>
      <c r="J233" s="139" t="s">
        <v>3127</v>
      </c>
      <c r="K233" s="139" t="s">
        <v>30</v>
      </c>
      <c r="L233" s="160" t="s">
        <v>63</v>
      </c>
      <c r="M233" s="140" t="s">
        <v>32</v>
      </c>
      <c r="N233" s="140" t="s">
        <v>33</v>
      </c>
      <c r="O233" s="160" t="s">
        <v>9945</v>
      </c>
      <c r="P233" s="161"/>
      <c r="Q233" s="139" t="s">
        <v>259</v>
      </c>
      <c r="R233" s="139" t="s">
        <v>36</v>
      </c>
      <c r="S233" s="139" t="s">
        <v>37</v>
      </c>
      <c r="T233" s="160" t="s">
        <v>9804</v>
      </c>
      <c r="U233" s="160" t="s">
        <v>37</v>
      </c>
    </row>
    <row r="234" ht="54" spans="1:21">
      <c r="A234" s="139" t="s">
        <v>9946</v>
      </c>
      <c r="B234" s="139" t="s">
        <v>9238</v>
      </c>
      <c r="C234" s="160" t="s">
        <v>9800</v>
      </c>
      <c r="D234" s="160" t="s">
        <v>9947</v>
      </c>
      <c r="E234" s="140" t="s">
        <v>43</v>
      </c>
      <c r="F234" s="140" t="s">
        <v>9251</v>
      </c>
      <c r="G234" s="140" t="s">
        <v>27</v>
      </c>
      <c r="H234" s="160" t="s">
        <v>9367</v>
      </c>
      <c r="I234" s="140" t="s">
        <v>29</v>
      </c>
      <c r="J234" s="139" t="s">
        <v>3127</v>
      </c>
      <c r="K234" s="139" t="s">
        <v>30</v>
      </c>
      <c r="L234" s="160" t="s">
        <v>31</v>
      </c>
      <c r="M234" s="140" t="s">
        <v>32</v>
      </c>
      <c r="N234" s="140" t="s">
        <v>33</v>
      </c>
      <c r="O234" s="140" t="s">
        <v>47</v>
      </c>
      <c r="P234" s="161"/>
      <c r="Q234" s="139" t="s">
        <v>259</v>
      </c>
      <c r="R234" s="139" t="s">
        <v>36</v>
      </c>
      <c r="S234" s="139" t="s">
        <v>37</v>
      </c>
      <c r="T234" s="160" t="s">
        <v>9804</v>
      </c>
      <c r="U234" s="160" t="s">
        <v>37</v>
      </c>
    </row>
    <row r="235" ht="324" spans="1:21">
      <c r="A235" s="139" t="s">
        <v>9948</v>
      </c>
      <c r="B235" s="139" t="s">
        <v>9238</v>
      </c>
      <c r="C235" s="160" t="s">
        <v>9800</v>
      </c>
      <c r="D235" s="160" t="s">
        <v>9949</v>
      </c>
      <c r="E235" s="140" t="s">
        <v>43</v>
      </c>
      <c r="F235" s="140" t="s">
        <v>1217</v>
      </c>
      <c r="G235" s="140" t="s">
        <v>27</v>
      </c>
      <c r="H235" s="160" t="s">
        <v>9950</v>
      </c>
      <c r="I235" s="140" t="s">
        <v>29</v>
      </c>
      <c r="J235" s="139" t="s">
        <v>3081</v>
      </c>
      <c r="K235" s="139" t="s">
        <v>30</v>
      </c>
      <c r="L235" s="160" t="s">
        <v>31</v>
      </c>
      <c r="M235" s="140" t="s">
        <v>32</v>
      </c>
      <c r="N235" s="140" t="s">
        <v>33</v>
      </c>
      <c r="O235" s="160" t="s">
        <v>9951</v>
      </c>
      <c r="P235" s="161"/>
      <c r="Q235" s="139" t="s">
        <v>259</v>
      </c>
      <c r="R235" s="139" t="s">
        <v>36</v>
      </c>
      <c r="S235" s="139" t="s">
        <v>37</v>
      </c>
      <c r="T235" s="160" t="s">
        <v>9804</v>
      </c>
      <c r="U235" s="160" t="s">
        <v>37</v>
      </c>
    </row>
    <row r="236" ht="54" spans="1:21">
      <c r="A236" s="139" t="s">
        <v>9952</v>
      </c>
      <c r="B236" s="139" t="s">
        <v>9238</v>
      </c>
      <c r="C236" s="160" t="s">
        <v>9800</v>
      </c>
      <c r="D236" s="160" t="s">
        <v>9953</v>
      </c>
      <c r="E236" s="140" t="s">
        <v>43</v>
      </c>
      <c r="F236" s="140" t="s">
        <v>9251</v>
      </c>
      <c r="G236" s="140" t="s">
        <v>27</v>
      </c>
      <c r="H236" s="160" t="s">
        <v>9367</v>
      </c>
      <c r="I236" s="140" t="s">
        <v>29</v>
      </c>
      <c r="J236" s="139" t="s">
        <v>3127</v>
      </c>
      <c r="K236" s="139" t="s">
        <v>30</v>
      </c>
      <c r="L236" s="160" t="s">
        <v>31</v>
      </c>
      <c r="M236" s="140" t="s">
        <v>32</v>
      </c>
      <c r="N236" s="140" t="s">
        <v>33</v>
      </c>
      <c r="O236" s="140" t="s">
        <v>47</v>
      </c>
      <c r="P236" s="161"/>
      <c r="Q236" s="139" t="s">
        <v>259</v>
      </c>
      <c r="R236" s="139" t="s">
        <v>36</v>
      </c>
      <c r="S236" s="139" t="s">
        <v>37</v>
      </c>
      <c r="T236" s="160" t="s">
        <v>9804</v>
      </c>
      <c r="U236" s="160" t="s">
        <v>37</v>
      </c>
    </row>
    <row r="237" ht="351" spans="1:21">
      <c r="A237" s="139" t="s">
        <v>9954</v>
      </c>
      <c r="B237" s="139" t="s">
        <v>9238</v>
      </c>
      <c r="C237" s="160" t="s">
        <v>9800</v>
      </c>
      <c r="D237" s="160" t="s">
        <v>9955</v>
      </c>
      <c r="E237" s="140" t="s">
        <v>43</v>
      </c>
      <c r="F237" s="140" t="s">
        <v>1217</v>
      </c>
      <c r="G237" s="140" t="s">
        <v>27</v>
      </c>
      <c r="H237" s="160" t="s">
        <v>9956</v>
      </c>
      <c r="I237" s="140" t="s">
        <v>29</v>
      </c>
      <c r="J237" s="139" t="s">
        <v>3081</v>
      </c>
      <c r="K237" s="139" t="s">
        <v>30</v>
      </c>
      <c r="L237" s="160" t="s">
        <v>63</v>
      </c>
      <c r="M237" s="140" t="s">
        <v>32</v>
      </c>
      <c r="N237" s="140" t="s">
        <v>33</v>
      </c>
      <c r="O237" s="160" t="s">
        <v>9957</v>
      </c>
      <c r="P237" s="161"/>
      <c r="Q237" s="139" t="s">
        <v>259</v>
      </c>
      <c r="R237" s="139" t="s">
        <v>36</v>
      </c>
      <c r="S237" s="139" t="s">
        <v>37</v>
      </c>
      <c r="T237" s="160" t="s">
        <v>9804</v>
      </c>
      <c r="U237" s="160" t="s">
        <v>37</v>
      </c>
    </row>
    <row r="238" ht="54" spans="1:21">
      <c r="A238" s="139" t="s">
        <v>9958</v>
      </c>
      <c r="B238" s="139" t="s">
        <v>9238</v>
      </c>
      <c r="C238" s="160" t="s">
        <v>9800</v>
      </c>
      <c r="D238" s="160" t="s">
        <v>9959</v>
      </c>
      <c r="E238" s="140" t="s">
        <v>43</v>
      </c>
      <c r="F238" s="140" t="s">
        <v>9251</v>
      </c>
      <c r="G238" s="140" t="s">
        <v>27</v>
      </c>
      <c r="H238" s="160" t="s">
        <v>9367</v>
      </c>
      <c r="I238" s="140" t="s">
        <v>29</v>
      </c>
      <c r="J238" s="139" t="s">
        <v>3081</v>
      </c>
      <c r="K238" s="139" t="s">
        <v>30</v>
      </c>
      <c r="L238" s="160" t="s">
        <v>31</v>
      </c>
      <c r="M238" s="140" t="s">
        <v>32</v>
      </c>
      <c r="N238" s="140" t="s">
        <v>33</v>
      </c>
      <c r="O238" s="140" t="s">
        <v>47</v>
      </c>
      <c r="P238" s="161"/>
      <c r="Q238" s="139" t="s">
        <v>259</v>
      </c>
      <c r="R238" s="139" t="s">
        <v>36</v>
      </c>
      <c r="S238" s="139" t="s">
        <v>37</v>
      </c>
      <c r="T238" s="160" t="s">
        <v>9804</v>
      </c>
      <c r="U238" s="160" t="s">
        <v>37</v>
      </c>
    </row>
    <row r="239" ht="409.5" spans="1:21">
      <c r="A239" s="139" t="s">
        <v>9960</v>
      </c>
      <c r="B239" s="139" t="s">
        <v>9238</v>
      </c>
      <c r="C239" s="160" t="s">
        <v>9800</v>
      </c>
      <c r="D239" s="160" t="s">
        <v>7418</v>
      </c>
      <c r="E239" s="140" t="s">
        <v>43</v>
      </c>
      <c r="F239" s="140" t="s">
        <v>1217</v>
      </c>
      <c r="G239" s="140" t="s">
        <v>27</v>
      </c>
      <c r="H239" s="160" t="s">
        <v>9961</v>
      </c>
      <c r="I239" s="140" t="s">
        <v>29</v>
      </c>
      <c r="J239" s="139" t="s">
        <v>3081</v>
      </c>
      <c r="K239" s="139" t="s">
        <v>30</v>
      </c>
      <c r="L239" s="160" t="s">
        <v>63</v>
      </c>
      <c r="M239" s="140" t="s">
        <v>32</v>
      </c>
      <c r="N239" s="140" t="s">
        <v>33</v>
      </c>
      <c r="O239" s="160" t="s">
        <v>9962</v>
      </c>
      <c r="P239" s="161"/>
      <c r="Q239" s="139" t="s">
        <v>259</v>
      </c>
      <c r="R239" s="139" t="s">
        <v>36</v>
      </c>
      <c r="S239" s="139" t="s">
        <v>37</v>
      </c>
      <c r="T239" s="160" t="s">
        <v>9804</v>
      </c>
      <c r="U239" s="160" t="s">
        <v>37</v>
      </c>
    </row>
    <row r="240" ht="54" spans="1:21">
      <c r="A240" s="139" t="s">
        <v>9963</v>
      </c>
      <c r="B240" s="139" t="s">
        <v>9238</v>
      </c>
      <c r="C240" s="160" t="s">
        <v>9800</v>
      </c>
      <c r="D240" s="160" t="s">
        <v>7422</v>
      </c>
      <c r="E240" s="140" t="s">
        <v>43</v>
      </c>
      <c r="F240" s="140" t="s">
        <v>9251</v>
      </c>
      <c r="G240" s="140" t="s">
        <v>27</v>
      </c>
      <c r="H240" s="160" t="s">
        <v>9367</v>
      </c>
      <c r="I240" s="140" t="s">
        <v>29</v>
      </c>
      <c r="J240" s="139" t="s">
        <v>3081</v>
      </c>
      <c r="K240" s="139" t="s">
        <v>30</v>
      </c>
      <c r="L240" s="160" t="s">
        <v>31</v>
      </c>
      <c r="M240" s="140" t="s">
        <v>32</v>
      </c>
      <c r="N240" s="140" t="s">
        <v>33</v>
      </c>
      <c r="O240" s="140" t="s">
        <v>47</v>
      </c>
      <c r="P240" s="161"/>
      <c r="Q240" s="139" t="s">
        <v>259</v>
      </c>
      <c r="R240" s="139" t="s">
        <v>36</v>
      </c>
      <c r="S240" s="139" t="s">
        <v>37</v>
      </c>
      <c r="T240" s="160" t="s">
        <v>9804</v>
      </c>
      <c r="U240" s="160" t="s">
        <v>37</v>
      </c>
    </row>
    <row r="241" ht="135" spans="1:21">
      <c r="A241" s="139" t="s">
        <v>9964</v>
      </c>
      <c r="B241" s="139" t="s">
        <v>9238</v>
      </c>
      <c r="C241" s="160" t="s">
        <v>9800</v>
      </c>
      <c r="D241" s="160" t="s">
        <v>7425</v>
      </c>
      <c r="E241" s="140" t="s">
        <v>43</v>
      </c>
      <c r="F241" s="140" t="s">
        <v>1217</v>
      </c>
      <c r="G241" s="140" t="s">
        <v>27</v>
      </c>
      <c r="H241" s="160" t="s">
        <v>9965</v>
      </c>
      <c r="I241" s="140" t="s">
        <v>29</v>
      </c>
      <c r="J241" s="139" t="s">
        <v>3081</v>
      </c>
      <c r="K241" s="139" t="s">
        <v>30</v>
      </c>
      <c r="L241" s="160" t="s">
        <v>63</v>
      </c>
      <c r="M241" s="140" t="s">
        <v>32</v>
      </c>
      <c r="N241" s="140" t="s">
        <v>33</v>
      </c>
      <c r="O241" s="160" t="s">
        <v>9966</v>
      </c>
      <c r="P241" s="161"/>
      <c r="Q241" s="139" t="s">
        <v>259</v>
      </c>
      <c r="R241" s="139" t="s">
        <v>36</v>
      </c>
      <c r="S241" s="139" t="s">
        <v>37</v>
      </c>
      <c r="T241" s="160" t="s">
        <v>9804</v>
      </c>
      <c r="U241" s="160" t="s">
        <v>37</v>
      </c>
    </row>
    <row r="242" ht="94.5" spans="1:21">
      <c r="A242" s="139" t="s">
        <v>9967</v>
      </c>
      <c r="B242" s="139" t="s">
        <v>9238</v>
      </c>
      <c r="C242" s="160" t="s">
        <v>9800</v>
      </c>
      <c r="D242" s="160" t="s">
        <v>8117</v>
      </c>
      <c r="E242" s="140" t="s">
        <v>43</v>
      </c>
      <c r="F242" s="140" t="s">
        <v>1217</v>
      </c>
      <c r="G242" s="140" t="s">
        <v>27</v>
      </c>
      <c r="H242" s="160" t="s">
        <v>7877</v>
      </c>
      <c r="I242" s="140" t="s">
        <v>29</v>
      </c>
      <c r="J242" s="139" t="s">
        <v>3081</v>
      </c>
      <c r="K242" s="139" t="s">
        <v>30</v>
      </c>
      <c r="L242" s="160" t="s">
        <v>63</v>
      </c>
      <c r="M242" s="140" t="s">
        <v>32</v>
      </c>
      <c r="N242" s="140" t="s">
        <v>33</v>
      </c>
      <c r="O242" s="160" t="s">
        <v>5773</v>
      </c>
      <c r="P242" s="161"/>
      <c r="Q242" s="139" t="s">
        <v>259</v>
      </c>
      <c r="R242" s="139" t="s">
        <v>36</v>
      </c>
      <c r="S242" s="139" t="s">
        <v>5979</v>
      </c>
      <c r="T242" s="160" t="s">
        <v>9804</v>
      </c>
      <c r="U242" s="160" t="s">
        <v>37</v>
      </c>
    </row>
    <row r="243" ht="409.5" spans="1:21">
      <c r="A243" s="139" t="s">
        <v>9968</v>
      </c>
      <c r="B243" s="139" t="s">
        <v>9238</v>
      </c>
      <c r="C243" s="160" t="s">
        <v>9800</v>
      </c>
      <c r="D243" s="160" t="s">
        <v>9969</v>
      </c>
      <c r="E243" s="140" t="s">
        <v>43</v>
      </c>
      <c r="F243" s="140" t="s">
        <v>1217</v>
      </c>
      <c r="G243" s="140" t="s">
        <v>27</v>
      </c>
      <c r="H243" s="160" t="s">
        <v>9970</v>
      </c>
      <c r="I243" s="140" t="s">
        <v>29</v>
      </c>
      <c r="J243" s="139" t="s">
        <v>3081</v>
      </c>
      <c r="K243" s="139" t="s">
        <v>30</v>
      </c>
      <c r="L243" s="160" t="s">
        <v>63</v>
      </c>
      <c r="M243" s="140" t="s">
        <v>32</v>
      </c>
      <c r="N243" s="140" t="s">
        <v>33</v>
      </c>
      <c r="O243" s="160" t="s">
        <v>9971</v>
      </c>
      <c r="P243" s="161"/>
      <c r="Q243" s="139" t="s">
        <v>259</v>
      </c>
      <c r="R243" s="139" t="s">
        <v>36</v>
      </c>
      <c r="S243" s="139" t="s">
        <v>37</v>
      </c>
      <c r="T243" s="160" t="s">
        <v>9804</v>
      </c>
      <c r="U243" s="160" t="s">
        <v>37</v>
      </c>
    </row>
    <row r="244" ht="409.5" spans="1:21">
      <c r="A244" s="139" t="s">
        <v>9972</v>
      </c>
      <c r="B244" s="139" t="s">
        <v>9238</v>
      </c>
      <c r="C244" s="160" t="s">
        <v>9800</v>
      </c>
      <c r="D244" s="160" t="s">
        <v>9973</v>
      </c>
      <c r="E244" s="140" t="s">
        <v>43</v>
      </c>
      <c r="F244" s="140" t="s">
        <v>1217</v>
      </c>
      <c r="G244" s="140" t="s">
        <v>27</v>
      </c>
      <c r="H244" s="160" t="s">
        <v>9873</v>
      </c>
      <c r="I244" s="140" t="s">
        <v>29</v>
      </c>
      <c r="J244" s="139" t="s">
        <v>3081</v>
      </c>
      <c r="K244" s="139" t="s">
        <v>30</v>
      </c>
      <c r="L244" s="160" t="s">
        <v>63</v>
      </c>
      <c r="M244" s="140" t="s">
        <v>32</v>
      </c>
      <c r="N244" s="140" t="s">
        <v>33</v>
      </c>
      <c r="O244" s="160" t="s">
        <v>9974</v>
      </c>
      <c r="P244" s="161"/>
      <c r="Q244" s="139" t="s">
        <v>259</v>
      </c>
      <c r="R244" s="139" t="s">
        <v>36</v>
      </c>
      <c r="S244" s="139" t="s">
        <v>37</v>
      </c>
      <c r="T244" s="160" t="s">
        <v>9804</v>
      </c>
      <c r="U244" s="160" t="s">
        <v>37</v>
      </c>
    </row>
    <row r="245" ht="67.5" spans="1:21">
      <c r="A245" s="139" t="s">
        <v>9975</v>
      </c>
      <c r="B245" s="139" t="s">
        <v>9238</v>
      </c>
      <c r="C245" s="160" t="s">
        <v>9800</v>
      </c>
      <c r="D245" s="160" t="s">
        <v>9976</v>
      </c>
      <c r="E245" s="140" t="s">
        <v>43</v>
      </c>
      <c r="F245" s="140" t="s">
        <v>9251</v>
      </c>
      <c r="G245" s="140" t="s">
        <v>27</v>
      </c>
      <c r="H245" s="160" t="s">
        <v>9977</v>
      </c>
      <c r="I245" s="140" t="s">
        <v>29</v>
      </c>
      <c r="J245" s="139" t="s">
        <v>3081</v>
      </c>
      <c r="K245" s="139" t="s">
        <v>30</v>
      </c>
      <c r="L245" s="160" t="s">
        <v>31</v>
      </c>
      <c r="M245" s="140" t="s">
        <v>32</v>
      </c>
      <c r="N245" s="140" t="s">
        <v>33</v>
      </c>
      <c r="O245" s="140" t="s">
        <v>47</v>
      </c>
      <c r="P245" s="161"/>
      <c r="Q245" s="139" t="s">
        <v>259</v>
      </c>
      <c r="R245" s="139" t="s">
        <v>36</v>
      </c>
      <c r="S245" s="139" t="s">
        <v>37</v>
      </c>
      <c r="T245" s="160" t="s">
        <v>9804</v>
      </c>
      <c r="U245" s="160" t="s">
        <v>37</v>
      </c>
    </row>
    <row r="246" ht="270" spans="1:21">
      <c r="A246" s="139" t="s">
        <v>9978</v>
      </c>
      <c r="B246" s="139" t="s">
        <v>9238</v>
      </c>
      <c r="C246" s="160" t="s">
        <v>9800</v>
      </c>
      <c r="D246" s="160" t="s">
        <v>9979</v>
      </c>
      <c r="E246" s="140" t="s">
        <v>43</v>
      </c>
      <c r="F246" s="140" t="s">
        <v>44</v>
      </c>
      <c r="G246" s="140" t="s">
        <v>27</v>
      </c>
      <c r="H246" s="160" t="s">
        <v>9463</v>
      </c>
      <c r="I246" s="140" t="s">
        <v>29</v>
      </c>
      <c r="J246" s="139" t="s">
        <v>3081</v>
      </c>
      <c r="K246" s="139" t="s">
        <v>30</v>
      </c>
      <c r="L246" s="160" t="s">
        <v>63</v>
      </c>
      <c r="M246" s="140" t="s">
        <v>32</v>
      </c>
      <c r="N246" s="140" t="s">
        <v>33</v>
      </c>
      <c r="O246" s="160" t="s">
        <v>9980</v>
      </c>
      <c r="P246" s="161"/>
      <c r="Q246" s="139" t="s">
        <v>259</v>
      </c>
      <c r="R246" s="139" t="s">
        <v>36</v>
      </c>
      <c r="S246" s="139" t="s">
        <v>37</v>
      </c>
      <c r="T246" s="160" t="s">
        <v>9804</v>
      </c>
      <c r="U246" s="160" t="s">
        <v>37</v>
      </c>
    </row>
    <row r="247" ht="54" spans="1:21">
      <c r="A247" s="139" t="s">
        <v>9981</v>
      </c>
      <c r="B247" s="139" t="s">
        <v>9238</v>
      </c>
      <c r="C247" s="160" t="s">
        <v>9800</v>
      </c>
      <c r="D247" s="160" t="s">
        <v>7330</v>
      </c>
      <c r="E247" s="140" t="s">
        <v>43</v>
      </c>
      <c r="F247" s="140" t="s">
        <v>9251</v>
      </c>
      <c r="G247" s="140" t="s">
        <v>27</v>
      </c>
      <c r="H247" s="160" t="s">
        <v>6450</v>
      </c>
      <c r="I247" s="140" t="s">
        <v>29</v>
      </c>
      <c r="J247" s="139" t="s">
        <v>3081</v>
      </c>
      <c r="K247" s="139" t="s">
        <v>30</v>
      </c>
      <c r="L247" s="160" t="s">
        <v>31</v>
      </c>
      <c r="M247" s="140" t="s">
        <v>32</v>
      </c>
      <c r="N247" s="140" t="s">
        <v>33</v>
      </c>
      <c r="O247" s="140" t="s">
        <v>47</v>
      </c>
      <c r="P247" s="161"/>
      <c r="Q247" s="139" t="s">
        <v>259</v>
      </c>
      <c r="R247" s="139" t="s">
        <v>36</v>
      </c>
      <c r="S247" s="139" t="s">
        <v>37</v>
      </c>
      <c r="T247" s="160" t="s">
        <v>9804</v>
      </c>
      <c r="U247" s="160" t="s">
        <v>37</v>
      </c>
    </row>
    <row r="248" ht="409.5" spans="1:21">
      <c r="A248" s="139" t="s">
        <v>9982</v>
      </c>
      <c r="B248" s="139" t="s">
        <v>9238</v>
      </c>
      <c r="C248" s="160" t="s">
        <v>9800</v>
      </c>
      <c r="D248" s="160" t="s">
        <v>9983</v>
      </c>
      <c r="E248" s="140" t="s">
        <v>43</v>
      </c>
      <c r="F248" s="140" t="s">
        <v>1217</v>
      </c>
      <c r="G248" s="140" t="s">
        <v>27</v>
      </c>
      <c r="H248" s="160" t="s">
        <v>9984</v>
      </c>
      <c r="I248" s="140" t="s">
        <v>29</v>
      </c>
      <c r="J248" s="139" t="s">
        <v>3081</v>
      </c>
      <c r="K248" s="139" t="s">
        <v>30</v>
      </c>
      <c r="L248" s="160" t="s">
        <v>63</v>
      </c>
      <c r="M248" s="140" t="s">
        <v>32</v>
      </c>
      <c r="N248" s="140" t="s">
        <v>33</v>
      </c>
      <c r="O248" s="160" t="s">
        <v>9985</v>
      </c>
      <c r="P248" s="161"/>
      <c r="Q248" s="139" t="s">
        <v>259</v>
      </c>
      <c r="R248" s="139" t="s">
        <v>36</v>
      </c>
      <c r="S248" s="139" t="s">
        <v>37</v>
      </c>
      <c r="T248" s="160" t="s">
        <v>9804</v>
      </c>
      <c r="U248" s="160" t="s">
        <v>37</v>
      </c>
    </row>
    <row r="249" ht="54" spans="1:21">
      <c r="A249" s="139" t="s">
        <v>9986</v>
      </c>
      <c r="B249" s="139" t="s">
        <v>9238</v>
      </c>
      <c r="C249" s="160" t="s">
        <v>9800</v>
      </c>
      <c r="D249" s="160" t="s">
        <v>9734</v>
      </c>
      <c r="E249" s="140" t="s">
        <v>43</v>
      </c>
      <c r="F249" s="140" t="s">
        <v>9251</v>
      </c>
      <c r="G249" s="140" t="s">
        <v>27</v>
      </c>
      <c r="H249" s="160" t="s">
        <v>9367</v>
      </c>
      <c r="I249" s="140" t="s">
        <v>29</v>
      </c>
      <c r="J249" s="139" t="s">
        <v>3081</v>
      </c>
      <c r="K249" s="139" t="s">
        <v>30</v>
      </c>
      <c r="L249" s="160" t="s">
        <v>31</v>
      </c>
      <c r="M249" s="140" t="s">
        <v>32</v>
      </c>
      <c r="N249" s="140" t="s">
        <v>33</v>
      </c>
      <c r="O249" s="140" t="s">
        <v>47</v>
      </c>
      <c r="P249" s="161"/>
      <c r="Q249" s="139" t="s">
        <v>259</v>
      </c>
      <c r="R249" s="139" t="s">
        <v>36</v>
      </c>
      <c r="S249" s="139" t="s">
        <v>37</v>
      </c>
      <c r="T249" s="160" t="s">
        <v>9804</v>
      </c>
      <c r="U249" s="160" t="s">
        <v>37</v>
      </c>
    </row>
    <row r="250" ht="135" spans="1:21">
      <c r="A250" s="139" t="s">
        <v>9987</v>
      </c>
      <c r="B250" s="139" t="s">
        <v>9238</v>
      </c>
      <c r="C250" s="160" t="s">
        <v>9800</v>
      </c>
      <c r="D250" s="160" t="s">
        <v>9732</v>
      </c>
      <c r="E250" s="140" t="s">
        <v>204</v>
      </c>
      <c r="F250" s="140" t="s">
        <v>1217</v>
      </c>
      <c r="G250" s="140" t="s">
        <v>27</v>
      </c>
      <c r="H250" s="160" t="s">
        <v>9988</v>
      </c>
      <c r="I250" s="140" t="s">
        <v>29</v>
      </c>
      <c r="J250" s="139" t="s">
        <v>3127</v>
      </c>
      <c r="K250" s="139" t="s">
        <v>30</v>
      </c>
      <c r="L250" s="160" t="s">
        <v>63</v>
      </c>
      <c r="M250" s="140" t="s">
        <v>32</v>
      </c>
      <c r="N250" s="140" t="s">
        <v>33</v>
      </c>
      <c r="O250" s="160" t="s">
        <v>9989</v>
      </c>
      <c r="P250" s="161"/>
      <c r="Q250" s="139" t="s">
        <v>259</v>
      </c>
      <c r="R250" s="139" t="s">
        <v>36</v>
      </c>
      <c r="S250" s="139" t="s">
        <v>37</v>
      </c>
      <c r="T250" s="160" t="s">
        <v>9804</v>
      </c>
      <c r="U250" s="160" t="s">
        <v>37</v>
      </c>
    </row>
    <row r="251" ht="409.5" spans="1:21">
      <c r="A251" s="139" t="s">
        <v>9990</v>
      </c>
      <c r="B251" s="139" t="s">
        <v>9238</v>
      </c>
      <c r="C251" s="160" t="s">
        <v>9800</v>
      </c>
      <c r="D251" s="160" t="s">
        <v>9991</v>
      </c>
      <c r="E251" s="140" t="s">
        <v>204</v>
      </c>
      <c r="F251" s="140" t="s">
        <v>1217</v>
      </c>
      <c r="G251" s="140" t="s">
        <v>27</v>
      </c>
      <c r="H251" s="160" t="s">
        <v>9992</v>
      </c>
      <c r="I251" s="140" t="s">
        <v>29</v>
      </c>
      <c r="J251" s="139" t="s">
        <v>3081</v>
      </c>
      <c r="K251" s="139" t="s">
        <v>30</v>
      </c>
      <c r="L251" s="160" t="s">
        <v>63</v>
      </c>
      <c r="M251" s="140" t="s">
        <v>32</v>
      </c>
      <c r="N251" s="140" t="s">
        <v>33</v>
      </c>
      <c r="O251" s="160" t="s">
        <v>9993</v>
      </c>
      <c r="P251" s="161"/>
      <c r="Q251" s="139" t="s">
        <v>259</v>
      </c>
      <c r="R251" s="139" t="s">
        <v>36</v>
      </c>
      <c r="S251" s="139" t="s">
        <v>37</v>
      </c>
      <c r="T251" s="160" t="s">
        <v>9804</v>
      </c>
      <c r="U251" s="160" t="s">
        <v>37</v>
      </c>
    </row>
    <row r="252" ht="67.5" spans="1:21">
      <c r="A252" s="139" t="s">
        <v>9994</v>
      </c>
      <c r="B252" s="139" t="s">
        <v>9238</v>
      </c>
      <c r="C252" s="160" t="s">
        <v>9800</v>
      </c>
      <c r="D252" s="160" t="s">
        <v>9995</v>
      </c>
      <c r="E252" s="140" t="s">
        <v>204</v>
      </c>
      <c r="F252" s="140" t="s">
        <v>9251</v>
      </c>
      <c r="G252" s="140" t="s">
        <v>27</v>
      </c>
      <c r="H252" s="160" t="s">
        <v>9996</v>
      </c>
      <c r="I252" s="140" t="s">
        <v>29</v>
      </c>
      <c r="J252" s="139" t="s">
        <v>3081</v>
      </c>
      <c r="K252" s="139" t="s">
        <v>30</v>
      </c>
      <c r="L252" s="160" t="s">
        <v>31</v>
      </c>
      <c r="M252" s="140" t="s">
        <v>32</v>
      </c>
      <c r="N252" s="140" t="s">
        <v>33</v>
      </c>
      <c r="O252" s="140" t="s">
        <v>47</v>
      </c>
      <c r="P252" s="161"/>
      <c r="Q252" s="139" t="s">
        <v>259</v>
      </c>
      <c r="R252" s="139" t="s">
        <v>36</v>
      </c>
      <c r="S252" s="139" t="s">
        <v>37</v>
      </c>
      <c r="T252" s="160" t="s">
        <v>9804</v>
      </c>
      <c r="U252" s="160" t="s">
        <v>37</v>
      </c>
    </row>
    <row r="253" ht="297" spans="1:21">
      <c r="A253" s="139" t="s">
        <v>9997</v>
      </c>
      <c r="B253" s="139" t="s">
        <v>9238</v>
      </c>
      <c r="C253" s="160" t="s">
        <v>9800</v>
      </c>
      <c r="D253" s="160" t="s">
        <v>8155</v>
      </c>
      <c r="E253" s="140" t="s">
        <v>43</v>
      </c>
      <c r="F253" s="140" t="s">
        <v>1217</v>
      </c>
      <c r="G253" s="140" t="s">
        <v>27</v>
      </c>
      <c r="H253" s="160" t="s">
        <v>9998</v>
      </c>
      <c r="I253" s="140" t="s">
        <v>29</v>
      </c>
      <c r="J253" s="139" t="s">
        <v>3081</v>
      </c>
      <c r="K253" s="139" t="s">
        <v>30</v>
      </c>
      <c r="L253" s="160" t="s">
        <v>63</v>
      </c>
      <c r="M253" s="140" t="s">
        <v>32</v>
      </c>
      <c r="N253" s="140" t="s">
        <v>33</v>
      </c>
      <c r="O253" s="160" t="s">
        <v>9999</v>
      </c>
      <c r="P253" s="161"/>
      <c r="Q253" s="139" t="s">
        <v>259</v>
      </c>
      <c r="R253" s="139" t="s">
        <v>36</v>
      </c>
      <c r="S253" s="139" t="s">
        <v>37</v>
      </c>
      <c r="T253" s="160" t="s">
        <v>9804</v>
      </c>
      <c r="U253" s="160" t="s">
        <v>37</v>
      </c>
    </row>
    <row r="254" ht="256.5" spans="1:21">
      <c r="A254" s="139" t="s">
        <v>10000</v>
      </c>
      <c r="B254" s="139" t="s">
        <v>9238</v>
      </c>
      <c r="C254" s="160" t="s">
        <v>9800</v>
      </c>
      <c r="D254" s="160" t="s">
        <v>10001</v>
      </c>
      <c r="E254" s="140" t="s">
        <v>51</v>
      </c>
      <c r="F254" s="140" t="s">
        <v>1217</v>
      </c>
      <c r="G254" s="140" t="s">
        <v>27</v>
      </c>
      <c r="H254" s="160" t="s">
        <v>10002</v>
      </c>
      <c r="I254" s="140" t="s">
        <v>29</v>
      </c>
      <c r="J254" s="139" t="s">
        <v>3081</v>
      </c>
      <c r="K254" s="139" t="s">
        <v>30</v>
      </c>
      <c r="L254" s="160" t="s">
        <v>63</v>
      </c>
      <c r="M254" s="140" t="s">
        <v>32</v>
      </c>
      <c r="N254" s="140" t="s">
        <v>33</v>
      </c>
      <c r="O254" s="160" t="s">
        <v>10003</v>
      </c>
      <c r="P254" s="161"/>
      <c r="Q254" s="139" t="s">
        <v>259</v>
      </c>
      <c r="R254" s="139" t="s">
        <v>36</v>
      </c>
      <c r="S254" s="139" t="s">
        <v>37</v>
      </c>
      <c r="T254" s="160" t="s">
        <v>9804</v>
      </c>
      <c r="U254" s="160" t="s">
        <v>37</v>
      </c>
    </row>
    <row r="255" ht="324" spans="1:21">
      <c r="A255" s="139" t="s">
        <v>10004</v>
      </c>
      <c r="B255" s="139" t="s">
        <v>9238</v>
      </c>
      <c r="C255" s="160" t="s">
        <v>9800</v>
      </c>
      <c r="D255" s="160" t="s">
        <v>10005</v>
      </c>
      <c r="E255" s="140" t="s">
        <v>51</v>
      </c>
      <c r="F255" s="140" t="s">
        <v>1217</v>
      </c>
      <c r="G255" s="140" t="s">
        <v>27</v>
      </c>
      <c r="H255" s="160" t="s">
        <v>10006</v>
      </c>
      <c r="I255" s="140" t="s">
        <v>29</v>
      </c>
      <c r="J255" s="139" t="s">
        <v>3127</v>
      </c>
      <c r="K255" s="139" t="s">
        <v>30</v>
      </c>
      <c r="L255" s="160" t="s">
        <v>31</v>
      </c>
      <c r="M255" s="140" t="s">
        <v>32</v>
      </c>
      <c r="N255" s="140" t="s">
        <v>33</v>
      </c>
      <c r="O255" s="160" t="s">
        <v>10007</v>
      </c>
      <c r="P255" s="161"/>
      <c r="Q255" s="139" t="s">
        <v>259</v>
      </c>
      <c r="R255" s="139" t="s">
        <v>36</v>
      </c>
      <c r="S255" s="139" t="s">
        <v>37</v>
      </c>
      <c r="T255" s="160" t="s">
        <v>9804</v>
      </c>
      <c r="U255" s="160" t="s">
        <v>37</v>
      </c>
    </row>
    <row r="256" ht="135" spans="1:21">
      <c r="A256" s="139" t="s">
        <v>10008</v>
      </c>
      <c r="B256" s="139" t="s">
        <v>9238</v>
      </c>
      <c r="C256" s="160" t="s">
        <v>9800</v>
      </c>
      <c r="D256" s="160" t="s">
        <v>10009</v>
      </c>
      <c r="E256" s="140" t="s">
        <v>51</v>
      </c>
      <c r="F256" s="140" t="s">
        <v>1217</v>
      </c>
      <c r="G256" s="140" t="s">
        <v>27</v>
      </c>
      <c r="H256" s="160" t="s">
        <v>10010</v>
      </c>
      <c r="I256" s="140" t="s">
        <v>29</v>
      </c>
      <c r="J256" s="139" t="s">
        <v>3081</v>
      </c>
      <c r="K256" s="139" t="s">
        <v>30</v>
      </c>
      <c r="L256" s="160" t="s">
        <v>63</v>
      </c>
      <c r="M256" s="140" t="s">
        <v>32</v>
      </c>
      <c r="N256" s="140" t="s">
        <v>33</v>
      </c>
      <c r="O256" s="160" t="s">
        <v>10011</v>
      </c>
      <c r="P256" s="161"/>
      <c r="Q256" s="139" t="s">
        <v>259</v>
      </c>
      <c r="R256" s="139" t="s">
        <v>36</v>
      </c>
      <c r="S256" s="139" t="s">
        <v>37</v>
      </c>
      <c r="T256" s="160" t="s">
        <v>9804</v>
      </c>
      <c r="U256" s="160" t="s">
        <v>37</v>
      </c>
    </row>
    <row r="257" ht="189" spans="1:21">
      <c r="A257" s="139" t="s">
        <v>10012</v>
      </c>
      <c r="B257" s="139" t="s">
        <v>9238</v>
      </c>
      <c r="C257" s="160" t="s">
        <v>9800</v>
      </c>
      <c r="D257" s="160" t="s">
        <v>92</v>
      </c>
      <c r="E257" s="140" t="s">
        <v>51</v>
      </c>
      <c r="F257" s="140" t="s">
        <v>1217</v>
      </c>
      <c r="G257" s="140" t="s">
        <v>27</v>
      </c>
      <c r="H257" s="160" t="s">
        <v>10013</v>
      </c>
      <c r="I257" s="140" t="s">
        <v>29</v>
      </c>
      <c r="J257" s="139" t="s">
        <v>3127</v>
      </c>
      <c r="K257" s="139" t="s">
        <v>30</v>
      </c>
      <c r="L257" s="160" t="s">
        <v>63</v>
      </c>
      <c r="M257" s="140" t="s">
        <v>32</v>
      </c>
      <c r="N257" s="140" t="s">
        <v>33</v>
      </c>
      <c r="O257" s="160" t="s">
        <v>10014</v>
      </c>
      <c r="P257" s="161"/>
      <c r="Q257" s="139" t="s">
        <v>259</v>
      </c>
      <c r="R257" s="139" t="s">
        <v>36</v>
      </c>
      <c r="S257" s="139" t="s">
        <v>55</v>
      </c>
      <c r="T257" s="160" t="s">
        <v>9804</v>
      </c>
      <c r="U257" s="160" t="s">
        <v>10015</v>
      </c>
    </row>
    <row r="258" ht="189" spans="1:21">
      <c r="A258" s="139" t="s">
        <v>10016</v>
      </c>
      <c r="B258" s="139" t="s">
        <v>9238</v>
      </c>
      <c r="C258" s="160" t="s">
        <v>9800</v>
      </c>
      <c r="D258" s="160" t="s">
        <v>98</v>
      </c>
      <c r="E258" s="140" t="s">
        <v>51</v>
      </c>
      <c r="F258" s="140" t="s">
        <v>1217</v>
      </c>
      <c r="G258" s="140" t="s">
        <v>27</v>
      </c>
      <c r="H258" s="160" t="s">
        <v>10013</v>
      </c>
      <c r="I258" s="140" t="s">
        <v>29</v>
      </c>
      <c r="J258" s="139" t="s">
        <v>3081</v>
      </c>
      <c r="K258" s="139" t="s">
        <v>30</v>
      </c>
      <c r="L258" s="160" t="s">
        <v>63</v>
      </c>
      <c r="M258" s="140" t="s">
        <v>32</v>
      </c>
      <c r="N258" s="140" t="s">
        <v>33</v>
      </c>
      <c r="O258" s="160" t="s">
        <v>10014</v>
      </c>
      <c r="P258" s="161"/>
      <c r="Q258" s="139" t="s">
        <v>259</v>
      </c>
      <c r="R258" s="139" t="s">
        <v>36</v>
      </c>
      <c r="S258" s="139" t="s">
        <v>100</v>
      </c>
      <c r="T258" s="160" t="s">
        <v>9804</v>
      </c>
      <c r="U258" s="160" t="s">
        <v>10017</v>
      </c>
    </row>
    <row r="259" ht="94.5" spans="1:21">
      <c r="A259" s="139" t="s">
        <v>10018</v>
      </c>
      <c r="B259" s="139" t="s">
        <v>9238</v>
      </c>
      <c r="C259" s="160" t="s">
        <v>9800</v>
      </c>
      <c r="D259" s="160" t="s">
        <v>103</v>
      </c>
      <c r="E259" s="140" t="s">
        <v>51</v>
      </c>
      <c r="F259" s="140" t="s">
        <v>44</v>
      </c>
      <c r="G259" s="140" t="s">
        <v>27</v>
      </c>
      <c r="H259" s="160" t="s">
        <v>9463</v>
      </c>
      <c r="I259" s="140" t="s">
        <v>29</v>
      </c>
      <c r="J259" s="139" t="s">
        <v>3127</v>
      </c>
      <c r="K259" s="139" t="s">
        <v>30</v>
      </c>
      <c r="L259" s="160" t="s">
        <v>63</v>
      </c>
      <c r="M259" s="140" t="s">
        <v>32</v>
      </c>
      <c r="N259" s="140" t="s">
        <v>33</v>
      </c>
      <c r="O259" s="160" t="s">
        <v>10019</v>
      </c>
      <c r="P259" s="161"/>
      <c r="Q259" s="139" t="s">
        <v>259</v>
      </c>
      <c r="R259" s="139" t="s">
        <v>36</v>
      </c>
      <c r="S259" s="139" t="s">
        <v>55</v>
      </c>
      <c r="T259" s="160" t="s">
        <v>9804</v>
      </c>
      <c r="U259" s="160" t="s">
        <v>10020</v>
      </c>
    </row>
    <row r="260" ht="94.5" spans="1:21">
      <c r="A260" s="139" t="s">
        <v>10021</v>
      </c>
      <c r="B260" s="139" t="s">
        <v>9238</v>
      </c>
      <c r="C260" s="160" t="s">
        <v>9800</v>
      </c>
      <c r="D260" s="160" t="s">
        <v>109</v>
      </c>
      <c r="E260" s="140" t="s">
        <v>51</v>
      </c>
      <c r="F260" s="140" t="s">
        <v>44</v>
      </c>
      <c r="G260" s="140" t="s">
        <v>27</v>
      </c>
      <c r="H260" s="160" t="s">
        <v>9463</v>
      </c>
      <c r="I260" s="140" t="s">
        <v>29</v>
      </c>
      <c r="J260" s="139" t="s">
        <v>3081</v>
      </c>
      <c r="K260" s="139" t="s">
        <v>30</v>
      </c>
      <c r="L260" s="160" t="s">
        <v>63</v>
      </c>
      <c r="M260" s="140" t="s">
        <v>32</v>
      </c>
      <c r="N260" s="140" t="s">
        <v>33</v>
      </c>
      <c r="O260" s="160" t="s">
        <v>10019</v>
      </c>
      <c r="P260" s="161"/>
      <c r="Q260" s="139" t="s">
        <v>259</v>
      </c>
      <c r="R260" s="139" t="s">
        <v>36</v>
      </c>
      <c r="S260" s="139" t="s">
        <v>100</v>
      </c>
      <c r="T260" s="160" t="s">
        <v>9804</v>
      </c>
      <c r="U260" s="160" t="s">
        <v>10022</v>
      </c>
    </row>
    <row r="261" ht="175.5" spans="1:21">
      <c r="A261" s="139" t="s">
        <v>10023</v>
      </c>
      <c r="B261" s="139" t="s">
        <v>9238</v>
      </c>
      <c r="C261" s="160" t="s">
        <v>9800</v>
      </c>
      <c r="D261" s="160" t="s">
        <v>114</v>
      </c>
      <c r="E261" s="140" t="s">
        <v>51</v>
      </c>
      <c r="F261" s="140" t="s">
        <v>1217</v>
      </c>
      <c r="G261" s="140" t="s">
        <v>27</v>
      </c>
      <c r="H261" s="160" t="s">
        <v>10024</v>
      </c>
      <c r="I261" s="140" t="s">
        <v>29</v>
      </c>
      <c r="J261" s="139" t="s">
        <v>3127</v>
      </c>
      <c r="K261" s="139" t="s">
        <v>30</v>
      </c>
      <c r="L261" s="160" t="s">
        <v>63</v>
      </c>
      <c r="M261" s="140" t="s">
        <v>32</v>
      </c>
      <c r="N261" s="140" t="s">
        <v>33</v>
      </c>
      <c r="O261" s="160" t="s">
        <v>10025</v>
      </c>
      <c r="P261" s="161"/>
      <c r="Q261" s="139" t="s">
        <v>259</v>
      </c>
      <c r="R261" s="139" t="s">
        <v>36</v>
      </c>
      <c r="S261" s="139" t="s">
        <v>55</v>
      </c>
      <c r="T261" s="160" t="s">
        <v>9804</v>
      </c>
      <c r="U261" s="160" t="s">
        <v>10026</v>
      </c>
    </row>
    <row r="262" ht="175.5" spans="1:21">
      <c r="A262" s="139" t="s">
        <v>10027</v>
      </c>
      <c r="B262" s="139" t="s">
        <v>9238</v>
      </c>
      <c r="C262" s="160" t="s">
        <v>9800</v>
      </c>
      <c r="D262" s="160" t="s">
        <v>120</v>
      </c>
      <c r="E262" s="140" t="s">
        <v>51</v>
      </c>
      <c r="F262" s="140" t="s">
        <v>1217</v>
      </c>
      <c r="G262" s="140" t="s">
        <v>27</v>
      </c>
      <c r="H262" s="160" t="s">
        <v>10024</v>
      </c>
      <c r="I262" s="140" t="s">
        <v>29</v>
      </c>
      <c r="J262" s="139" t="s">
        <v>3081</v>
      </c>
      <c r="K262" s="139" t="s">
        <v>30</v>
      </c>
      <c r="L262" s="160" t="s">
        <v>63</v>
      </c>
      <c r="M262" s="140" t="s">
        <v>32</v>
      </c>
      <c r="N262" s="140" t="s">
        <v>33</v>
      </c>
      <c r="O262" s="160" t="s">
        <v>10025</v>
      </c>
      <c r="P262" s="161"/>
      <c r="Q262" s="139" t="s">
        <v>259</v>
      </c>
      <c r="R262" s="139" t="s">
        <v>36</v>
      </c>
      <c r="S262" s="139" t="s">
        <v>100</v>
      </c>
      <c r="T262" s="160" t="s">
        <v>9804</v>
      </c>
      <c r="U262" s="160" t="s">
        <v>10028</v>
      </c>
    </row>
    <row r="263" ht="121.5" spans="1:21">
      <c r="A263" s="139" t="s">
        <v>10029</v>
      </c>
      <c r="B263" s="139" t="s">
        <v>9238</v>
      </c>
      <c r="C263" s="160" t="s">
        <v>9800</v>
      </c>
      <c r="D263" s="160" t="s">
        <v>124</v>
      </c>
      <c r="E263" s="140" t="s">
        <v>51</v>
      </c>
      <c r="F263" s="140" t="s">
        <v>1217</v>
      </c>
      <c r="G263" s="140" t="s">
        <v>27</v>
      </c>
      <c r="H263" s="160" t="s">
        <v>10030</v>
      </c>
      <c r="I263" s="140" t="s">
        <v>29</v>
      </c>
      <c r="J263" s="139" t="s">
        <v>3127</v>
      </c>
      <c r="K263" s="139" t="s">
        <v>30</v>
      </c>
      <c r="L263" s="160" t="s">
        <v>63</v>
      </c>
      <c r="M263" s="140" t="s">
        <v>32</v>
      </c>
      <c r="N263" s="140" t="s">
        <v>33</v>
      </c>
      <c r="O263" s="160" t="s">
        <v>10031</v>
      </c>
      <c r="P263" s="161"/>
      <c r="Q263" s="139" t="s">
        <v>259</v>
      </c>
      <c r="R263" s="139" t="s">
        <v>36</v>
      </c>
      <c r="S263" s="139" t="s">
        <v>55</v>
      </c>
      <c r="T263" s="160" t="s">
        <v>9804</v>
      </c>
      <c r="U263" s="160" t="s">
        <v>10032</v>
      </c>
    </row>
    <row r="264" ht="121.5" spans="1:21">
      <c r="A264" s="139" t="s">
        <v>10033</v>
      </c>
      <c r="B264" s="139" t="s">
        <v>9238</v>
      </c>
      <c r="C264" s="160" t="s">
        <v>9800</v>
      </c>
      <c r="D264" s="160" t="s">
        <v>129</v>
      </c>
      <c r="E264" s="140" t="s">
        <v>51</v>
      </c>
      <c r="F264" s="140" t="s">
        <v>1217</v>
      </c>
      <c r="G264" s="140" t="s">
        <v>27</v>
      </c>
      <c r="H264" s="160" t="s">
        <v>10030</v>
      </c>
      <c r="I264" s="140" t="s">
        <v>29</v>
      </c>
      <c r="J264" s="139" t="s">
        <v>3081</v>
      </c>
      <c r="K264" s="139" t="s">
        <v>30</v>
      </c>
      <c r="L264" s="160" t="s">
        <v>63</v>
      </c>
      <c r="M264" s="140" t="s">
        <v>32</v>
      </c>
      <c r="N264" s="140" t="s">
        <v>33</v>
      </c>
      <c r="O264" s="160" t="s">
        <v>10031</v>
      </c>
      <c r="P264" s="161"/>
      <c r="Q264" s="139" t="s">
        <v>259</v>
      </c>
      <c r="R264" s="139" t="s">
        <v>36</v>
      </c>
      <c r="S264" s="139" t="s">
        <v>100</v>
      </c>
      <c r="T264" s="160" t="s">
        <v>9804</v>
      </c>
      <c r="U264" s="160" t="s">
        <v>10022</v>
      </c>
    </row>
    <row r="265" ht="67.5" spans="1:21">
      <c r="A265" s="139" t="s">
        <v>10034</v>
      </c>
      <c r="B265" s="139" t="s">
        <v>9238</v>
      </c>
      <c r="C265" s="160" t="s">
        <v>9800</v>
      </c>
      <c r="D265" s="160" t="s">
        <v>1222</v>
      </c>
      <c r="E265" s="140" t="s">
        <v>51</v>
      </c>
      <c r="F265" s="140" t="s">
        <v>9251</v>
      </c>
      <c r="G265" s="140" t="s">
        <v>27</v>
      </c>
      <c r="H265" s="160" t="s">
        <v>10035</v>
      </c>
      <c r="I265" s="140" t="s">
        <v>29</v>
      </c>
      <c r="J265" s="139" t="s">
        <v>3202</v>
      </c>
      <c r="K265" s="139" t="s">
        <v>30</v>
      </c>
      <c r="L265" s="160" t="s">
        <v>31</v>
      </c>
      <c r="M265" s="140" t="s">
        <v>32</v>
      </c>
      <c r="N265" s="140" t="s">
        <v>33</v>
      </c>
      <c r="O265" s="140" t="s">
        <v>47</v>
      </c>
      <c r="P265" s="161"/>
      <c r="Q265" s="139" t="s">
        <v>259</v>
      </c>
      <c r="R265" s="139" t="s">
        <v>36</v>
      </c>
      <c r="S265" s="139" t="s">
        <v>55</v>
      </c>
      <c r="T265" s="160" t="s">
        <v>9804</v>
      </c>
      <c r="U265" s="160" t="s">
        <v>10036</v>
      </c>
    </row>
    <row r="266" ht="54" spans="1:21">
      <c r="A266" s="139" t="s">
        <v>10037</v>
      </c>
      <c r="B266" s="139" t="s">
        <v>9238</v>
      </c>
      <c r="C266" s="160" t="s">
        <v>9800</v>
      </c>
      <c r="D266" s="160" t="s">
        <v>1227</v>
      </c>
      <c r="E266" s="140" t="s">
        <v>51</v>
      </c>
      <c r="F266" s="140" t="s">
        <v>9251</v>
      </c>
      <c r="G266" s="140" t="s">
        <v>27</v>
      </c>
      <c r="H266" s="160" t="s">
        <v>10035</v>
      </c>
      <c r="I266" s="140" t="s">
        <v>29</v>
      </c>
      <c r="J266" s="139" t="s">
        <v>3211</v>
      </c>
      <c r="K266" s="139" t="s">
        <v>30</v>
      </c>
      <c r="L266" s="160" t="s">
        <v>31</v>
      </c>
      <c r="M266" s="140" t="s">
        <v>32</v>
      </c>
      <c r="N266" s="140" t="s">
        <v>33</v>
      </c>
      <c r="O266" s="140" t="s">
        <v>47</v>
      </c>
      <c r="P266" s="161"/>
      <c r="Q266" s="139" t="s">
        <v>259</v>
      </c>
      <c r="R266" s="139" t="s">
        <v>36</v>
      </c>
      <c r="S266" s="139" t="s">
        <v>100</v>
      </c>
      <c r="T266" s="160" t="s">
        <v>9804</v>
      </c>
      <c r="U266" s="160" t="s">
        <v>10038</v>
      </c>
    </row>
    <row r="267" ht="94.5" spans="1:21">
      <c r="A267" s="139" t="s">
        <v>10039</v>
      </c>
      <c r="B267" s="139" t="s">
        <v>9238</v>
      </c>
      <c r="C267" s="160" t="s">
        <v>10040</v>
      </c>
      <c r="D267" s="160" t="s">
        <v>9737</v>
      </c>
      <c r="E267" s="140" t="s">
        <v>43</v>
      </c>
      <c r="F267" s="140" t="s">
        <v>1217</v>
      </c>
      <c r="G267" s="140" t="s">
        <v>27</v>
      </c>
      <c r="H267" s="160" t="s">
        <v>6395</v>
      </c>
      <c r="I267" s="140" t="s">
        <v>29</v>
      </c>
      <c r="J267" s="139" t="s">
        <v>3081</v>
      </c>
      <c r="K267" s="139" t="s">
        <v>30</v>
      </c>
      <c r="L267" s="160" t="s">
        <v>63</v>
      </c>
      <c r="M267" s="140" t="s">
        <v>32</v>
      </c>
      <c r="N267" s="140" t="s">
        <v>33</v>
      </c>
      <c r="O267" s="140" t="s">
        <v>47</v>
      </c>
      <c r="P267" s="161"/>
      <c r="Q267" s="139" t="s">
        <v>259</v>
      </c>
      <c r="R267" s="139" t="s">
        <v>36</v>
      </c>
      <c r="S267" s="139" t="s">
        <v>2136</v>
      </c>
      <c r="T267" s="160" t="s">
        <v>10041</v>
      </c>
      <c r="U267" s="160" t="s">
        <v>37</v>
      </c>
    </row>
    <row r="268" ht="94.5" spans="1:21">
      <c r="A268" s="139" t="s">
        <v>10042</v>
      </c>
      <c r="B268" s="139" t="s">
        <v>9238</v>
      </c>
      <c r="C268" s="160" t="s">
        <v>10040</v>
      </c>
      <c r="D268" s="160" t="s">
        <v>7330</v>
      </c>
      <c r="E268" s="140" t="s">
        <v>43</v>
      </c>
      <c r="F268" s="140" t="s">
        <v>1217</v>
      </c>
      <c r="G268" s="140" t="s">
        <v>27</v>
      </c>
      <c r="H268" s="160" t="s">
        <v>10043</v>
      </c>
      <c r="I268" s="140" t="s">
        <v>29</v>
      </c>
      <c r="J268" s="139" t="s">
        <v>3081</v>
      </c>
      <c r="K268" s="139" t="s">
        <v>30</v>
      </c>
      <c r="L268" s="160" t="s">
        <v>63</v>
      </c>
      <c r="M268" s="140" t="s">
        <v>32</v>
      </c>
      <c r="N268" s="140" t="s">
        <v>33</v>
      </c>
      <c r="O268" s="140" t="s">
        <v>47</v>
      </c>
      <c r="P268" s="161"/>
      <c r="Q268" s="139" t="s">
        <v>259</v>
      </c>
      <c r="R268" s="139" t="s">
        <v>36</v>
      </c>
      <c r="S268" s="139" t="s">
        <v>2136</v>
      </c>
      <c r="T268" s="160" t="s">
        <v>10041</v>
      </c>
      <c r="U268" s="160" t="s">
        <v>37</v>
      </c>
    </row>
    <row r="269" ht="94.5" spans="1:21">
      <c r="A269" s="139" t="s">
        <v>10044</v>
      </c>
      <c r="B269" s="139" t="s">
        <v>9238</v>
      </c>
      <c r="C269" s="160" t="s">
        <v>10040</v>
      </c>
      <c r="D269" s="160" t="s">
        <v>8117</v>
      </c>
      <c r="E269" s="140" t="s">
        <v>43</v>
      </c>
      <c r="F269" s="140" t="s">
        <v>9251</v>
      </c>
      <c r="G269" s="140" t="s">
        <v>27</v>
      </c>
      <c r="H269" s="160" t="s">
        <v>10045</v>
      </c>
      <c r="I269" s="140" t="s">
        <v>29</v>
      </c>
      <c r="J269" s="139" t="s">
        <v>3081</v>
      </c>
      <c r="K269" s="139" t="s">
        <v>30</v>
      </c>
      <c r="L269" s="160" t="s">
        <v>63</v>
      </c>
      <c r="M269" s="140" t="s">
        <v>32</v>
      </c>
      <c r="N269" s="140" t="s">
        <v>33</v>
      </c>
      <c r="O269" s="140" t="s">
        <v>47</v>
      </c>
      <c r="P269" s="161"/>
      <c r="Q269" s="139" t="s">
        <v>259</v>
      </c>
      <c r="R269" s="139" t="s">
        <v>36</v>
      </c>
      <c r="S269" s="139" t="s">
        <v>5979</v>
      </c>
      <c r="T269" s="160" t="s">
        <v>10041</v>
      </c>
      <c r="U269" s="160" t="s">
        <v>37</v>
      </c>
    </row>
    <row r="270" ht="94.5" spans="1:21">
      <c r="A270" s="139" t="s">
        <v>10046</v>
      </c>
      <c r="B270" s="139" t="s">
        <v>9238</v>
      </c>
      <c r="C270" s="160" t="s">
        <v>10040</v>
      </c>
      <c r="D270" s="160" t="s">
        <v>7261</v>
      </c>
      <c r="E270" s="140" t="s">
        <v>43</v>
      </c>
      <c r="F270" s="140" t="s">
        <v>1217</v>
      </c>
      <c r="G270" s="140" t="s">
        <v>27</v>
      </c>
      <c r="H270" s="160" t="s">
        <v>10047</v>
      </c>
      <c r="I270" s="140" t="s">
        <v>29</v>
      </c>
      <c r="J270" s="139" t="s">
        <v>3081</v>
      </c>
      <c r="K270" s="139" t="s">
        <v>30</v>
      </c>
      <c r="L270" s="160" t="s">
        <v>63</v>
      </c>
      <c r="M270" s="140" t="s">
        <v>32</v>
      </c>
      <c r="N270" s="140" t="s">
        <v>33</v>
      </c>
      <c r="O270" s="160" t="s">
        <v>10048</v>
      </c>
      <c r="P270" s="161"/>
      <c r="Q270" s="139" t="s">
        <v>259</v>
      </c>
      <c r="R270" s="139" t="s">
        <v>36</v>
      </c>
      <c r="S270" s="139" t="s">
        <v>37</v>
      </c>
      <c r="T270" s="160" t="s">
        <v>10041</v>
      </c>
      <c r="U270" s="160" t="s">
        <v>37</v>
      </c>
    </row>
    <row r="271" ht="216" spans="1:21">
      <c r="A271" s="139" t="s">
        <v>10049</v>
      </c>
      <c r="B271" s="139" t="s">
        <v>9238</v>
      </c>
      <c r="C271" s="160" t="s">
        <v>10040</v>
      </c>
      <c r="D271" s="160" t="s">
        <v>10050</v>
      </c>
      <c r="E271" s="140" t="s">
        <v>43</v>
      </c>
      <c r="F271" s="140" t="s">
        <v>1217</v>
      </c>
      <c r="G271" s="140" t="s">
        <v>27</v>
      </c>
      <c r="H271" s="160" t="s">
        <v>10051</v>
      </c>
      <c r="I271" s="140" t="s">
        <v>29</v>
      </c>
      <c r="J271" s="139" t="s">
        <v>3081</v>
      </c>
      <c r="K271" s="139" t="s">
        <v>30</v>
      </c>
      <c r="L271" s="160" t="s">
        <v>63</v>
      </c>
      <c r="M271" s="140" t="s">
        <v>32</v>
      </c>
      <c r="N271" s="140" t="s">
        <v>33</v>
      </c>
      <c r="O271" s="160" t="s">
        <v>10052</v>
      </c>
      <c r="P271" s="161"/>
      <c r="Q271" s="139" t="s">
        <v>259</v>
      </c>
      <c r="R271" s="139" t="s">
        <v>36</v>
      </c>
      <c r="S271" s="139" t="s">
        <v>37</v>
      </c>
      <c r="T271" s="160" t="s">
        <v>10041</v>
      </c>
      <c r="U271" s="160" t="s">
        <v>37</v>
      </c>
    </row>
    <row r="272" ht="94.5" spans="1:21">
      <c r="A272" s="139" t="s">
        <v>10053</v>
      </c>
      <c r="B272" s="139" t="s">
        <v>9238</v>
      </c>
      <c r="C272" s="160" t="s">
        <v>10040</v>
      </c>
      <c r="D272" s="160" t="s">
        <v>10054</v>
      </c>
      <c r="E272" s="140" t="s">
        <v>43</v>
      </c>
      <c r="F272" s="140" t="s">
        <v>44</v>
      </c>
      <c r="G272" s="140" t="s">
        <v>27</v>
      </c>
      <c r="H272" s="160" t="s">
        <v>9463</v>
      </c>
      <c r="I272" s="140" t="s">
        <v>29</v>
      </c>
      <c r="J272" s="139" t="s">
        <v>3081</v>
      </c>
      <c r="K272" s="139" t="s">
        <v>30</v>
      </c>
      <c r="L272" s="160" t="s">
        <v>63</v>
      </c>
      <c r="M272" s="140" t="s">
        <v>32</v>
      </c>
      <c r="N272" s="140" t="s">
        <v>33</v>
      </c>
      <c r="O272" s="140" t="s">
        <v>47</v>
      </c>
      <c r="P272" s="161"/>
      <c r="Q272" s="139" t="s">
        <v>259</v>
      </c>
      <c r="R272" s="139" t="s">
        <v>36</v>
      </c>
      <c r="S272" s="139" t="s">
        <v>2136</v>
      </c>
      <c r="T272" s="160" t="s">
        <v>10041</v>
      </c>
      <c r="U272" s="160" t="s">
        <v>37</v>
      </c>
    </row>
    <row r="273" ht="94.5" spans="1:21">
      <c r="A273" s="139" t="s">
        <v>10055</v>
      </c>
      <c r="B273" s="139" t="s">
        <v>9238</v>
      </c>
      <c r="C273" s="160" t="s">
        <v>10040</v>
      </c>
      <c r="D273" s="160" t="s">
        <v>10056</v>
      </c>
      <c r="E273" s="140" t="s">
        <v>43</v>
      </c>
      <c r="F273" s="140" t="s">
        <v>1217</v>
      </c>
      <c r="G273" s="140" t="s">
        <v>27</v>
      </c>
      <c r="H273" s="160" t="s">
        <v>10057</v>
      </c>
      <c r="I273" s="140" t="s">
        <v>29</v>
      </c>
      <c r="J273" s="139" t="s">
        <v>3127</v>
      </c>
      <c r="K273" s="139" t="s">
        <v>30</v>
      </c>
      <c r="L273" s="160" t="s">
        <v>63</v>
      </c>
      <c r="M273" s="140" t="s">
        <v>32</v>
      </c>
      <c r="N273" s="140" t="s">
        <v>33</v>
      </c>
      <c r="O273" s="160" t="s">
        <v>10058</v>
      </c>
      <c r="P273" s="161"/>
      <c r="Q273" s="139" t="s">
        <v>259</v>
      </c>
      <c r="R273" s="139" t="s">
        <v>36</v>
      </c>
      <c r="S273" s="139" t="s">
        <v>37</v>
      </c>
      <c r="T273" s="160" t="s">
        <v>10041</v>
      </c>
      <c r="U273" s="160" t="s">
        <v>37</v>
      </c>
    </row>
    <row r="274" ht="94.5" spans="1:21">
      <c r="A274" s="139" t="s">
        <v>10059</v>
      </c>
      <c r="B274" s="139" t="s">
        <v>9238</v>
      </c>
      <c r="C274" s="160" t="s">
        <v>10040</v>
      </c>
      <c r="D274" s="160" t="s">
        <v>10060</v>
      </c>
      <c r="E274" s="140" t="s">
        <v>43</v>
      </c>
      <c r="F274" s="140" t="s">
        <v>1217</v>
      </c>
      <c r="G274" s="140" t="s">
        <v>27</v>
      </c>
      <c r="H274" s="160" t="s">
        <v>10061</v>
      </c>
      <c r="I274" s="140" t="s">
        <v>29</v>
      </c>
      <c r="J274" s="139" t="s">
        <v>3127</v>
      </c>
      <c r="K274" s="139" t="s">
        <v>30</v>
      </c>
      <c r="L274" s="160" t="s">
        <v>63</v>
      </c>
      <c r="M274" s="140" t="s">
        <v>32</v>
      </c>
      <c r="N274" s="140" t="s">
        <v>33</v>
      </c>
      <c r="O274" s="140" t="s">
        <v>47</v>
      </c>
      <c r="P274" s="161"/>
      <c r="Q274" s="139" t="s">
        <v>259</v>
      </c>
      <c r="R274" s="139" t="s">
        <v>36</v>
      </c>
      <c r="S274" s="139" t="s">
        <v>2136</v>
      </c>
      <c r="T274" s="160" t="s">
        <v>10041</v>
      </c>
      <c r="U274" s="160" t="s">
        <v>37</v>
      </c>
    </row>
    <row r="275" ht="94.5" spans="1:21">
      <c r="A275" s="139" t="s">
        <v>10062</v>
      </c>
      <c r="B275" s="139" t="s">
        <v>9238</v>
      </c>
      <c r="C275" s="160" t="s">
        <v>10040</v>
      </c>
      <c r="D275" s="160" t="s">
        <v>10063</v>
      </c>
      <c r="E275" s="140" t="s">
        <v>51</v>
      </c>
      <c r="F275" s="140" t="s">
        <v>9251</v>
      </c>
      <c r="G275" s="140" t="s">
        <v>27</v>
      </c>
      <c r="H275" s="160" t="s">
        <v>6398</v>
      </c>
      <c r="I275" s="140" t="s">
        <v>29</v>
      </c>
      <c r="J275" s="139" t="s">
        <v>3081</v>
      </c>
      <c r="K275" s="139" t="s">
        <v>30</v>
      </c>
      <c r="L275" s="160" t="s">
        <v>63</v>
      </c>
      <c r="M275" s="140" t="s">
        <v>32</v>
      </c>
      <c r="N275" s="140" t="s">
        <v>33</v>
      </c>
      <c r="O275" s="140" t="s">
        <v>47</v>
      </c>
      <c r="P275" s="161"/>
      <c r="Q275" s="139" t="s">
        <v>259</v>
      </c>
      <c r="R275" s="139" t="s">
        <v>36</v>
      </c>
      <c r="S275" s="139" t="s">
        <v>37</v>
      </c>
      <c r="T275" s="160" t="s">
        <v>10041</v>
      </c>
      <c r="U275" s="160" t="s">
        <v>37</v>
      </c>
    </row>
    <row r="276" ht="94.5" spans="1:21">
      <c r="A276" s="139" t="s">
        <v>10064</v>
      </c>
      <c r="B276" s="139" t="s">
        <v>9238</v>
      </c>
      <c r="C276" s="160" t="s">
        <v>10040</v>
      </c>
      <c r="D276" s="160" t="s">
        <v>10065</v>
      </c>
      <c r="E276" s="140" t="s">
        <v>51</v>
      </c>
      <c r="F276" s="140" t="s">
        <v>9251</v>
      </c>
      <c r="G276" s="140" t="s">
        <v>27</v>
      </c>
      <c r="H276" s="160" t="s">
        <v>6398</v>
      </c>
      <c r="I276" s="140" t="s">
        <v>29</v>
      </c>
      <c r="J276" s="139" t="s">
        <v>3081</v>
      </c>
      <c r="K276" s="139" t="s">
        <v>30</v>
      </c>
      <c r="L276" s="160" t="s">
        <v>63</v>
      </c>
      <c r="M276" s="140" t="s">
        <v>32</v>
      </c>
      <c r="N276" s="140" t="s">
        <v>33</v>
      </c>
      <c r="O276" s="140" t="s">
        <v>47</v>
      </c>
      <c r="P276" s="161"/>
      <c r="Q276" s="139" t="s">
        <v>259</v>
      </c>
      <c r="R276" s="139" t="s">
        <v>36</v>
      </c>
      <c r="S276" s="139" t="s">
        <v>37</v>
      </c>
      <c r="T276" s="160" t="s">
        <v>10041</v>
      </c>
      <c r="U276" s="160" t="s">
        <v>37</v>
      </c>
    </row>
    <row r="277" ht="94.5" spans="1:21">
      <c r="A277" s="139" t="s">
        <v>10066</v>
      </c>
      <c r="B277" s="139" t="s">
        <v>9238</v>
      </c>
      <c r="C277" s="160" t="s">
        <v>10040</v>
      </c>
      <c r="D277" s="160" t="s">
        <v>92</v>
      </c>
      <c r="E277" s="140" t="s">
        <v>51</v>
      </c>
      <c r="F277" s="140" t="s">
        <v>9251</v>
      </c>
      <c r="G277" s="140" t="s">
        <v>27</v>
      </c>
      <c r="H277" s="160" t="s">
        <v>6398</v>
      </c>
      <c r="I277" s="140" t="s">
        <v>29</v>
      </c>
      <c r="J277" s="139" t="s">
        <v>3211</v>
      </c>
      <c r="K277" s="139" t="s">
        <v>30</v>
      </c>
      <c r="L277" s="160" t="s">
        <v>63</v>
      </c>
      <c r="M277" s="140" t="s">
        <v>32</v>
      </c>
      <c r="N277" s="140" t="s">
        <v>47</v>
      </c>
      <c r="O277" s="140" t="s">
        <v>47</v>
      </c>
      <c r="P277" s="161"/>
      <c r="Q277" s="139" t="s">
        <v>259</v>
      </c>
      <c r="R277" s="139" t="s">
        <v>36</v>
      </c>
      <c r="S277" s="139" t="s">
        <v>55</v>
      </c>
      <c r="T277" s="160" t="s">
        <v>10041</v>
      </c>
      <c r="U277" s="160" t="s">
        <v>10067</v>
      </c>
    </row>
    <row r="278" ht="94.5" spans="1:21">
      <c r="A278" s="139" t="s">
        <v>10068</v>
      </c>
      <c r="B278" s="139" t="s">
        <v>9238</v>
      </c>
      <c r="C278" s="160" t="s">
        <v>10040</v>
      </c>
      <c r="D278" s="160" t="s">
        <v>98</v>
      </c>
      <c r="E278" s="140" t="s">
        <v>51</v>
      </c>
      <c r="F278" s="140" t="s">
        <v>9251</v>
      </c>
      <c r="G278" s="140" t="s">
        <v>27</v>
      </c>
      <c r="H278" s="160" t="s">
        <v>6398</v>
      </c>
      <c r="I278" s="140" t="s">
        <v>29</v>
      </c>
      <c r="J278" s="139" t="s">
        <v>3211</v>
      </c>
      <c r="K278" s="139" t="s">
        <v>30</v>
      </c>
      <c r="L278" s="160" t="s">
        <v>63</v>
      </c>
      <c r="M278" s="140" t="s">
        <v>32</v>
      </c>
      <c r="N278" s="140" t="s">
        <v>47</v>
      </c>
      <c r="O278" s="140" t="s">
        <v>47</v>
      </c>
      <c r="P278" s="161"/>
      <c r="Q278" s="139" t="s">
        <v>259</v>
      </c>
      <c r="R278" s="139" t="s">
        <v>36</v>
      </c>
      <c r="S278" s="139" t="s">
        <v>100</v>
      </c>
      <c r="T278" s="160" t="s">
        <v>10041</v>
      </c>
      <c r="U278" s="160" t="s">
        <v>10069</v>
      </c>
    </row>
    <row r="279" ht="54" spans="1:21">
      <c r="A279" s="139" t="s">
        <v>10070</v>
      </c>
      <c r="B279" s="139" t="s">
        <v>9238</v>
      </c>
      <c r="C279" s="160" t="s">
        <v>10040</v>
      </c>
      <c r="D279" s="160" t="s">
        <v>103</v>
      </c>
      <c r="E279" s="140" t="s">
        <v>51</v>
      </c>
      <c r="F279" s="140" t="s">
        <v>9251</v>
      </c>
      <c r="G279" s="140" t="s">
        <v>27</v>
      </c>
      <c r="H279" s="160" t="s">
        <v>6398</v>
      </c>
      <c r="I279" s="140" t="s">
        <v>29</v>
      </c>
      <c r="J279" s="139" t="s">
        <v>3127</v>
      </c>
      <c r="K279" s="139" t="s">
        <v>30</v>
      </c>
      <c r="L279" s="160" t="s">
        <v>31</v>
      </c>
      <c r="M279" s="140" t="s">
        <v>32</v>
      </c>
      <c r="N279" s="140" t="s">
        <v>47</v>
      </c>
      <c r="O279" s="140" t="s">
        <v>47</v>
      </c>
      <c r="P279" s="161"/>
      <c r="Q279" s="139" t="s">
        <v>259</v>
      </c>
      <c r="R279" s="139" t="s">
        <v>36</v>
      </c>
      <c r="S279" s="139" t="s">
        <v>55</v>
      </c>
      <c r="T279" s="160" t="s">
        <v>10041</v>
      </c>
      <c r="U279" s="160" t="s">
        <v>10071</v>
      </c>
    </row>
    <row r="280" ht="54" spans="1:21">
      <c r="A280" s="139" t="s">
        <v>10072</v>
      </c>
      <c r="B280" s="139" t="s">
        <v>9238</v>
      </c>
      <c r="C280" s="160" t="s">
        <v>10040</v>
      </c>
      <c r="D280" s="160" t="s">
        <v>109</v>
      </c>
      <c r="E280" s="140" t="s">
        <v>51</v>
      </c>
      <c r="F280" s="140" t="s">
        <v>9251</v>
      </c>
      <c r="G280" s="140" t="s">
        <v>27</v>
      </c>
      <c r="H280" s="160" t="s">
        <v>6398</v>
      </c>
      <c r="I280" s="140" t="s">
        <v>29</v>
      </c>
      <c r="J280" s="139" t="s">
        <v>3081</v>
      </c>
      <c r="K280" s="139" t="s">
        <v>30</v>
      </c>
      <c r="L280" s="160" t="s">
        <v>31</v>
      </c>
      <c r="M280" s="140" t="s">
        <v>32</v>
      </c>
      <c r="N280" s="140" t="s">
        <v>47</v>
      </c>
      <c r="O280" s="140" t="s">
        <v>47</v>
      </c>
      <c r="P280" s="161"/>
      <c r="Q280" s="139" t="s">
        <v>259</v>
      </c>
      <c r="R280" s="139" t="s">
        <v>36</v>
      </c>
      <c r="S280" s="139" t="s">
        <v>100</v>
      </c>
      <c r="T280" s="160" t="s">
        <v>10041</v>
      </c>
      <c r="U280" s="160" t="s">
        <v>10073</v>
      </c>
    </row>
    <row r="281" ht="121.5" spans="1:21">
      <c r="A281" s="139" t="s">
        <v>10074</v>
      </c>
      <c r="B281" s="139" t="s">
        <v>9238</v>
      </c>
      <c r="C281" s="160" t="s">
        <v>10075</v>
      </c>
      <c r="D281" s="160" t="s">
        <v>8035</v>
      </c>
      <c r="E281" s="140" t="s">
        <v>204</v>
      </c>
      <c r="F281" s="140" t="s">
        <v>1217</v>
      </c>
      <c r="G281" s="140" t="s">
        <v>27</v>
      </c>
      <c r="H281" s="160" t="s">
        <v>10076</v>
      </c>
      <c r="I281" s="140" t="s">
        <v>29</v>
      </c>
      <c r="J281" s="139" t="s">
        <v>3081</v>
      </c>
      <c r="K281" s="139" t="s">
        <v>30</v>
      </c>
      <c r="L281" s="160" t="s">
        <v>63</v>
      </c>
      <c r="M281" s="140" t="s">
        <v>32</v>
      </c>
      <c r="N281" s="140" t="s">
        <v>33</v>
      </c>
      <c r="O281" s="160" t="s">
        <v>10077</v>
      </c>
      <c r="P281" s="161"/>
      <c r="Q281" s="139" t="s">
        <v>259</v>
      </c>
      <c r="R281" s="139" t="s">
        <v>36</v>
      </c>
      <c r="S281" s="139" t="s">
        <v>37</v>
      </c>
      <c r="T281" s="160" t="s">
        <v>10078</v>
      </c>
      <c r="U281" s="160" t="s">
        <v>37</v>
      </c>
    </row>
    <row r="282" ht="108" spans="1:21">
      <c r="A282" s="139" t="s">
        <v>10079</v>
      </c>
      <c r="B282" s="139" t="s">
        <v>9238</v>
      </c>
      <c r="C282" s="160" t="s">
        <v>10075</v>
      </c>
      <c r="D282" s="160" t="s">
        <v>9955</v>
      </c>
      <c r="E282" s="140" t="s">
        <v>43</v>
      </c>
      <c r="F282" s="140" t="s">
        <v>1217</v>
      </c>
      <c r="G282" s="140" t="s">
        <v>27</v>
      </c>
      <c r="H282" s="160" t="s">
        <v>10080</v>
      </c>
      <c r="I282" s="140" t="s">
        <v>29</v>
      </c>
      <c r="J282" s="139" t="s">
        <v>3081</v>
      </c>
      <c r="K282" s="139" t="s">
        <v>30</v>
      </c>
      <c r="L282" s="160" t="s">
        <v>63</v>
      </c>
      <c r="M282" s="140" t="s">
        <v>32</v>
      </c>
      <c r="N282" s="140" t="s">
        <v>33</v>
      </c>
      <c r="O282" s="160" t="s">
        <v>10081</v>
      </c>
      <c r="P282" s="161"/>
      <c r="Q282" s="139" t="s">
        <v>259</v>
      </c>
      <c r="R282" s="139" t="s">
        <v>36</v>
      </c>
      <c r="S282" s="139" t="s">
        <v>37</v>
      </c>
      <c r="T282" s="160" t="s">
        <v>10078</v>
      </c>
      <c r="U282" s="160" t="s">
        <v>37</v>
      </c>
    </row>
    <row r="283" ht="135" spans="1:21">
      <c r="A283" s="139" t="s">
        <v>10082</v>
      </c>
      <c r="B283" s="139" t="s">
        <v>9238</v>
      </c>
      <c r="C283" s="160" t="s">
        <v>10075</v>
      </c>
      <c r="D283" s="160" t="s">
        <v>9766</v>
      </c>
      <c r="E283" s="140" t="s">
        <v>43</v>
      </c>
      <c r="F283" s="140" t="s">
        <v>1217</v>
      </c>
      <c r="G283" s="140" t="s">
        <v>27</v>
      </c>
      <c r="H283" s="160" t="s">
        <v>10083</v>
      </c>
      <c r="I283" s="140" t="s">
        <v>29</v>
      </c>
      <c r="J283" s="139" t="s">
        <v>3081</v>
      </c>
      <c r="K283" s="139" t="s">
        <v>30</v>
      </c>
      <c r="L283" s="160" t="s">
        <v>63</v>
      </c>
      <c r="M283" s="140" t="s">
        <v>32</v>
      </c>
      <c r="N283" s="140" t="s">
        <v>33</v>
      </c>
      <c r="O283" s="160" t="s">
        <v>10084</v>
      </c>
      <c r="P283" s="161"/>
      <c r="Q283" s="139" t="s">
        <v>259</v>
      </c>
      <c r="R283" s="139" t="s">
        <v>36</v>
      </c>
      <c r="S283" s="139" t="s">
        <v>37</v>
      </c>
      <c r="T283" s="160" t="s">
        <v>10078</v>
      </c>
      <c r="U283" s="160" t="s">
        <v>37</v>
      </c>
    </row>
    <row r="284" ht="94.5" spans="1:21">
      <c r="A284" s="139" t="s">
        <v>10085</v>
      </c>
      <c r="B284" s="139" t="s">
        <v>9238</v>
      </c>
      <c r="C284" s="160" t="s">
        <v>10075</v>
      </c>
      <c r="D284" s="160" t="s">
        <v>8117</v>
      </c>
      <c r="E284" s="140" t="s">
        <v>43</v>
      </c>
      <c r="F284" s="140" t="s">
        <v>1217</v>
      </c>
      <c r="G284" s="140" t="s">
        <v>27</v>
      </c>
      <c r="H284" s="160" t="s">
        <v>7877</v>
      </c>
      <c r="I284" s="140" t="s">
        <v>29</v>
      </c>
      <c r="J284" s="139" t="s">
        <v>3081</v>
      </c>
      <c r="K284" s="139" t="s">
        <v>30</v>
      </c>
      <c r="L284" s="160" t="s">
        <v>63</v>
      </c>
      <c r="M284" s="140" t="s">
        <v>32</v>
      </c>
      <c r="N284" s="140" t="s">
        <v>33</v>
      </c>
      <c r="O284" s="160" t="s">
        <v>5773</v>
      </c>
      <c r="P284" s="161"/>
      <c r="Q284" s="139" t="s">
        <v>259</v>
      </c>
      <c r="R284" s="139" t="s">
        <v>36</v>
      </c>
      <c r="S284" s="139" t="s">
        <v>10086</v>
      </c>
      <c r="T284" s="160" t="s">
        <v>10078</v>
      </c>
      <c r="U284" s="160" t="s">
        <v>37</v>
      </c>
    </row>
    <row r="285" ht="148.5" spans="1:21">
      <c r="A285" s="139" t="s">
        <v>10087</v>
      </c>
      <c r="B285" s="139" t="s">
        <v>9238</v>
      </c>
      <c r="C285" s="160" t="s">
        <v>10075</v>
      </c>
      <c r="D285" s="160" t="s">
        <v>9752</v>
      </c>
      <c r="E285" s="140" t="s">
        <v>43</v>
      </c>
      <c r="F285" s="140" t="s">
        <v>1217</v>
      </c>
      <c r="G285" s="140" t="s">
        <v>27</v>
      </c>
      <c r="H285" s="160" t="s">
        <v>10088</v>
      </c>
      <c r="I285" s="140" t="s">
        <v>29</v>
      </c>
      <c r="J285" s="139" t="s">
        <v>3081</v>
      </c>
      <c r="K285" s="139" t="s">
        <v>30</v>
      </c>
      <c r="L285" s="160" t="s">
        <v>63</v>
      </c>
      <c r="M285" s="140" t="s">
        <v>32</v>
      </c>
      <c r="N285" s="140" t="s">
        <v>33</v>
      </c>
      <c r="O285" s="160" t="s">
        <v>10089</v>
      </c>
      <c r="P285" s="161"/>
      <c r="Q285" s="139" t="s">
        <v>259</v>
      </c>
      <c r="R285" s="139" t="s">
        <v>36</v>
      </c>
      <c r="S285" s="139" t="s">
        <v>37</v>
      </c>
      <c r="T285" s="160" t="s">
        <v>10078</v>
      </c>
      <c r="U285" s="160" t="s">
        <v>37</v>
      </c>
    </row>
    <row r="286" ht="162" spans="1:21">
      <c r="A286" s="139" t="s">
        <v>10090</v>
      </c>
      <c r="B286" s="139" t="s">
        <v>9238</v>
      </c>
      <c r="C286" s="160" t="s">
        <v>10075</v>
      </c>
      <c r="D286" s="160" t="s">
        <v>9754</v>
      </c>
      <c r="E286" s="140" t="s">
        <v>43</v>
      </c>
      <c r="F286" s="140" t="s">
        <v>1217</v>
      </c>
      <c r="G286" s="140" t="s">
        <v>27</v>
      </c>
      <c r="H286" s="160" t="s">
        <v>9367</v>
      </c>
      <c r="I286" s="140" t="s">
        <v>29</v>
      </c>
      <c r="J286" s="139" t="s">
        <v>3081</v>
      </c>
      <c r="K286" s="139" t="s">
        <v>30</v>
      </c>
      <c r="L286" s="160" t="s">
        <v>63</v>
      </c>
      <c r="M286" s="140" t="s">
        <v>32</v>
      </c>
      <c r="N286" s="140" t="s">
        <v>33</v>
      </c>
      <c r="O286" s="160" t="s">
        <v>10091</v>
      </c>
      <c r="P286" s="161"/>
      <c r="Q286" s="139" t="s">
        <v>259</v>
      </c>
      <c r="R286" s="139" t="s">
        <v>36</v>
      </c>
      <c r="S286" s="139" t="s">
        <v>37</v>
      </c>
      <c r="T286" s="160" t="s">
        <v>10078</v>
      </c>
      <c r="U286" s="160" t="s">
        <v>37</v>
      </c>
    </row>
    <row r="287" ht="94.5" spans="1:21">
      <c r="A287" s="139" t="s">
        <v>10092</v>
      </c>
      <c r="B287" s="139" t="s">
        <v>9238</v>
      </c>
      <c r="C287" s="160" t="s">
        <v>10075</v>
      </c>
      <c r="D287" s="160" t="s">
        <v>9928</v>
      </c>
      <c r="E287" s="140" t="s">
        <v>43</v>
      </c>
      <c r="F287" s="140" t="s">
        <v>9241</v>
      </c>
      <c r="G287" s="140" t="s">
        <v>224</v>
      </c>
      <c r="H287" s="160" t="s">
        <v>10093</v>
      </c>
      <c r="I287" s="140" t="s">
        <v>29</v>
      </c>
      <c r="J287" s="139" t="s">
        <v>3081</v>
      </c>
      <c r="K287" s="139" t="s">
        <v>30</v>
      </c>
      <c r="L287" s="160" t="s">
        <v>63</v>
      </c>
      <c r="M287" s="140" t="s">
        <v>32</v>
      </c>
      <c r="N287" s="140" t="s">
        <v>33</v>
      </c>
      <c r="O287" s="160" t="s">
        <v>8032</v>
      </c>
      <c r="P287" s="161"/>
      <c r="Q287" s="139" t="s">
        <v>259</v>
      </c>
      <c r="R287" s="139" t="s">
        <v>36</v>
      </c>
      <c r="S287" s="139" t="s">
        <v>37</v>
      </c>
      <c r="T287" s="160" t="s">
        <v>10078</v>
      </c>
      <c r="U287" s="160" t="s">
        <v>37</v>
      </c>
    </row>
    <row r="288" ht="229.5" spans="1:21">
      <c r="A288" s="139" t="s">
        <v>10094</v>
      </c>
      <c r="B288" s="139" t="s">
        <v>9238</v>
      </c>
      <c r="C288" s="160" t="s">
        <v>10075</v>
      </c>
      <c r="D288" s="160" t="s">
        <v>9931</v>
      </c>
      <c r="E288" s="140" t="s">
        <v>43</v>
      </c>
      <c r="F288" s="140" t="s">
        <v>9241</v>
      </c>
      <c r="G288" s="140" t="s">
        <v>224</v>
      </c>
      <c r="H288" s="160" t="s">
        <v>10095</v>
      </c>
      <c r="I288" s="140" t="s">
        <v>29</v>
      </c>
      <c r="J288" s="139" t="s">
        <v>3127</v>
      </c>
      <c r="K288" s="139" t="s">
        <v>30</v>
      </c>
      <c r="L288" s="160" t="s">
        <v>31</v>
      </c>
      <c r="M288" s="140" t="s">
        <v>32</v>
      </c>
      <c r="N288" s="140" t="s">
        <v>33</v>
      </c>
      <c r="O288" s="160" t="s">
        <v>10096</v>
      </c>
      <c r="P288" s="161"/>
      <c r="Q288" s="139" t="s">
        <v>259</v>
      </c>
      <c r="R288" s="139" t="s">
        <v>36</v>
      </c>
      <c r="S288" s="139" t="s">
        <v>37</v>
      </c>
      <c r="T288" s="160" t="s">
        <v>10078</v>
      </c>
      <c r="U288" s="160" t="s">
        <v>9560</v>
      </c>
    </row>
    <row r="289" ht="202.5" spans="1:21">
      <c r="A289" s="139" t="s">
        <v>10097</v>
      </c>
      <c r="B289" s="139" t="s">
        <v>9238</v>
      </c>
      <c r="C289" s="160" t="s">
        <v>10075</v>
      </c>
      <c r="D289" s="160" t="s">
        <v>10098</v>
      </c>
      <c r="E289" s="140" t="s">
        <v>43</v>
      </c>
      <c r="F289" s="140" t="s">
        <v>9241</v>
      </c>
      <c r="G289" s="140" t="s">
        <v>224</v>
      </c>
      <c r="H289" s="160" t="s">
        <v>10099</v>
      </c>
      <c r="I289" s="140" t="s">
        <v>29</v>
      </c>
      <c r="J289" s="139" t="s">
        <v>3127</v>
      </c>
      <c r="K289" s="139" t="s">
        <v>30</v>
      </c>
      <c r="L289" s="160" t="s">
        <v>63</v>
      </c>
      <c r="M289" s="140" t="s">
        <v>32</v>
      </c>
      <c r="N289" s="140" t="s">
        <v>33</v>
      </c>
      <c r="O289" s="160" t="s">
        <v>10100</v>
      </c>
      <c r="P289" s="161"/>
      <c r="Q289" s="139" t="s">
        <v>259</v>
      </c>
      <c r="R289" s="139" t="s">
        <v>36</v>
      </c>
      <c r="S289" s="139" t="s">
        <v>37</v>
      </c>
      <c r="T289" s="160" t="s">
        <v>10078</v>
      </c>
      <c r="U289" s="160" t="s">
        <v>9560</v>
      </c>
    </row>
    <row r="290" ht="202.5" spans="1:21">
      <c r="A290" s="139" t="s">
        <v>10101</v>
      </c>
      <c r="B290" s="139" t="s">
        <v>9238</v>
      </c>
      <c r="C290" s="160" t="s">
        <v>10075</v>
      </c>
      <c r="D290" s="160" t="s">
        <v>7432</v>
      </c>
      <c r="E290" s="140" t="s">
        <v>43</v>
      </c>
      <c r="F290" s="140" t="s">
        <v>9241</v>
      </c>
      <c r="G290" s="140" t="s">
        <v>224</v>
      </c>
      <c r="H290" s="160" t="s">
        <v>6543</v>
      </c>
      <c r="I290" s="140" t="s">
        <v>232</v>
      </c>
      <c r="J290" s="139" t="s">
        <v>3081</v>
      </c>
      <c r="K290" s="139" t="s">
        <v>30</v>
      </c>
      <c r="L290" s="160" t="s">
        <v>31</v>
      </c>
      <c r="M290" s="140" t="s">
        <v>32</v>
      </c>
      <c r="N290" s="140" t="s">
        <v>33</v>
      </c>
      <c r="O290" s="160" t="s">
        <v>10102</v>
      </c>
      <c r="P290" s="161"/>
      <c r="Q290" s="139" t="s">
        <v>259</v>
      </c>
      <c r="R290" s="139" t="s">
        <v>36</v>
      </c>
      <c r="S290" s="139" t="s">
        <v>55</v>
      </c>
      <c r="T290" s="160" t="s">
        <v>10078</v>
      </c>
      <c r="U290" s="160" t="s">
        <v>37</v>
      </c>
    </row>
    <row r="291" ht="202.5" spans="1:21">
      <c r="A291" s="139" t="s">
        <v>10103</v>
      </c>
      <c r="B291" s="139" t="s">
        <v>9238</v>
      </c>
      <c r="C291" s="160" t="s">
        <v>10075</v>
      </c>
      <c r="D291" s="160" t="s">
        <v>7436</v>
      </c>
      <c r="E291" s="140" t="s">
        <v>43</v>
      </c>
      <c r="F291" s="140" t="s">
        <v>9241</v>
      </c>
      <c r="G291" s="140" t="s">
        <v>224</v>
      </c>
      <c r="H291" s="160" t="s">
        <v>6543</v>
      </c>
      <c r="I291" s="140" t="s">
        <v>232</v>
      </c>
      <c r="J291" s="139" t="s">
        <v>3081</v>
      </c>
      <c r="K291" s="139" t="s">
        <v>30</v>
      </c>
      <c r="L291" s="160" t="s">
        <v>31</v>
      </c>
      <c r="M291" s="140" t="s">
        <v>32</v>
      </c>
      <c r="N291" s="140" t="s">
        <v>33</v>
      </c>
      <c r="O291" s="160" t="s">
        <v>10102</v>
      </c>
      <c r="P291" s="161"/>
      <c r="Q291" s="139" t="s">
        <v>259</v>
      </c>
      <c r="R291" s="139" t="s">
        <v>36</v>
      </c>
      <c r="S291" s="139" t="s">
        <v>100</v>
      </c>
      <c r="T291" s="160" t="s">
        <v>10078</v>
      </c>
      <c r="U291" s="160" t="s">
        <v>37</v>
      </c>
    </row>
    <row r="292" ht="189" spans="1:21">
      <c r="A292" s="139" t="s">
        <v>10104</v>
      </c>
      <c r="B292" s="139" t="s">
        <v>9238</v>
      </c>
      <c r="C292" s="160" t="s">
        <v>10075</v>
      </c>
      <c r="D292" s="160" t="s">
        <v>7439</v>
      </c>
      <c r="E292" s="140" t="s">
        <v>43</v>
      </c>
      <c r="F292" s="140" t="s">
        <v>9241</v>
      </c>
      <c r="G292" s="140" t="s">
        <v>224</v>
      </c>
      <c r="H292" s="160" t="s">
        <v>10105</v>
      </c>
      <c r="I292" s="140" t="s">
        <v>232</v>
      </c>
      <c r="J292" s="139" t="s">
        <v>3211</v>
      </c>
      <c r="K292" s="139" t="s">
        <v>30</v>
      </c>
      <c r="L292" s="160" t="s">
        <v>63</v>
      </c>
      <c r="M292" s="140" t="s">
        <v>32</v>
      </c>
      <c r="N292" s="140" t="s">
        <v>33</v>
      </c>
      <c r="O292" s="160" t="s">
        <v>10106</v>
      </c>
      <c r="P292" s="161"/>
      <c r="Q292" s="139" t="s">
        <v>259</v>
      </c>
      <c r="R292" s="139" t="s">
        <v>36</v>
      </c>
      <c r="S292" s="139" t="s">
        <v>55</v>
      </c>
      <c r="T292" s="160" t="s">
        <v>10078</v>
      </c>
      <c r="U292" s="160" t="s">
        <v>37</v>
      </c>
    </row>
    <row r="293" ht="189" spans="1:21">
      <c r="A293" s="139" t="s">
        <v>10107</v>
      </c>
      <c r="B293" s="139" t="s">
        <v>9238</v>
      </c>
      <c r="C293" s="160" t="s">
        <v>10075</v>
      </c>
      <c r="D293" s="160" t="s">
        <v>7442</v>
      </c>
      <c r="E293" s="140" t="s">
        <v>43</v>
      </c>
      <c r="F293" s="140" t="s">
        <v>9241</v>
      </c>
      <c r="G293" s="140" t="s">
        <v>224</v>
      </c>
      <c r="H293" s="160" t="s">
        <v>10105</v>
      </c>
      <c r="I293" s="140" t="s">
        <v>232</v>
      </c>
      <c r="J293" s="139" t="s">
        <v>3127</v>
      </c>
      <c r="K293" s="139" t="s">
        <v>30</v>
      </c>
      <c r="L293" s="160" t="s">
        <v>63</v>
      </c>
      <c r="M293" s="140" t="s">
        <v>32</v>
      </c>
      <c r="N293" s="140" t="s">
        <v>33</v>
      </c>
      <c r="O293" s="160" t="s">
        <v>10106</v>
      </c>
      <c r="P293" s="161"/>
      <c r="Q293" s="139" t="s">
        <v>259</v>
      </c>
      <c r="R293" s="139" t="s">
        <v>36</v>
      </c>
      <c r="S293" s="139" t="s">
        <v>100</v>
      </c>
      <c r="T293" s="160" t="s">
        <v>10078</v>
      </c>
      <c r="U293" s="160" t="s">
        <v>37</v>
      </c>
    </row>
    <row r="294" ht="229.5" spans="1:21">
      <c r="A294" s="139" t="s">
        <v>10108</v>
      </c>
      <c r="B294" s="139" t="s">
        <v>9238</v>
      </c>
      <c r="C294" s="160" t="s">
        <v>10075</v>
      </c>
      <c r="D294" s="160" t="s">
        <v>10109</v>
      </c>
      <c r="E294" s="140" t="s">
        <v>43</v>
      </c>
      <c r="F294" s="140" t="s">
        <v>9241</v>
      </c>
      <c r="G294" s="140" t="s">
        <v>224</v>
      </c>
      <c r="H294" s="160" t="s">
        <v>10110</v>
      </c>
      <c r="I294" s="140" t="s">
        <v>232</v>
      </c>
      <c r="J294" s="139" t="s">
        <v>3127</v>
      </c>
      <c r="K294" s="139" t="s">
        <v>30</v>
      </c>
      <c r="L294" s="160" t="s">
        <v>63</v>
      </c>
      <c r="M294" s="140" t="s">
        <v>32</v>
      </c>
      <c r="N294" s="140" t="s">
        <v>33</v>
      </c>
      <c r="O294" s="160" t="s">
        <v>10111</v>
      </c>
      <c r="P294" s="161"/>
      <c r="Q294" s="139" t="s">
        <v>259</v>
      </c>
      <c r="R294" s="139" t="s">
        <v>36</v>
      </c>
      <c r="S294" s="139" t="s">
        <v>37</v>
      </c>
      <c r="T294" s="160" t="s">
        <v>10078</v>
      </c>
      <c r="U294" s="160" t="s">
        <v>10112</v>
      </c>
    </row>
    <row r="295" ht="175.5" spans="1:21">
      <c r="A295" s="139" t="s">
        <v>10113</v>
      </c>
      <c r="B295" s="139" t="s">
        <v>9238</v>
      </c>
      <c r="C295" s="160" t="s">
        <v>10075</v>
      </c>
      <c r="D295" s="160" t="s">
        <v>10114</v>
      </c>
      <c r="E295" s="140" t="s">
        <v>43</v>
      </c>
      <c r="F295" s="140" t="s">
        <v>9241</v>
      </c>
      <c r="G295" s="140" t="s">
        <v>224</v>
      </c>
      <c r="H295" s="160" t="s">
        <v>10115</v>
      </c>
      <c r="I295" s="140" t="s">
        <v>232</v>
      </c>
      <c r="J295" s="139" t="s">
        <v>3081</v>
      </c>
      <c r="K295" s="139" t="s">
        <v>30</v>
      </c>
      <c r="L295" s="160" t="s">
        <v>31</v>
      </c>
      <c r="M295" s="140" t="s">
        <v>32</v>
      </c>
      <c r="N295" s="140" t="s">
        <v>33</v>
      </c>
      <c r="O295" s="160" t="s">
        <v>10116</v>
      </c>
      <c r="P295" s="161"/>
      <c r="Q295" s="139" t="s">
        <v>259</v>
      </c>
      <c r="R295" s="139" t="s">
        <v>36</v>
      </c>
      <c r="S295" s="139" t="s">
        <v>37</v>
      </c>
      <c r="T295" s="160" t="s">
        <v>10078</v>
      </c>
      <c r="U295" s="160" t="s">
        <v>37</v>
      </c>
    </row>
    <row r="296" ht="94.5" spans="1:21">
      <c r="A296" s="139" t="s">
        <v>10117</v>
      </c>
      <c r="B296" s="139" t="s">
        <v>9238</v>
      </c>
      <c r="C296" s="160" t="s">
        <v>10075</v>
      </c>
      <c r="D296" s="160" t="s">
        <v>92</v>
      </c>
      <c r="E296" s="140" t="s">
        <v>51</v>
      </c>
      <c r="F296" s="140" t="s">
        <v>9251</v>
      </c>
      <c r="G296" s="140" t="s">
        <v>27</v>
      </c>
      <c r="H296" s="160" t="s">
        <v>7989</v>
      </c>
      <c r="I296" s="140" t="s">
        <v>29</v>
      </c>
      <c r="J296" s="139" t="s">
        <v>3202</v>
      </c>
      <c r="K296" s="139" t="s">
        <v>30</v>
      </c>
      <c r="L296" s="160" t="s">
        <v>63</v>
      </c>
      <c r="M296" s="140" t="s">
        <v>32</v>
      </c>
      <c r="N296" s="140" t="s">
        <v>33</v>
      </c>
      <c r="O296" s="140" t="s">
        <v>47</v>
      </c>
      <c r="P296" s="161"/>
      <c r="Q296" s="139" t="s">
        <v>259</v>
      </c>
      <c r="R296" s="139" t="s">
        <v>36</v>
      </c>
      <c r="S296" s="139" t="s">
        <v>55</v>
      </c>
      <c r="T296" s="160" t="s">
        <v>10078</v>
      </c>
      <c r="U296" s="160" t="s">
        <v>10118</v>
      </c>
    </row>
    <row r="297" ht="94.5" spans="1:21">
      <c r="A297" s="139" t="s">
        <v>10119</v>
      </c>
      <c r="B297" s="139" t="s">
        <v>9238</v>
      </c>
      <c r="C297" s="160" t="s">
        <v>10075</v>
      </c>
      <c r="D297" s="160" t="s">
        <v>98</v>
      </c>
      <c r="E297" s="140" t="s">
        <v>51</v>
      </c>
      <c r="F297" s="140" t="s">
        <v>9251</v>
      </c>
      <c r="G297" s="140" t="s">
        <v>27</v>
      </c>
      <c r="H297" s="160" t="s">
        <v>7989</v>
      </c>
      <c r="I297" s="140" t="s">
        <v>29</v>
      </c>
      <c r="J297" s="139" t="s">
        <v>3211</v>
      </c>
      <c r="K297" s="139" t="s">
        <v>30</v>
      </c>
      <c r="L297" s="160" t="s">
        <v>63</v>
      </c>
      <c r="M297" s="140" t="s">
        <v>32</v>
      </c>
      <c r="N297" s="140" t="s">
        <v>33</v>
      </c>
      <c r="O297" s="140" t="s">
        <v>47</v>
      </c>
      <c r="P297" s="161"/>
      <c r="Q297" s="139" t="s">
        <v>259</v>
      </c>
      <c r="R297" s="139" t="s">
        <v>36</v>
      </c>
      <c r="S297" s="139" t="s">
        <v>100</v>
      </c>
      <c r="T297" s="160" t="s">
        <v>10078</v>
      </c>
      <c r="U297" s="160" t="s">
        <v>10120</v>
      </c>
    </row>
    <row r="298" ht="54" spans="1:21">
      <c r="A298" s="139" t="s">
        <v>10121</v>
      </c>
      <c r="B298" s="139" t="s">
        <v>9238</v>
      </c>
      <c r="C298" s="160" t="s">
        <v>10075</v>
      </c>
      <c r="D298" s="160" t="s">
        <v>103</v>
      </c>
      <c r="E298" s="140" t="s">
        <v>51</v>
      </c>
      <c r="F298" s="140" t="s">
        <v>9251</v>
      </c>
      <c r="G298" s="140" t="s">
        <v>27</v>
      </c>
      <c r="H298" s="160" t="s">
        <v>7989</v>
      </c>
      <c r="I298" s="140" t="s">
        <v>29</v>
      </c>
      <c r="J298" s="139" t="s">
        <v>3127</v>
      </c>
      <c r="K298" s="139" t="s">
        <v>30</v>
      </c>
      <c r="L298" s="160" t="s">
        <v>31</v>
      </c>
      <c r="M298" s="140" t="s">
        <v>32</v>
      </c>
      <c r="N298" s="140" t="s">
        <v>33</v>
      </c>
      <c r="O298" s="140" t="s">
        <v>47</v>
      </c>
      <c r="P298" s="161"/>
      <c r="Q298" s="139" t="s">
        <v>259</v>
      </c>
      <c r="R298" s="139" t="s">
        <v>36</v>
      </c>
      <c r="S298" s="139" t="s">
        <v>55</v>
      </c>
      <c r="T298" s="160" t="s">
        <v>10078</v>
      </c>
      <c r="U298" s="160" t="s">
        <v>10122</v>
      </c>
    </row>
    <row r="299" ht="54" spans="1:21">
      <c r="A299" s="139" t="s">
        <v>10123</v>
      </c>
      <c r="B299" s="139" t="s">
        <v>9238</v>
      </c>
      <c r="C299" s="160" t="s">
        <v>10075</v>
      </c>
      <c r="D299" s="160" t="s">
        <v>109</v>
      </c>
      <c r="E299" s="140" t="s">
        <v>51</v>
      </c>
      <c r="F299" s="140" t="s">
        <v>9251</v>
      </c>
      <c r="G299" s="140" t="s">
        <v>27</v>
      </c>
      <c r="H299" s="160" t="s">
        <v>7989</v>
      </c>
      <c r="I299" s="140" t="s">
        <v>29</v>
      </c>
      <c r="J299" s="139" t="s">
        <v>3127</v>
      </c>
      <c r="K299" s="139" t="s">
        <v>30</v>
      </c>
      <c r="L299" s="160" t="s">
        <v>31</v>
      </c>
      <c r="M299" s="140" t="s">
        <v>32</v>
      </c>
      <c r="N299" s="140" t="s">
        <v>33</v>
      </c>
      <c r="O299" s="140" t="s">
        <v>47</v>
      </c>
      <c r="P299" s="161"/>
      <c r="Q299" s="139" t="s">
        <v>259</v>
      </c>
      <c r="R299" s="139" t="s">
        <v>36</v>
      </c>
      <c r="S299" s="139" t="s">
        <v>100</v>
      </c>
      <c r="T299" s="160" t="s">
        <v>10078</v>
      </c>
      <c r="U299" s="160" t="s">
        <v>10124</v>
      </c>
    </row>
    <row r="300" ht="310.5" spans="1:21">
      <c r="A300" s="139" t="s">
        <v>10125</v>
      </c>
      <c r="B300" s="139" t="s">
        <v>9238</v>
      </c>
      <c r="C300" s="160" t="s">
        <v>10075</v>
      </c>
      <c r="D300" s="160" t="s">
        <v>114</v>
      </c>
      <c r="E300" s="140" t="s">
        <v>51</v>
      </c>
      <c r="F300" s="140" t="s">
        <v>1217</v>
      </c>
      <c r="G300" s="140" t="s">
        <v>27</v>
      </c>
      <c r="H300" s="160" t="s">
        <v>10035</v>
      </c>
      <c r="I300" s="140" t="s">
        <v>29</v>
      </c>
      <c r="J300" s="139" t="s">
        <v>3202</v>
      </c>
      <c r="K300" s="139" t="s">
        <v>30</v>
      </c>
      <c r="L300" s="160" t="s">
        <v>63</v>
      </c>
      <c r="M300" s="140" t="s">
        <v>32</v>
      </c>
      <c r="N300" s="140" t="s">
        <v>33</v>
      </c>
      <c r="O300" s="160" t="s">
        <v>10126</v>
      </c>
      <c r="P300" s="161"/>
      <c r="Q300" s="139" t="s">
        <v>259</v>
      </c>
      <c r="R300" s="139" t="s">
        <v>36</v>
      </c>
      <c r="S300" s="139" t="s">
        <v>37</v>
      </c>
      <c r="T300" s="160" t="s">
        <v>10078</v>
      </c>
      <c r="U300" s="160" t="s">
        <v>10127</v>
      </c>
    </row>
    <row r="301" ht="324" spans="1:21">
      <c r="A301" s="139" t="s">
        <v>10128</v>
      </c>
      <c r="B301" s="139" t="s">
        <v>9238</v>
      </c>
      <c r="C301" s="160" t="s">
        <v>10129</v>
      </c>
      <c r="D301" s="160" t="s">
        <v>7312</v>
      </c>
      <c r="E301" s="140" t="s">
        <v>51</v>
      </c>
      <c r="F301" s="140" t="s">
        <v>1217</v>
      </c>
      <c r="G301" s="140" t="s">
        <v>27</v>
      </c>
      <c r="H301" s="160" t="s">
        <v>10130</v>
      </c>
      <c r="I301" s="140" t="s">
        <v>29</v>
      </c>
      <c r="J301" s="139" t="s">
        <v>3127</v>
      </c>
      <c r="K301" s="139" t="s">
        <v>30</v>
      </c>
      <c r="L301" s="160" t="s">
        <v>31</v>
      </c>
      <c r="M301" s="140" t="s">
        <v>32</v>
      </c>
      <c r="N301" s="140" t="s">
        <v>33</v>
      </c>
      <c r="O301" s="160" t="s">
        <v>10131</v>
      </c>
      <c r="P301" s="161"/>
      <c r="Q301" s="139" t="s">
        <v>36</v>
      </c>
      <c r="R301" s="139" t="s">
        <v>36</v>
      </c>
      <c r="S301" s="139" t="s">
        <v>37</v>
      </c>
      <c r="T301" s="160" t="s">
        <v>10132</v>
      </c>
      <c r="U301" s="160" t="s">
        <v>37</v>
      </c>
    </row>
    <row r="302" ht="94.5" spans="1:21">
      <c r="A302" s="139" t="s">
        <v>10133</v>
      </c>
      <c r="B302" s="139" t="s">
        <v>9238</v>
      </c>
      <c r="C302" s="160" t="s">
        <v>10129</v>
      </c>
      <c r="D302" s="160" t="s">
        <v>8024</v>
      </c>
      <c r="E302" s="140" t="s">
        <v>51</v>
      </c>
      <c r="F302" s="140" t="s">
        <v>9251</v>
      </c>
      <c r="G302" s="140" t="s">
        <v>27</v>
      </c>
      <c r="H302" s="160" t="s">
        <v>9513</v>
      </c>
      <c r="I302" s="140" t="s">
        <v>29</v>
      </c>
      <c r="J302" s="139" t="s">
        <v>3127</v>
      </c>
      <c r="K302" s="139" t="s">
        <v>30</v>
      </c>
      <c r="L302" s="160" t="s">
        <v>63</v>
      </c>
      <c r="M302" s="140" t="s">
        <v>32</v>
      </c>
      <c r="N302" s="140" t="s">
        <v>33</v>
      </c>
      <c r="O302" s="140" t="s">
        <v>47</v>
      </c>
      <c r="P302" s="161"/>
      <c r="Q302" s="139" t="s">
        <v>36</v>
      </c>
      <c r="R302" s="139" t="s">
        <v>36</v>
      </c>
      <c r="S302" s="139" t="s">
        <v>37</v>
      </c>
      <c r="T302" s="160" t="s">
        <v>10132</v>
      </c>
      <c r="U302" s="160" t="s">
        <v>37</v>
      </c>
    </row>
    <row r="303" ht="270" spans="1:21">
      <c r="A303" s="139" t="s">
        <v>10134</v>
      </c>
      <c r="B303" s="139" t="s">
        <v>9238</v>
      </c>
      <c r="C303" s="160" t="s">
        <v>10129</v>
      </c>
      <c r="D303" s="160" t="s">
        <v>10135</v>
      </c>
      <c r="E303" s="140" t="s">
        <v>43</v>
      </c>
      <c r="F303" s="140" t="s">
        <v>44</v>
      </c>
      <c r="G303" s="140" t="s">
        <v>27</v>
      </c>
      <c r="H303" s="160" t="s">
        <v>6665</v>
      </c>
      <c r="I303" s="140" t="s">
        <v>29</v>
      </c>
      <c r="J303" s="139" t="s">
        <v>5557</v>
      </c>
      <c r="K303" s="139" t="s">
        <v>30</v>
      </c>
      <c r="L303" s="160" t="s">
        <v>31</v>
      </c>
      <c r="M303" s="140" t="s">
        <v>32</v>
      </c>
      <c r="N303" s="140" t="s">
        <v>33</v>
      </c>
      <c r="O303" s="160" t="s">
        <v>10136</v>
      </c>
      <c r="P303" s="161"/>
      <c r="Q303" s="139" t="s">
        <v>36</v>
      </c>
      <c r="R303" s="139" t="s">
        <v>36</v>
      </c>
      <c r="S303" s="139" t="s">
        <v>37</v>
      </c>
      <c r="T303" s="160" t="s">
        <v>10132</v>
      </c>
      <c r="U303" s="160" t="s">
        <v>37</v>
      </c>
    </row>
    <row r="304" ht="409.5" spans="1:21">
      <c r="A304" s="139" t="s">
        <v>10137</v>
      </c>
      <c r="B304" s="139" t="s">
        <v>9238</v>
      </c>
      <c r="C304" s="160" t="s">
        <v>10129</v>
      </c>
      <c r="D304" s="160" t="s">
        <v>7330</v>
      </c>
      <c r="E304" s="140" t="s">
        <v>43</v>
      </c>
      <c r="F304" s="140" t="s">
        <v>1217</v>
      </c>
      <c r="G304" s="140" t="s">
        <v>27</v>
      </c>
      <c r="H304" s="160" t="s">
        <v>10138</v>
      </c>
      <c r="I304" s="140" t="s">
        <v>29</v>
      </c>
      <c r="J304" s="139" t="s">
        <v>3202</v>
      </c>
      <c r="K304" s="139" t="s">
        <v>30</v>
      </c>
      <c r="L304" s="160" t="s">
        <v>63</v>
      </c>
      <c r="M304" s="140" t="s">
        <v>32</v>
      </c>
      <c r="N304" s="140" t="s">
        <v>33</v>
      </c>
      <c r="O304" s="160" t="s">
        <v>10139</v>
      </c>
      <c r="P304" s="161"/>
      <c r="Q304" s="139" t="s">
        <v>36</v>
      </c>
      <c r="R304" s="139" t="s">
        <v>36</v>
      </c>
      <c r="S304" s="139" t="s">
        <v>37</v>
      </c>
      <c r="T304" s="160" t="s">
        <v>10132</v>
      </c>
      <c r="U304" s="160" t="s">
        <v>37</v>
      </c>
    </row>
    <row r="305" ht="310.5" spans="1:21">
      <c r="A305" s="139" t="s">
        <v>10140</v>
      </c>
      <c r="B305" s="139" t="s">
        <v>9238</v>
      </c>
      <c r="C305" s="160" t="s">
        <v>10129</v>
      </c>
      <c r="D305" s="160" t="s">
        <v>10141</v>
      </c>
      <c r="E305" s="140" t="s">
        <v>43</v>
      </c>
      <c r="F305" s="140" t="s">
        <v>9241</v>
      </c>
      <c r="G305" s="140" t="s">
        <v>224</v>
      </c>
      <c r="H305" s="160" t="s">
        <v>10142</v>
      </c>
      <c r="I305" s="140" t="s">
        <v>29</v>
      </c>
      <c r="J305" s="139" t="s">
        <v>3211</v>
      </c>
      <c r="K305" s="139" t="s">
        <v>30</v>
      </c>
      <c r="L305" s="160" t="s">
        <v>63</v>
      </c>
      <c r="M305" s="140" t="s">
        <v>32</v>
      </c>
      <c r="N305" s="140" t="s">
        <v>33</v>
      </c>
      <c r="O305" s="160" t="s">
        <v>10143</v>
      </c>
      <c r="P305" s="161"/>
      <c r="Q305" s="139" t="s">
        <v>36</v>
      </c>
      <c r="R305" s="139" t="s">
        <v>36</v>
      </c>
      <c r="S305" s="139" t="s">
        <v>55</v>
      </c>
      <c r="T305" s="160" t="s">
        <v>10132</v>
      </c>
      <c r="U305" s="160" t="s">
        <v>37</v>
      </c>
    </row>
    <row r="306" ht="310.5" spans="1:21">
      <c r="A306" s="139" t="s">
        <v>10144</v>
      </c>
      <c r="B306" s="139" t="s">
        <v>9238</v>
      </c>
      <c r="C306" s="160" t="s">
        <v>10129</v>
      </c>
      <c r="D306" s="160" t="s">
        <v>10145</v>
      </c>
      <c r="E306" s="140" t="s">
        <v>43</v>
      </c>
      <c r="F306" s="140" t="s">
        <v>9241</v>
      </c>
      <c r="G306" s="140" t="s">
        <v>224</v>
      </c>
      <c r="H306" s="160" t="s">
        <v>10146</v>
      </c>
      <c r="I306" s="140" t="s">
        <v>29</v>
      </c>
      <c r="J306" s="139" t="s">
        <v>3127</v>
      </c>
      <c r="K306" s="139" t="s">
        <v>30</v>
      </c>
      <c r="L306" s="160" t="s">
        <v>63</v>
      </c>
      <c r="M306" s="140" t="s">
        <v>32</v>
      </c>
      <c r="N306" s="140" t="s">
        <v>33</v>
      </c>
      <c r="O306" s="160" t="s">
        <v>10143</v>
      </c>
      <c r="P306" s="161"/>
      <c r="Q306" s="139" t="s">
        <v>36</v>
      </c>
      <c r="R306" s="139" t="s">
        <v>36</v>
      </c>
      <c r="S306" s="139" t="s">
        <v>100</v>
      </c>
      <c r="T306" s="160" t="s">
        <v>10132</v>
      </c>
      <c r="U306" s="160" t="s">
        <v>37</v>
      </c>
    </row>
    <row r="307" ht="409.5" spans="1:21">
      <c r="A307" s="139" t="s">
        <v>10147</v>
      </c>
      <c r="B307" s="139" t="s">
        <v>9238</v>
      </c>
      <c r="C307" s="160" t="s">
        <v>10129</v>
      </c>
      <c r="D307" s="160" t="s">
        <v>10148</v>
      </c>
      <c r="E307" s="140" t="s">
        <v>43</v>
      </c>
      <c r="F307" s="140" t="s">
        <v>9241</v>
      </c>
      <c r="G307" s="140" t="s">
        <v>224</v>
      </c>
      <c r="H307" s="160" t="s">
        <v>10149</v>
      </c>
      <c r="I307" s="140" t="s">
        <v>232</v>
      </c>
      <c r="J307" s="139" t="s">
        <v>3127</v>
      </c>
      <c r="K307" s="139" t="s">
        <v>30</v>
      </c>
      <c r="L307" s="160" t="s">
        <v>63</v>
      </c>
      <c r="M307" s="140" t="s">
        <v>32</v>
      </c>
      <c r="N307" s="140" t="s">
        <v>33</v>
      </c>
      <c r="O307" s="160" t="s">
        <v>10150</v>
      </c>
      <c r="P307" s="161"/>
      <c r="Q307" s="139" t="s">
        <v>36</v>
      </c>
      <c r="R307" s="139" t="s">
        <v>36</v>
      </c>
      <c r="S307" s="139" t="s">
        <v>37</v>
      </c>
      <c r="T307" s="160" t="s">
        <v>10132</v>
      </c>
      <c r="U307" s="160" t="s">
        <v>37</v>
      </c>
    </row>
    <row r="308" ht="135" spans="1:21">
      <c r="A308" s="139" t="s">
        <v>10151</v>
      </c>
      <c r="B308" s="139" t="s">
        <v>9238</v>
      </c>
      <c r="C308" s="160" t="s">
        <v>10129</v>
      </c>
      <c r="D308" s="160" t="s">
        <v>10152</v>
      </c>
      <c r="E308" s="140" t="s">
        <v>43</v>
      </c>
      <c r="F308" s="140" t="s">
        <v>9241</v>
      </c>
      <c r="G308" s="140" t="s">
        <v>224</v>
      </c>
      <c r="H308" s="160" t="s">
        <v>10153</v>
      </c>
      <c r="I308" s="140" t="s">
        <v>29</v>
      </c>
      <c r="J308" s="139" t="s">
        <v>3211</v>
      </c>
      <c r="K308" s="139" t="s">
        <v>30</v>
      </c>
      <c r="L308" s="160" t="s">
        <v>63</v>
      </c>
      <c r="M308" s="140" t="s">
        <v>32</v>
      </c>
      <c r="N308" s="140" t="s">
        <v>33</v>
      </c>
      <c r="O308" s="160" t="s">
        <v>10154</v>
      </c>
      <c r="P308" s="161"/>
      <c r="Q308" s="139" t="s">
        <v>36</v>
      </c>
      <c r="R308" s="139" t="s">
        <v>36</v>
      </c>
      <c r="S308" s="139" t="s">
        <v>55</v>
      </c>
      <c r="T308" s="160" t="s">
        <v>10132</v>
      </c>
      <c r="U308" s="160" t="s">
        <v>37</v>
      </c>
    </row>
    <row r="309" ht="135" spans="1:21">
      <c r="A309" s="139" t="s">
        <v>10155</v>
      </c>
      <c r="B309" s="139" t="s">
        <v>9238</v>
      </c>
      <c r="C309" s="160" t="s">
        <v>10129</v>
      </c>
      <c r="D309" s="160" t="s">
        <v>10156</v>
      </c>
      <c r="E309" s="140" t="s">
        <v>43</v>
      </c>
      <c r="F309" s="140" t="s">
        <v>9241</v>
      </c>
      <c r="G309" s="140" t="s">
        <v>224</v>
      </c>
      <c r="H309" s="160" t="s">
        <v>10153</v>
      </c>
      <c r="I309" s="140" t="s">
        <v>29</v>
      </c>
      <c r="J309" s="139" t="s">
        <v>3127</v>
      </c>
      <c r="K309" s="139" t="s">
        <v>30</v>
      </c>
      <c r="L309" s="160" t="s">
        <v>63</v>
      </c>
      <c r="M309" s="140" t="s">
        <v>32</v>
      </c>
      <c r="N309" s="140" t="s">
        <v>33</v>
      </c>
      <c r="O309" s="160" t="s">
        <v>10154</v>
      </c>
      <c r="P309" s="161"/>
      <c r="Q309" s="139" t="s">
        <v>36</v>
      </c>
      <c r="R309" s="139" t="s">
        <v>36</v>
      </c>
      <c r="S309" s="139" t="s">
        <v>100</v>
      </c>
      <c r="T309" s="160" t="s">
        <v>10132</v>
      </c>
      <c r="U309" s="160" t="s">
        <v>37</v>
      </c>
    </row>
    <row r="310" ht="391.5" spans="1:21">
      <c r="A310" s="139" t="s">
        <v>10157</v>
      </c>
      <c r="B310" s="139" t="s">
        <v>9238</v>
      </c>
      <c r="C310" s="160" t="s">
        <v>10129</v>
      </c>
      <c r="D310" s="160" t="s">
        <v>10158</v>
      </c>
      <c r="E310" s="140" t="s">
        <v>43</v>
      </c>
      <c r="F310" s="140" t="s">
        <v>9241</v>
      </c>
      <c r="G310" s="140" t="s">
        <v>224</v>
      </c>
      <c r="H310" s="160" t="s">
        <v>10159</v>
      </c>
      <c r="I310" s="140" t="s">
        <v>232</v>
      </c>
      <c r="J310" s="139" t="s">
        <v>3127</v>
      </c>
      <c r="K310" s="139" t="s">
        <v>30</v>
      </c>
      <c r="L310" s="160" t="s">
        <v>63</v>
      </c>
      <c r="M310" s="140" t="s">
        <v>32</v>
      </c>
      <c r="N310" s="140" t="s">
        <v>33</v>
      </c>
      <c r="O310" s="160" t="s">
        <v>10160</v>
      </c>
      <c r="P310" s="161"/>
      <c r="Q310" s="139" t="s">
        <v>36</v>
      </c>
      <c r="R310" s="139" t="s">
        <v>36</v>
      </c>
      <c r="S310" s="139" t="s">
        <v>55</v>
      </c>
      <c r="T310" s="160" t="s">
        <v>10132</v>
      </c>
      <c r="U310" s="160" t="s">
        <v>37</v>
      </c>
    </row>
    <row r="311" ht="391.5" spans="1:21">
      <c r="A311" s="139" t="s">
        <v>10161</v>
      </c>
      <c r="B311" s="139" t="s">
        <v>9238</v>
      </c>
      <c r="C311" s="160" t="s">
        <v>10129</v>
      </c>
      <c r="D311" s="160" t="s">
        <v>10162</v>
      </c>
      <c r="E311" s="140" t="s">
        <v>43</v>
      </c>
      <c r="F311" s="140" t="s">
        <v>9241</v>
      </c>
      <c r="G311" s="140" t="s">
        <v>224</v>
      </c>
      <c r="H311" s="160" t="s">
        <v>10159</v>
      </c>
      <c r="I311" s="140" t="s">
        <v>232</v>
      </c>
      <c r="J311" s="139" t="s">
        <v>3081</v>
      </c>
      <c r="K311" s="139" t="s">
        <v>30</v>
      </c>
      <c r="L311" s="160" t="s">
        <v>63</v>
      </c>
      <c r="M311" s="140" t="s">
        <v>32</v>
      </c>
      <c r="N311" s="140" t="s">
        <v>33</v>
      </c>
      <c r="O311" s="160" t="s">
        <v>10160</v>
      </c>
      <c r="P311" s="161"/>
      <c r="Q311" s="139" t="s">
        <v>36</v>
      </c>
      <c r="R311" s="139" t="s">
        <v>36</v>
      </c>
      <c r="S311" s="139" t="s">
        <v>100</v>
      </c>
      <c r="T311" s="160" t="s">
        <v>10132</v>
      </c>
      <c r="U311" s="160" t="s">
        <v>37</v>
      </c>
    </row>
    <row r="312" ht="409.5" spans="1:21">
      <c r="A312" s="139" t="s">
        <v>10163</v>
      </c>
      <c r="B312" s="139" t="s">
        <v>9238</v>
      </c>
      <c r="C312" s="160" t="s">
        <v>10129</v>
      </c>
      <c r="D312" s="160" t="s">
        <v>10164</v>
      </c>
      <c r="E312" s="140" t="s">
        <v>43</v>
      </c>
      <c r="F312" s="140" t="s">
        <v>9241</v>
      </c>
      <c r="G312" s="140" t="s">
        <v>224</v>
      </c>
      <c r="H312" s="160" t="s">
        <v>10165</v>
      </c>
      <c r="I312" s="140" t="s">
        <v>232</v>
      </c>
      <c r="J312" s="139" t="s">
        <v>3211</v>
      </c>
      <c r="K312" s="139" t="s">
        <v>30</v>
      </c>
      <c r="L312" s="160" t="s">
        <v>63</v>
      </c>
      <c r="M312" s="140" t="s">
        <v>32</v>
      </c>
      <c r="N312" s="140" t="s">
        <v>33</v>
      </c>
      <c r="O312" s="160" t="s">
        <v>10166</v>
      </c>
      <c r="P312" s="161"/>
      <c r="Q312" s="139" t="s">
        <v>36</v>
      </c>
      <c r="R312" s="139" t="s">
        <v>36</v>
      </c>
      <c r="S312" s="139" t="s">
        <v>55</v>
      </c>
      <c r="T312" s="160" t="s">
        <v>10132</v>
      </c>
      <c r="U312" s="160" t="s">
        <v>37</v>
      </c>
    </row>
    <row r="313" ht="409.5" spans="1:21">
      <c r="A313" s="139" t="s">
        <v>10167</v>
      </c>
      <c r="B313" s="139" t="s">
        <v>9238</v>
      </c>
      <c r="C313" s="160" t="s">
        <v>10129</v>
      </c>
      <c r="D313" s="160" t="s">
        <v>10168</v>
      </c>
      <c r="E313" s="140" t="s">
        <v>43</v>
      </c>
      <c r="F313" s="140" t="s">
        <v>9241</v>
      </c>
      <c r="G313" s="140" t="s">
        <v>224</v>
      </c>
      <c r="H313" s="160" t="s">
        <v>10165</v>
      </c>
      <c r="I313" s="140" t="s">
        <v>232</v>
      </c>
      <c r="J313" s="139" t="s">
        <v>3127</v>
      </c>
      <c r="K313" s="139" t="s">
        <v>30</v>
      </c>
      <c r="L313" s="160" t="s">
        <v>63</v>
      </c>
      <c r="M313" s="140" t="s">
        <v>32</v>
      </c>
      <c r="N313" s="140" t="s">
        <v>33</v>
      </c>
      <c r="O313" s="160" t="s">
        <v>10166</v>
      </c>
      <c r="P313" s="161"/>
      <c r="Q313" s="139" t="s">
        <v>36</v>
      </c>
      <c r="R313" s="139" t="s">
        <v>36</v>
      </c>
      <c r="S313" s="139" t="s">
        <v>100</v>
      </c>
      <c r="T313" s="160" t="s">
        <v>10132</v>
      </c>
      <c r="U313" s="160" t="s">
        <v>37</v>
      </c>
    </row>
    <row r="314" ht="409.5" spans="1:21">
      <c r="A314" s="139" t="s">
        <v>10169</v>
      </c>
      <c r="B314" s="139" t="s">
        <v>9238</v>
      </c>
      <c r="C314" s="160" t="s">
        <v>10129</v>
      </c>
      <c r="D314" s="160" t="s">
        <v>10170</v>
      </c>
      <c r="E314" s="140" t="s">
        <v>43</v>
      </c>
      <c r="F314" s="140" t="s">
        <v>9241</v>
      </c>
      <c r="G314" s="140" t="s">
        <v>224</v>
      </c>
      <c r="H314" s="160" t="s">
        <v>10171</v>
      </c>
      <c r="I314" s="140" t="s">
        <v>29</v>
      </c>
      <c r="J314" s="139" t="s">
        <v>3081</v>
      </c>
      <c r="K314" s="139" t="s">
        <v>30</v>
      </c>
      <c r="L314" s="160" t="s">
        <v>63</v>
      </c>
      <c r="M314" s="140" t="s">
        <v>32</v>
      </c>
      <c r="N314" s="140" t="s">
        <v>33</v>
      </c>
      <c r="O314" s="160" t="s">
        <v>10172</v>
      </c>
      <c r="P314" s="161"/>
      <c r="Q314" s="139" t="s">
        <v>36</v>
      </c>
      <c r="R314" s="139" t="s">
        <v>36</v>
      </c>
      <c r="S314" s="139" t="s">
        <v>55</v>
      </c>
      <c r="T314" s="160" t="s">
        <v>10132</v>
      </c>
      <c r="U314" s="160" t="s">
        <v>37</v>
      </c>
    </row>
    <row r="315" ht="409.5" spans="1:21">
      <c r="A315" s="139" t="s">
        <v>10173</v>
      </c>
      <c r="B315" s="139" t="s">
        <v>9238</v>
      </c>
      <c r="C315" s="160" t="s">
        <v>10129</v>
      </c>
      <c r="D315" s="160" t="s">
        <v>10174</v>
      </c>
      <c r="E315" s="140" t="s">
        <v>43</v>
      </c>
      <c r="F315" s="140" t="s">
        <v>9241</v>
      </c>
      <c r="G315" s="140" t="s">
        <v>224</v>
      </c>
      <c r="H315" s="160" t="s">
        <v>10171</v>
      </c>
      <c r="I315" s="140" t="s">
        <v>29</v>
      </c>
      <c r="J315" s="139" t="s">
        <v>3081</v>
      </c>
      <c r="K315" s="139" t="s">
        <v>30</v>
      </c>
      <c r="L315" s="160" t="s">
        <v>63</v>
      </c>
      <c r="M315" s="140" t="s">
        <v>32</v>
      </c>
      <c r="N315" s="140" t="s">
        <v>33</v>
      </c>
      <c r="O315" s="160" t="s">
        <v>10172</v>
      </c>
      <c r="P315" s="161"/>
      <c r="Q315" s="139" t="s">
        <v>36</v>
      </c>
      <c r="R315" s="139" t="s">
        <v>36</v>
      </c>
      <c r="S315" s="139" t="s">
        <v>100</v>
      </c>
      <c r="T315" s="160" t="s">
        <v>10132</v>
      </c>
      <c r="U315" s="160" t="s">
        <v>37</v>
      </c>
    </row>
    <row r="316" ht="391.5" spans="1:21">
      <c r="A316" s="139" t="s">
        <v>10175</v>
      </c>
      <c r="B316" s="139" t="s">
        <v>9238</v>
      </c>
      <c r="C316" s="160" t="s">
        <v>10129</v>
      </c>
      <c r="D316" s="160" t="s">
        <v>7464</v>
      </c>
      <c r="E316" s="140" t="s">
        <v>43</v>
      </c>
      <c r="F316" s="140" t="s">
        <v>9241</v>
      </c>
      <c r="G316" s="140" t="s">
        <v>224</v>
      </c>
      <c r="H316" s="160" t="s">
        <v>6419</v>
      </c>
      <c r="I316" s="140" t="s">
        <v>29</v>
      </c>
      <c r="J316" s="139" t="s">
        <v>3127</v>
      </c>
      <c r="K316" s="139" t="s">
        <v>30</v>
      </c>
      <c r="L316" s="160" t="s">
        <v>63</v>
      </c>
      <c r="M316" s="140" t="s">
        <v>32</v>
      </c>
      <c r="N316" s="140" t="s">
        <v>33</v>
      </c>
      <c r="O316" s="160" t="s">
        <v>10176</v>
      </c>
      <c r="P316" s="161"/>
      <c r="Q316" s="139" t="s">
        <v>36</v>
      </c>
      <c r="R316" s="139" t="s">
        <v>36</v>
      </c>
      <c r="S316" s="139" t="s">
        <v>37</v>
      </c>
      <c r="T316" s="160" t="s">
        <v>10132</v>
      </c>
      <c r="U316" s="160" t="s">
        <v>37</v>
      </c>
    </row>
    <row r="317" ht="409.5" spans="1:21">
      <c r="A317" s="139" t="s">
        <v>10177</v>
      </c>
      <c r="B317" s="139" t="s">
        <v>9238</v>
      </c>
      <c r="C317" s="160" t="s">
        <v>10129</v>
      </c>
      <c r="D317" s="160" t="s">
        <v>10178</v>
      </c>
      <c r="E317" s="140" t="s">
        <v>43</v>
      </c>
      <c r="F317" s="140" t="s">
        <v>9241</v>
      </c>
      <c r="G317" s="140" t="s">
        <v>224</v>
      </c>
      <c r="H317" s="160" t="s">
        <v>10179</v>
      </c>
      <c r="I317" s="140" t="s">
        <v>232</v>
      </c>
      <c r="J317" s="139" t="s">
        <v>3211</v>
      </c>
      <c r="K317" s="139" t="s">
        <v>30</v>
      </c>
      <c r="L317" s="160" t="s">
        <v>31</v>
      </c>
      <c r="M317" s="140" t="s">
        <v>32</v>
      </c>
      <c r="N317" s="140" t="s">
        <v>33</v>
      </c>
      <c r="O317" s="160" t="s">
        <v>10180</v>
      </c>
      <c r="P317" s="161"/>
      <c r="Q317" s="139" t="s">
        <v>36</v>
      </c>
      <c r="R317" s="139" t="s">
        <v>36</v>
      </c>
      <c r="S317" s="139" t="s">
        <v>55</v>
      </c>
      <c r="T317" s="160" t="s">
        <v>10132</v>
      </c>
      <c r="U317" s="160" t="s">
        <v>37</v>
      </c>
    </row>
    <row r="318" ht="409.5" spans="1:21">
      <c r="A318" s="139" t="s">
        <v>10181</v>
      </c>
      <c r="B318" s="139" t="s">
        <v>9238</v>
      </c>
      <c r="C318" s="160" t="s">
        <v>10129</v>
      </c>
      <c r="D318" s="160" t="s">
        <v>10182</v>
      </c>
      <c r="E318" s="140" t="s">
        <v>43</v>
      </c>
      <c r="F318" s="140" t="s">
        <v>9241</v>
      </c>
      <c r="G318" s="140" t="s">
        <v>224</v>
      </c>
      <c r="H318" s="160" t="s">
        <v>10179</v>
      </c>
      <c r="I318" s="140" t="s">
        <v>232</v>
      </c>
      <c r="J318" s="139" t="s">
        <v>3127</v>
      </c>
      <c r="K318" s="139" t="s">
        <v>30</v>
      </c>
      <c r="L318" s="160" t="s">
        <v>31</v>
      </c>
      <c r="M318" s="140" t="s">
        <v>32</v>
      </c>
      <c r="N318" s="140" t="s">
        <v>33</v>
      </c>
      <c r="O318" s="160" t="s">
        <v>10180</v>
      </c>
      <c r="P318" s="161"/>
      <c r="Q318" s="139" t="s">
        <v>36</v>
      </c>
      <c r="R318" s="139" t="s">
        <v>36</v>
      </c>
      <c r="S318" s="139" t="s">
        <v>100</v>
      </c>
      <c r="T318" s="160" t="s">
        <v>10132</v>
      </c>
      <c r="U318" s="160" t="s">
        <v>37</v>
      </c>
    </row>
    <row r="319" ht="202.5" spans="1:21">
      <c r="A319" s="139" t="s">
        <v>10183</v>
      </c>
      <c r="B319" s="139" t="s">
        <v>9238</v>
      </c>
      <c r="C319" s="160" t="s">
        <v>10129</v>
      </c>
      <c r="D319" s="160" t="s">
        <v>9766</v>
      </c>
      <c r="E319" s="140" t="s">
        <v>43</v>
      </c>
      <c r="F319" s="140" t="s">
        <v>1217</v>
      </c>
      <c r="G319" s="140" t="s">
        <v>27</v>
      </c>
      <c r="H319" s="160" t="s">
        <v>10184</v>
      </c>
      <c r="I319" s="140" t="s">
        <v>29</v>
      </c>
      <c r="J319" s="139" t="s">
        <v>3127</v>
      </c>
      <c r="K319" s="139" t="s">
        <v>30</v>
      </c>
      <c r="L319" s="160" t="s">
        <v>63</v>
      </c>
      <c r="M319" s="140" t="s">
        <v>32</v>
      </c>
      <c r="N319" s="140" t="s">
        <v>33</v>
      </c>
      <c r="O319" s="160" t="s">
        <v>10185</v>
      </c>
      <c r="P319" s="161"/>
      <c r="Q319" s="139" t="s">
        <v>36</v>
      </c>
      <c r="R319" s="139" t="s">
        <v>36</v>
      </c>
      <c r="S319" s="139" t="s">
        <v>37</v>
      </c>
      <c r="T319" s="160" t="s">
        <v>10132</v>
      </c>
      <c r="U319" s="160" t="s">
        <v>37</v>
      </c>
    </row>
    <row r="320" ht="270" spans="1:21">
      <c r="A320" s="139" t="s">
        <v>10186</v>
      </c>
      <c r="B320" s="139" t="s">
        <v>9238</v>
      </c>
      <c r="C320" s="160" t="s">
        <v>10129</v>
      </c>
      <c r="D320" s="160" t="s">
        <v>10187</v>
      </c>
      <c r="E320" s="140" t="s">
        <v>43</v>
      </c>
      <c r="F320" s="140" t="s">
        <v>1217</v>
      </c>
      <c r="G320" s="140" t="s">
        <v>27</v>
      </c>
      <c r="H320" s="160" t="s">
        <v>10188</v>
      </c>
      <c r="I320" s="140" t="s">
        <v>29</v>
      </c>
      <c r="J320" s="139" t="s">
        <v>3081</v>
      </c>
      <c r="K320" s="139" t="s">
        <v>30</v>
      </c>
      <c r="L320" s="160" t="s">
        <v>63</v>
      </c>
      <c r="M320" s="140" t="s">
        <v>32</v>
      </c>
      <c r="N320" s="140" t="s">
        <v>33</v>
      </c>
      <c r="O320" s="160" t="s">
        <v>10189</v>
      </c>
      <c r="P320" s="161"/>
      <c r="Q320" s="139" t="s">
        <v>36</v>
      </c>
      <c r="R320" s="139" t="s">
        <v>36</v>
      </c>
      <c r="S320" s="139" t="s">
        <v>37</v>
      </c>
      <c r="T320" s="160" t="s">
        <v>10132</v>
      </c>
      <c r="U320" s="160" t="s">
        <v>37</v>
      </c>
    </row>
    <row r="321" ht="94.5" spans="1:21">
      <c r="A321" s="139" t="s">
        <v>10190</v>
      </c>
      <c r="B321" s="139" t="s">
        <v>9238</v>
      </c>
      <c r="C321" s="160" t="s">
        <v>10129</v>
      </c>
      <c r="D321" s="160" t="s">
        <v>10191</v>
      </c>
      <c r="E321" s="140" t="s">
        <v>801</v>
      </c>
      <c r="F321" s="140" t="s">
        <v>9251</v>
      </c>
      <c r="G321" s="140" t="s">
        <v>27</v>
      </c>
      <c r="H321" s="160" t="s">
        <v>10192</v>
      </c>
      <c r="I321" s="140" t="s">
        <v>29</v>
      </c>
      <c r="J321" s="139" t="s">
        <v>3127</v>
      </c>
      <c r="K321" s="139" t="s">
        <v>30</v>
      </c>
      <c r="L321" s="160" t="s">
        <v>63</v>
      </c>
      <c r="M321" s="140" t="s">
        <v>32</v>
      </c>
      <c r="N321" s="140" t="s">
        <v>33</v>
      </c>
      <c r="O321" s="140" t="s">
        <v>47</v>
      </c>
      <c r="P321" s="161"/>
      <c r="Q321" s="139" t="s">
        <v>36</v>
      </c>
      <c r="R321" s="139" t="s">
        <v>36</v>
      </c>
      <c r="S321" s="139" t="s">
        <v>37</v>
      </c>
      <c r="T321" s="160" t="s">
        <v>10132</v>
      </c>
      <c r="U321" s="160" t="s">
        <v>37</v>
      </c>
    </row>
    <row r="322" ht="81" spans="1:21">
      <c r="A322" s="139" t="s">
        <v>10193</v>
      </c>
      <c r="B322" s="139" t="s">
        <v>9238</v>
      </c>
      <c r="C322" s="160" t="s">
        <v>10129</v>
      </c>
      <c r="D322" s="160" t="s">
        <v>92</v>
      </c>
      <c r="E322" s="140" t="s">
        <v>51</v>
      </c>
      <c r="F322" s="140" t="s">
        <v>9251</v>
      </c>
      <c r="G322" s="140" t="s">
        <v>27</v>
      </c>
      <c r="H322" s="160" t="s">
        <v>10035</v>
      </c>
      <c r="I322" s="140" t="s">
        <v>29</v>
      </c>
      <c r="J322" s="139" t="s">
        <v>5557</v>
      </c>
      <c r="K322" s="139" t="s">
        <v>30</v>
      </c>
      <c r="L322" s="160" t="s">
        <v>31</v>
      </c>
      <c r="M322" s="140" t="s">
        <v>32</v>
      </c>
      <c r="N322" s="140" t="s">
        <v>33</v>
      </c>
      <c r="O322" s="140" t="s">
        <v>47</v>
      </c>
      <c r="P322" s="161"/>
      <c r="Q322" s="139" t="s">
        <v>36</v>
      </c>
      <c r="R322" s="139" t="s">
        <v>36</v>
      </c>
      <c r="S322" s="139" t="s">
        <v>55</v>
      </c>
      <c r="T322" s="160" t="s">
        <v>10132</v>
      </c>
      <c r="U322" s="160" t="s">
        <v>10194</v>
      </c>
    </row>
    <row r="323" ht="67.5" spans="1:21">
      <c r="A323" s="139" t="s">
        <v>10195</v>
      </c>
      <c r="B323" s="139" t="s">
        <v>9238</v>
      </c>
      <c r="C323" s="160" t="s">
        <v>10129</v>
      </c>
      <c r="D323" s="160" t="s">
        <v>98</v>
      </c>
      <c r="E323" s="140" t="s">
        <v>51</v>
      </c>
      <c r="F323" s="140" t="s">
        <v>9251</v>
      </c>
      <c r="G323" s="140" t="s">
        <v>27</v>
      </c>
      <c r="H323" s="160" t="s">
        <v>10035</v>
      </c>
      <c r="I323" s="140" t="s">
        <v>29</v>
      </c>
      <c r="J323" s="139" t="s">
        <v>3202</v>
      </c>
      <c r="K323" s="139" t="s">
        <v>30</v>
      </c>
      <c r="L323" s="160" t="s">
        <v>31</v>
      </c>
      <c r="M323" s="140" t="s">
        <v>32</v>
      </c>
      <c r="N323" s="140" t="s">
        <v>33</v>
      </c>
      <c r="O323" s="140" t="s">
        <v>47</v>
      </c>
      <c r="P323" s="161"/>
      <c r="Q323" s="139" t="s">
        <v>36</v>
      </c>
      <c r="R323" s="139" t="s">
        <v>36</v>
      </c>
      <c r="S323" s="139" t="s">
        <v>100</v>
      </c>
      <c r="T323" s="160" t="s">
        <v>10132</v>
      </c>
      <c r="U323" s="160" t="s">
        <v>10196</v>
      </c>
    </row>
    <row r="324" ht="94.5" spans="1:21">
      <c r="A324" s="139" t="s">
        <v>10197</v>
      </c>
      <c r="B324" s="139" t="s">
        <v>9238</v>
      </c>
      <c r="C324" s="160" t="s">
        <v>10129</v>
      </c>
      <c r="D324" s="160" t="s">
        <v>103</v>
      </c>
      <c r="E324" s="140" t="s">
        <v>51</v>
      </c>
      <c r="F324" s="140" t="s">
        <v>9251</v>
      </c>
      <c r="G324" s="140" t="s">
        <v>27</v>
      </c>
      <c r="H324" s="160" t="s">
        <v>10035</v>
      </c>
      <c r="I324" s="140" t="s">
        <v>29</v>
      </c>
      <c r="J324" s="139" t="s">
        <v>5392</v>
      </c>
      <c r="K324" s="139" t="s">
        <v>30</v>
      </c>
      <c r="L324" s="160" t="s">
        <v>63</v>
      </c>
      <c r="M324" s="140" t="s">
        <v>32</v>
      </c>
      <c r="N324" s="140" t="s">
        <v>33</v>
      </c>
      <c r="O324" s="140" t="s">
        <v>47</v>
      </c>
      <c r="P324" s="161"/>
      <c r="Q324" s="139" t="s">
        <v>36</v>
      </c>
      <c r="R324" s="139" t="s">
        <v>36</v>
      </c>
      <c r="S324" s="139" t="s">
        <v>55</v>
      </c>
      <c r="T324" s="160" t="s">
        <v>10132</v>
      </c>
      <c r="U324" s="160" t="s">
        <v>10198</v>
      </c>
    </row>
    <row r="325" ht="94.5" spans="1:21">
      <c r="A325" s="139" t="s">
        <v>10199</v>
      </c>
      <c r="B325" s="139" t="s">
        <v>9238</v>
      </c>
      <c r="C325" s="160" t="s">
        <v>10129</v>
      </c>
      <c r="D325" s="160" t="s">
        <v>109</v>
      </c>
      <c r="E325" s="140" t="s">
        <v>51</v>
      </c>
      <c r="F325" s="140" t="s">
        <v>9251</v>
      </c>
      <c r="G325" s="140" t="s">
        <v>27</v>
      </c>
      <c r="H325" s="160" t="s">
        <v>10035</v>
      </c>
      <c r="I325" s="140" t="s">
        <v>29</v>
      </c>
      <c r="J325" s="139" t="s">
        <v>5557</v>
      </c>
      <c r="K325" s="139" t="s">
        <v>30</v>
      </c>
      <c r="L325" s="160" t="s">
        <v>63</v>
      </c>
      <c r="M325" s="140" t="s">
        <v>32</v>
      </c>
      <c r="N325" s="140" t="s">
        <v>33</v>
      </c>
      <c r="O325" s="140" t="s">
        <v>47</v>
      </c>
      <c r="P325" s="161"/>
      <c r="Q325" s="139" t="s">
        <v>36</v>
      </c>
      <c r="R325" s="139" t="s">
        <v>36</v>
      </c>
      <c r="S325" s="139" t="s">
        <v>100</v>
      </c>
      <c r="T325" s="160" t="s">
        <v>10132</v>
      </c>
      <c r="U325" s="160" t="s">
        <v>10200</v>
      </c>
    </row>
    <row r="326" ht="81" spans="1:21">
      <c r="A326" s="139" t="s">
        <v>10201</v>
      </c>
      <c r="B326" s="139" t="s">
        <v>9238</v>
      </c>
      <c r="C326" s="160" t="s">
        <v>10202</v>
      </c>
      <c r="D326" s="160" t="s">
        <v>9704</v>
      </c>
      <c r="E326" s="140" t="s">
        <v>51</v>
      </c>
      <c r="F326" s="140" t="s">
        <v>1217</v>
      </c>
      <c r="G326" s="140" t="s">
        <v>27</v>
      </c>
      <c r="H326" s="160" t="s">
        <v>10203</v>
      </c>
      <c r="I326" s="140" t="s">
        <v>29</v>
      </c>
      <c r="J326" s="139" t="s">
        <v>3081</v>
      </c>
      <c r="K326" s="139" t="s">
        <v>30</v>
      </c>
      <c r="L326" s="160" t="s">
        <v>31</v>
      </c>
      <c r="M326" s="140" t="s">
        <v>32</v>
      </c>
      <c r="N326" s="140" t="s">
        <v>33</v>
      </c>
      <c r="O326" s="160" t="s">
        <v>10204</v>
      </c>
      <c r="P326" s="161"/>
      <c r="Q326" s="139" t="s">
        <v>36</v>
      </c>
      <c r="R326" s="139" t="s">
        <v>36</v>
      </c>
      <c r="S326" s="139" t="s">
        <v>37</v>
      </c>
      <c r="T326" s="160" t="s">
        <v>10205</v>
      </c>
      <c r="U326" s="160" t="s">
        <v>37</v>
      </c>
    </row>
    <row r="327" ht="256.5" spans="1:21">
      <c r="A327" s="139" t="s">
        <v>10206</v>
      </c>
      <c r="B327" s="139" t="s">
        <v>9238</v>
      </c>
      <c r="C327" s="160" t="s">
        <v>10202</v>
      </c>
      <c r="D327" s="160" t="s">
        <v>9844</v>
      </c>
      <c r="E327" s="140" t="s">
        <v>51</v>
      </c>
      <c r="F327" s="140" t="s">
        <v>1217</v>
      </c>
      <c r="G327" s="140" t="s">
        <v>27</v>
      </c>
      <c r="H327" s="160" t="s">
        <v>10207</v>
      </c>
      <c r="I327" s="140" t="s">
        <v>29</v>
      </c>
      <c r="J327" s="139" t="s">
        <v>3081</v>
      </c>
      <c r="K327" s="139" t="s">
        <v>30</v>
      </c>
      <c r="L327" s="160" t="s">
        <v>31</v>
      </c>
      <c r="M327" s="140" t="s">
        <v>32</v>
      </c>
      <c r="N327" s="140" t="s">
        <v>33</v>
      </c>
      <c r="O327" s="160" t="s">
        <v>10208</v>
      </c>
      <c r="P327" s="161"/>
      <c r="Q327" s="139" t="s">
        <v>36</v>
      </c>
      <c r="R327" s="139" t="s">
        <v>36</v>
      </c>
      <c r="S327" s="139" t="s">
        <v>37</v>
      </c>
      <c r="T327" s="160" t="s">
        <v>10205</v>
      </c>
      <c r="U327" s="160" t="s">
        <v>37</v>
      </c>
    </row>
    <row r="328" ht="108" spans="1:21">
      <c r="A328" s="139" t="s">
        <v>10209</v>
      </c>
      <c r="B328" s="139" t="s">
        <v>9238</v>
      </c>
      <c r="C328" s="160" t="s">
        <v>10202</v>
      </c>
      <c r="D328" s="160" t="s">
        <v>9721</v>
      </c>
      <c r="E328" s="140" t="s">
        <v>51</v>
      </c>
      <c r="F328" s="140" t="s">
        <v>10210</v>
      </c>
      <c r="G328" s="140" t="s">
        <v>27</v>
      </c>
      <c r="H328" s="160" t="s">
        <v>10211</v>
      </c>
      <c r="I328" s="140" t="s">
        <v>29</v>
      </c>
      <c r="J328" s="139" t="s">
        <v>3081</v>
      </c>
      <c r="K328" s="139" t="s">
        <v>30</v>
      </c>
      <c r="L328" s="160" t="s">
        <v>31</v>
      </c>
      <c r="M328" s="140" t="s">
        <v>32</v>
      </c>
      <c r="N328" s="140" t="s">
        <v>33</v>
      </c>
      <c r="O328" s="160" t="s">
        <v>10212</v>
      </c>
      <c r="P328" s="161"/>
      <c r="Q328" s="139" t="s">
        <v>36</v>
      </c>
      <c r="R328" s="139" t="s">
        <v>36</v>
      </c>
      <c r="S328" s="139" t="s">
        <v>37</v>
      </c>
      <c r="T328" s="160" t="s">
        <v>10205</v>
      </c>
      <c r="U328" s="160" t="s">
        <v>37</v>
      </c>
    </row>
    <row r="329" ht="189" spans="1:21">
      <c r="A329" s="139" t="s">
        <v>10213</v>
      </c>
      <c r="B329" s="139" t="s">
        <v>9238</v>
      </c>
      <c r="C329" s="160" t="s">
        <v>10202</v>
      </c>
      <c r="D329" s="160" t="s">
        <v>7330</v>
      </c>
      <c r="E329" s="140" t="s">
        <v>43</v>
      </c>
      <c r="F329" s="140" t="s">
        <v>1217</v>
      </c>
      <c r="G329" s="140" t="s">
        <v>27</v>
      </c>
      <c r="H329" s="160" t="s">
        <v>10214</v>
      </c>
      <c r="I329" s="140" t="s">
        <v>29</v>
      </c>
      <c r="J329" s="139" t="s">
        <v>3081</v>
      </c>
      <c r="K329" s="139" t="s">
        <v>30</v>
      </c>
      <c r="L329" s="160" t="s">
        <v>63</v>
      </c>
      <c r="M329" s="140" t="s">
        <v>32</v>
      </c>
      <c r="N329" s="140" t="s">
        <v>33</v>
      </c>
      <c r="O329" s="160" t="s">
        <v>10215</v>
      </c>
      <c r="P329" s="161"/>
      <c r="Q329" s="139" t="s">
        <v>36</v>
      </c>
      <c r="R329" s="139" t="s">
        <v>36</v>
      </c>
      <c r="S329" s="139" t="s">
        <v>37</v>
      </c>
      <c r="T329" s="160" t="s">
        <v>10205</v>
      </c>
      <c r="U329" s="160" t="s">
        <v>37</v>
      </c>
    </row>
    <row r="330" ht="189" spans="1:21">
      <c r="A330" s="139" t="s">
        <v>10216</v>
      </c>
      <c r="B330" s="139" t="s">
        <v>9238</v>
      </c>
      <c r="C330" s="160" t="s">
        <v>10202</v>
      </c>
      <c r="D330" s="160" t="s">
        <v>7147</v>
      </c>
      <c r="E330" s="140" t="s">
        <v>43</v>
      </c>
      <c r="F330" s="140" t="s">
        <v>10217</v>
      </c>
      <c r="G330" s="140" t="s">
        <v>27</v>
      </c>
      <c r="H330" s="160" t="s">
        <v>10218</v>
      </c>
      <c r="I330" s="140" t="s">
        <v>29</v>
      </c>
      <c r="J330" s="139" t="s">
        <v>3127</v>
      </c>
      <c r="K330" s="139" t="s">
        <v>30</v>
      </c>
      <c r="L330" s="160" t="s">
        <v>63</v>
      </c>
      <c r="M330" s="140" t="s">
        <v>32</v>
      </c>
      <c r="N330" s="140" t="s">
        <v>33</v>
      </c>
      <c r="O330" s="160" t="s">
        <v>10215</v>
      </c>
      <c r="P330" s="161"/>
      <c r="Q330" s="139" t="s">
        <v>36</v>
      </c>
      <c r="R330" s="139" t="s">
        <v>36</v>
      </c>
      <c r="S330" s="139" t="s">
        <v>37</v>
      </c>
      <c r="T330" s="160" t="s">
        <v>10205</v>
      </c>
      <c r="U330" s="160" t="s">
        <v>37</v>
      </c>
    </row>
    <row r="331" ht="94.5" spans="1:21">
      <c r="A331" s="139" t="s">
        <v>10219</v>
      </c>
      <c r="B331" s="139" t="s">
        <v>9238</v>
      </c>
      <c r="C331" s="160" t="s">
        <v>10202</v>
      </c>
      <c r="D331" s="160" t="s">
        <v>8117</v>
      </c>
      <c r="E331" s="140" t="s">
        <v>43</v>
      </c>
      <c r="F331" s="140" t="s">
        <v>10220</v>
      </c>
      <c r="G331" s="140" t="s">
        <v>27</v>
      </c>
      <c r="H331" s="160" t="s">
        <v>7877</v>
      </c>
      <c r="I331" s="140" t="s">
        <v>29</v>
      </c>
      <c r="J331" s="139" t="s">
        <v>3081</v>
      </c>
      <c r="K331" s="139" t="s">
        <v>30</v>
      </c>
      <c r="L331" s="160" t="s">
        <v>63</v>
      </c>
      <c r="M331" s="140" t="s">
        <v>32</v>
      </c>
      <c r="N331" s="140" t="s">
        <v>33</v>
      </c>
      <c r="O331" s="160" t="s">
        <v>8032</v>
      </c>
      <c r="P331" s="161"/>
      <c r="Q331" s="139" t="s">
        <v>36</v>
      </c>
      <c r="R331" s="139" t="s">
        <v>36</v>
      </c>
      <c r="S331" s="139" t="s">
        <v>37</v>
      </c>
      <c r="T331" s="160" t="s">
        <v>10205</v>
      </c>
      <c r="U331" s="160" t="s">
        <v>37</v>
      </c>
    </row>
    <row r="332" ht="108" spans="1:21">
      <c r="A332" s="139" t="s">
        <v>10221</v>
      </c>
      <c r="B332" s="139" t="s">
        <v>9238</v>
      </c>
      <c r="C332" s="160" t="s">
        <v>10202</v>
      </c>
      <c r="D332" s="160" t="s">
        <v>7172</v>
      </c>
      <c r="E332" s="140" t="s">
        <v>43</v>
      </c>
      <c r="F332" s="140" t="s">
        <v>9241</v>
      </c>
      <c r="G332" s="140" t="s">
        <v>224</v>
      </c>
      <c r="H332" s="160" t="s">
        <v>6438</v>
      </c>
      <c r="I332" s="140" t="s">
        <v>232</v>
      </c>
      <c r="J332" s="139" t="s">
        <v>3127</v>
      </c>
      <c r="K332" s="139" t="s">
        <v>30</v>
      </c>
      <c r="L332" s="160" t="s">
        <v>63</v>
      </c>
      <c r="M332" s="140" t="s">
        <v>32</v>
      </c>
      <c r="N332" s="140" t="s">
        <v>33</v>
      </c>
      <c r="O332" s="160" t="s">
        <v>10222</v>
      </c>
      <c r="P332" s="161"/>
      <c r="Q332" s="139" t="s">
        <v>36</v>
      </c>
      <c r="R332" s="139" t="s">
        <v>36</v>
      </c>
      <c r="S332" s="139" t="s">
        <v>37</v>
      </c>
      <c r="T332" s="160" t="s">
        <v>10205</v>
      </c>
      <c r="U332" s="160" t="s">
        <v>10223</v>
      </c>
    </row>
    <row r="333" ht="94.5" spans="1:21">
      <c r="A333" s="139" t="s">
        <v>10224</v>
      </c>
      <c r="B333" s="139" t="s">
        <v>9238</v>
      </c>
      <c r="C333" s="160" t="s">
        <v>10202</v>
      </c>
      <c r="D333" s="160" t="s">
        <v>10225</v>
      </c>
      <c r="E333" s="140" t="s">
        <v>43</v>
      </c>
      <c r="F333" s="140" t="s">
        <v>9241</v>
      </c>
      <c r="G333" s="140" t="s">
        <v>224</v>
      </c>
      <c r="H333" s="160" t="s">
        <v>7954</v>
      </c>
      <c r="I333" s="140" t="s">
        <v>232</v>
      </c>
      <c r="J333" s="139" t="s">
        <v>3081</v>
      </c>
      <c r="K333" s="139" t="s">
        <v>30</v>
      </c>
      <c r="L333" s="160" t="s">
        <v>63</v>
      </c>
      <c r="M333" s="140" t="s">
        <v>32</v>
      </c>
      <c r="N333" s="140" t="s">
        <v>33</v>
      </c>
      <c r="O333" s="140" t="s">
        <v>47</v>
      </c>
      <c r="P333" s="161"/>
      <c r="Q333" s="139" t="s">
        <v>36</v>
      </c>
      <c r="R333" s="139" t="s">
        <v>36</v>
      </c>
      <c r="S333" s="139" t="s">
        <v>37</v>
      </c>
      <c r="T333" s="160" t="s">
        <v>10205</v>
      </c>
      <c r="U333" s="160" t="s">
        <v>37</v>
      </c>
    </row>
    <row r="334" ht="175.5" spans="1:21">
      <c r="A334" s="139" t="s">
        <v>10226</v>
      </c>
      <c r="B334" s="139" t="s">
        <v>9238</v>
      </c>
      <c r="C334" s="160" t="s">
        <v>10202</v>
      </c>
      <c r="D334" s="160" t="s">
        <v>7176</v>
      </c>
      <c r="E334" s="140" t="s">
        <v>43</v>
      </c>
      <c r="F334" s="140" t="s">
        <v>9241</v>
      </c>
      <c r="G334" s="140" t="s">
        <v>224</v>
      </c>
      <c r="H334" s="160" t="s">
        <v>10227</v>
      </c>
      <c r="I334" s="140" t="s">
        <v>232</v>
      </c>
      <c r="J334" s="139" t="s">
        <v>3081</v>
      </c>
      <c r="K334" s="139" t="s">
        <v>30</v>
      </c>
      <c r="L334" s="160" t="s">
        <v>31</v>
      </c>
      <c r="M334" s="140" t="s">
        <v>32</v>
      </c>
      <c r="N334" s="140" t="s">
        <v>33</v>
      </c>
      <c r="O334" s="160" t="s">
        <v>10228</v>
      </c>
      <c r="P334" s="161"/>
      <c r="Q334" s="139" t="s">
        <v>36</v>
      </c>
      <c r="R334" s="139" t="s">
        <v>36</v>
      </c>
      <c r="S334" s="139" t="s">
        <v>37</v>
      </c>
      <c r="T334" s="160" t="s">
        <v>10205</v>
      </c>
      <c r="U334" s="160" t="s">
        <v>9585</v>
      </c>
    </row>
    <row r="335" ht="175.5" spans="1:21">
      <c r="A335" s="139" t="s">
        <v>10229</v>
      </c>
      <c r="B335" s="139" t="s">
        <v>9238</v>
      </c>
      <c r="C335" s="160" t="s">
        <v>10202</v>
      </c>
      <c r="D335" s="160" t="s">
        <v>7180</v>
      </c>
      <c r="E335" s="140" t="s">
        <v>43</v>
      </c>
      <c r="F335" s="140" t="s">
        <v>9241</v>
      </c>
      <c r="G335" s="140" t="s">
        <v>224</v>
      </c>
      <c r="H335" s="160" t="s">
        <v>10227</v>
      </c>
      <c r="I335" s="140" t="s">
        <v>232</v>
      </c>
      <c r="J335" s="139" t="s">
        <v>3127</v>
      </c>
      <c r="K335" s="139" t="s">
        <v>30</v>
      </c>
      <c r="L335" s="160" t="s">
        <v>63</v>
      </c>
      <c r="M335" s="140" t="s">
        <v>32</v>
      </c>
      <c r="N335" s="140" t="s">
        <v>33</v>
      </c>
      <c r="O335" s="160" t="s">
        <v>10228</v>
      </c>
      <c r="P335" s="161"/>
      <c r="Q335" s="139" t="s">
        <v>36</v>
      </c>
      <c r="R335" s="139" t="s">
        <v>36</v>
      </c>
      <c r="S335" s="139" t="s">
        <v>37</v>
      </c>
      <c r="T335" s="160" t="s">
        <v>10205</v>
      </c>
      <c r="U335" s="160" t="s">
        <v>9585</v>
      </c>
    </row>
    <row r="336" ht="135" spans="1:21">
      <c r="A336" s="139" t="s">
        <v>10230</v>
      </c>
      <c r="B336" s="139" t="s">
        <v>9238</v>
      </c>
      <c r="C336" s="160" t="s">
        <v>10202</v>
      </c>
      <c r="D336" s="160" t="s">
        <v>7452</v>
      </c>
      <c r="E336" s="140" t="s">
        <v>43</v>
      </c>
      <c r="F336" s="140" t="s">
        <v>9241</v>
      </c>
      <c r="G336" s="140" t="s">
        <v>224</v>
      </c>
      <c r="H336" s="160" t="s">
        <v>8141</v>
      </c>
      <c r="I336" s="140" t="s">
        <v>232</v>
      </c>
      <c r="J336" s="139" t="s">
        <v>3081</v>
      </c>
      <c r="K336" s="139" t="s">
        <v>30</v>
      </c>
      <c r="L336" s="160" t="s">
        <v>63</v>
      </c>
      <c r="M336" s="140" t="s">
        <v>32</v>
      </c>
      <c r="N336" s="140" t="s">
        <v>33</v>
      </c>
      <c r="O336" s="160" t="s">
        <v>10231</v>
      </c>
      <c r="P336" s="161"/>
      <c r="Q336" s="139" t="s">
        <v>36</v>
      </c>
      <c r="R336" s="139" t="s">
        <v>36</v>
      </c>
      <c r="S336" s="139" t="s">
        <v>37</v>
      </c>
      <c r="T336" s="160" t="s">
        <v>10205</v>
      </c>
      <c r="U336" s="160" t="s">
        <v>10232</v>
      </c>
    </row>
    <row r="337" ht="135" spans="1:21">
      <c r="A337" s="139" t="s">
        <v>10233</v>
      </c>
      <c r="B337" s="139" t="s">
        <v>9238</v>
      </c>
      <c r="C337" s="160" t="s">
        <v>10202</v>
      </c>
      <c r="D337" s="160" t="s">
        <v>7456</v>
      </c>
      <c r="E337" s="140" t="s">
        <v>43</v>
      </c>
      <c r="F337" s="140" t="s">
        <v>9241</v>
      </c>
      <c r="G337" s="140" t="s">
        <v>224</v>
      </c>
      <c r="H337" s="160" t="s">
        <v>8141</v>
      </c>
      <c r="I337" s="140" t="s">
        <v>232</v>
      </c>
      <c r="J337" s="139" t="s">
        <v>3081</v>
      </c>
      <c r="K337" s="139" t="s">
        <v>30</v>
      </c>
      <c r="L337" s="160" t="s">
        <v>31</v>
      </c>
      <c r="M337" s="140" t="s">
        <v>32</v>
      </c>
      <c r="N337" s="140" t="s">
        <v>33</v>
      </c>
      <c r="O337" s="160" t="s">
        <v>10231</v>
      </c>
      <c r="P337" s="161"/>
      <c r="Q337" s="139" t="s">
        <v>36</v>
      </c>
      <c r="R337" s="139" t="s">
        <v>36</v>
      </c>
      <c r="S337" s="139" t="s">
        <v>37</v>
      </c>
      <c r="T337" s="160" t="s">
        <v>10205</v>
      </c>
      <c r="U337" s="160" t="s">
        <v>10232</v>
      </c>
    </row>
    <row r="338" ht="135" spans="1:21">
      <c r="A338" s="139" t="s">
        <v>10234</v>
      </c>
      <c r="B338" s="139" t="s">
        <v>9238</v>
      </c>
      <c r="C338" s="160" t="s">
        <v>10202</v>
      </c>
      <c r="D338" s="160" t="s">
        <v>10235</v>
      </c>
      <c r="E338" s="140" t="s">
        <v>43</v>
      </c>
      <c r="F338" s="140" t="s">
        <v>9241</v>
      </c>
      <c r="G338" s="140" t="s">
        <v>224</v>
      </c>
      <c r="H338" s="160" t="s">
        <v>10236</v>
      </c>
      <c r="I338" s="140" t="s">
        <v>232</v>
      </c>
      <c r="J338" s="139" t="s">
        <v>3127</v>
      </c>
      <c r="K338" s="139" t="s">
        <v>30</v>
      </c>
      <c r="L338" s="160" t="s">
        <v>63</v>
      </c>
      <c r="M338" s="140" t="s">
        <v>32</v>
      </c>
      <c r="N338" s="140" t="s">
        <v>33</v>
      </c>
      <c r="O338" s="160" t="s">
        <v>10237</v>
      </c>
      <c r="P338" s="161"/>
      <c r="Q338" s="139" t="s">
        <v>36</v>
      </c>
      <c r="R338" s="139" t="s">
        <v>36</v>
      </c>
      <c r="S338" s="139" t="s">
        <v>37</v>
      </c>
      <c r="T338" s="160" t="s">
        <v>10205</v>
      </c>
      <c r="U338" s="160" t="s">
        <v>10238</v>
      </c>
    </row>
    <row r="339" ht="94.5" spans="1:21">
      <c r="A339" s="139" t="s">
        <v>10239</v>
      </c>
      <c r="B339" s="139" t="s">
        <v>9238</v>
      </c>
      <c r="C339" s="160" t="s">
        <v>10240</v>
      </c>
      <c r="D339" s="160" t="s">
        <v>92</v>
      </c>
      <c r="E339" s="140" t="s">
        <v>51</v>
      </c>
      <c r="F339" s="140" t="s">
        <v>9251</v>
      </c>
      <c r="G339" s="140" t="s">
        <v>27</v>
      </c>
      <c r="H339" s="160" t="s">
        <v>7989</v>
      </c>
      <c r="I339" s="140" t="s">
        <v>523</v>
      </c>
      <c r="J339" s="139" t="s">
        <v>3081</v>
      </c>
      <c r="K339" s="139" t="s">
        <v>30</v>
      </c>
      <c r="L339" s="160" t="s">
        <v>63</v>
      </c>
      <c r="M339" s="140" t="s">
        <v>32</v>
      </c>
      <c r="N339" s="140" t="s">
        <v>33</v>
      </c>
      <c r="O339" s="140" t="s">
        <v>47</v>
      </c>
      <c r="P339" s="161"/>
      <c r="Q339" s="139" t="s">
        <v>259</v>
      </c>
      <c r="R339" s="139" t="s">
        <v>36</v>
      </c>
      <c r="S339" s="139" t="s">
        <v>55</v>
      </c>
      <c r="T339" s="160" t="s">
        <v>10241</v>
      </c>
      <c r="U339" s="160" t="s">
        <v>10242</v>
      </c>
    </row>
    <row r="340" ht="94.5" spans="1:21">
      <c r="A340" s="139" t="s">
        <v>10243</v>
      </c>
      <c r="B340" s="139" t="s">
        <v>9238</v>
      </c>
      <c r="C340" s="160" t="s">
        <v>10240</v>
      </c>
      <c r="D340" s="160" t="s">
        <v>98</v>
      </c>
      <c r="E340" s="140" t="s">
        <v>51</v>
      </c>
      <c r="F340" s="140" t="s">
        <v>9251</v>
      </c>
      <c r="G340" s="140" t="s">
        <v>27</v>
      </c>
      <c r="H340" s="160" t="s">
        <v>7989</v>
      </c>
      <c r="I340" s="140" t="s">
        <v>523</v>
      </c>
      <c r="J340" s="139" t="s">
        <v>3081</v>
      </c>
      <c r="K340" s="139" t="s">
        <v>30</v>
      </c>
      <c r="L340" s="160" t="s">
        <v>63</v>
      </c>
      <c r="M340" s="140" t="s">
        <v>32</v>
      </c>
      <c r="N340" s="140" t="s">
        <v>33</v>
      </c>
      <c r="O340" s="140" t="s">
        <v>47</v>
      </c>
      <c r="P340" s="161"/>
      <c r="Q340" s="139" t="s">
        <v>259</v>
      </c>
      <c r="R340" s="139" t="s">
        <v>36</v>
      </c>
      <c r="S340" s="139" t="s">
        <v>100</v>
      </c>
      <c r="T340" s="160" t="s">
        <v>10241</v>
      </c>
      <c r="U340" s="160" t="s">
        <v>10242</v>
      </c>
    </row>
  </sheetData>
  <mergeCells count="1">
    <mergeCell ref="A1:U1"/>
  </mergeCells>
  <dataValidations count="1">
    <dataValidation type="list" allowBlank="1" showInputMessage="1" showErrorMessage="1" sqref="R1">
      <formula1>"6:4,5:5"</formula1>
    </dataValidation>
  </dataValidations>
  <pageMargins left="0.75" right="0.75" top="1" bottom="1" header="0.5" footer="0.5"/>
  <headerFooter/>
  <pictur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
  <sheetViews>
    <sheetView workbookViewId="0">
      <selection activeCell="K4" sqref="K4"/>
    </sheetView>
  </sheetViews>
  <sheetFormatPr defaultColWidth="8.79166666666667" defaultRowHeight="14.25"/>
  <sheetData>
    <row r="1" ht="27" spans="1:21">
      <c r="A1" s="144" t="s">
        <v>10244</v>
      </c>
      <c r="B1" s="145"/>
      <c r="C1" s="146"/>
      <c r="D1" s="147"/>
      <c r="E1" s="147"/>
      <c r="F1" s="147"/>
      <c r="G1" s="147"/>
      <c r="H1" s="146"/>
      <c r="I1" s="147"/>
      <c r="J1" s="145"/>
      <c r="K1" s="145"/>
      <c r="L1" s="146"/>
      <c r="M1" s="147"/>
      <c r="N1" s="147"/>
      <c r="O1" s="147"/>
      <c r="P1" s="145"/>
      <c r="Q1" s="145"/>
      <c r="R1" s="145"/>
      <c r="S1" s="145"/>
      <c r="T1" s="146"/>
      <c r="U1" s="146"/>
    </row>
    <row r="2" ht="24" spans="1:21">
      <c r="A2" s="8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c r="T2" s="39" t="s">
        <v>20</v>
      </c>
      <c r="U2" s="39" t="s">
        <v>21</v>
      </c>
    </row>
    <row r="3" ht="148.5" spans="1:21">
      <c r="A3" s="148" t="s">
        <v>10245</v>
      </c>
      <c r="B3" s="149" t="s">
        <v>9238</v>
      </c>
      <c r="C3" s="150" t="s">
        <v>10246</v>
      </c>
      <c r="D3" s="150" t="s">
        <v>290</v>
      </c>
      <c r="E3" s="150" t="s">
        <v>51</v>
      </c>
      <c r="F3" s="150" t="s">
        <v>1999</v>
      </c>
      <c r="G3" s="151" t="s">
        <v>224</v>
      </c>
      <c r="H3" s="152" t="s">
        <v>6098</v>
      </c>
      <c r="I3" s="151" t="s">
        <v>293</v>
      </c>
      <c r="J3" s="149" t="s">
        <v>5392</v>
      </c>
      <c r="K3" s="149" t="s">
        <v>30</v>
      </c>
      <c r="L3" s="153" t="s">
        <v>2952</v>
      </c>
      <c r="M3" s="150" t="s">
        <v>32</v>
      </c>
      <c r="N3" s="150" t="s">
        <v>33</v>
      </c>
      <c r="O3" s="150" t="s">
        <v>47</v>
      </c>
      <c r="P3" s="154" t="s">
        <v>47</v>
      </c>
      <c r="Q3" s="149" t="s">
        <v>259</v>
      </c>
      <c r="R3" s="149" t="s">
        <v>36</v>
      </c>
      <c r="S3" s="149" t="s">
        <v>55</v>
      </c>
      <c r="T3" s="153" t="s">
        <v>10247</v>
      </c>
      <c r="U3" s="153" t="s">
        <v>10248</v>
      </c>
    </row>
    <row r="4" ht="148.5" spans="1:21">
      <c r="A4" s="148" t="s">
        <v>10249</v>
      </c>
      <c r="B4" s="149" t="s">
        <v>9238</v>
      </c>
      <c r="C4" s="150" t="s">
        <v>10246</v>
      </c>
      <c r="D4" s="150" t="s">
        <v>290</v>
      </c>
      <c r="E4" s="150" t="s">
        <v>51</v>
      </c>
      <c r="F4" s="150" t="s">
        <v>2007</v>
      </c>
      <c r="G4" s="151" t="s">
        <v>224</v>
      </c>
      <c r="H4" s="152" t="s">
        <v>6098</v>
      </c>
      <c r="I4" s="151" t="s">
        <v>293</v>
      </c>
      <c r="J4" s="149" t="s">
        <v>5392</v>
      </c>
      <c r="K4" s="149" t="s">
        <v>30</v>
      </c>
      <c r="L4" s="153" t="s">
        <v>2952</v>
      </c>
      <c r="M4" s="150" t="s">
        <v>32</v>
      </c>
      <c r="N4" s="150" t="s">
        <v>33</v>
      </c>
      <c r="O4" s="150" t="s">
        <v>47</v>
      </c>
      <c r="P4" s="154" t="s">
        <v>47</v>
      </c>
      <c r="Q4" s="149" t="s">
        <v>259</v>
      </c>
      <c r="R4" s="149" t="s">
        <v>36</v>
      </c>
      <c r="S4" s="149" t="s">
        <v>55</v>
      </c>
      <c r="T4" s="153" t="s">
        <v>10247</v>
      </c>
      <c r="U4" s="153" t="s">
        <v>10248</v>
      </c>
    </row>
    <row r="5" ht="148.5" spans="1:21">
      <c r="A5" s="148" t="s">
        <v>10250</v>
      </c>
      <c r="B5" s="149" t="s">
        <v>9238</v>
      </c>
      <c r="C5" s="150" t="s">
        <v>10246</v>
      </c>
      <c r="D5" s="150" t="s">
        <v>290</v>
      </c>
      <c r="E5" s="150" t="s">
        <v>51</v>
      </c>
      <c r="F5" s="150" t="s">
        <v>2012</v>
      </c>
      <c r="G5" s="151" t="s">
        <v>224</v>
      </c>
      <c r="H5" s="152" t="s">
        <v>6098</v>
      </c>
      <c r="I5" s="151" t="s">
        <v>293</v>
      </c>
      <c r="J5" s="149" t="s">
        <v>5392</v>
      </c>
      <c r="K5" s="149" t="s">
        <v>30</v>
      </c>
      <c r="L5" s="153" t="s">
        <v>2952</v>
      </c>
      <c r="M5" s="150" t="s">
        <v>32</v>
      </c>
      <c r="N5" s="150" t="s">
        <v>33</v>
      </c>
      <c r="O5" s="150" t="s">
        <v>47</v>
      </c>
      <c r="P5" s="154" t="s">
        <v>47</v>
      </c>
      <c r="Q5" s="149" t="s">
        <v>259</v>
      </c>
      <c r="R5" s="149" t="s">
        <v>36</v>
      </c>
      <c r="S5" s="149" t="s">
        <v>55</v>
      </c>
      <c r="T5" s="153" t="s">
        <v>10247</v>
      </c>
      <c r="U5" s="153" t="s">
        <v>10248</v>
      </c>
    </row>
    <row r="6" ht="148.5" spans="1:21">
      <c r="A6" s="148" t="s">
        <v>10251</v>
      </c>
      <c r="B6" s="149" t="s">
        <v>9238</v>
      </c>
      <c r="C6" s="150" t="s">
        <v>10246</v>
      </c>
      <c r="D6" s="150" t="s">
        <v>290</v>
      </c>
      <c r="E6" s="150" t="s">
        <v>51</v>
      </c>
      <c r="F6" s="150" t="s">
        <v>2017</v>
      </c>
      <c r="G6" s="151" t="s">
        <v>224</v>
      </c>
      <c r="H6" s="152" t="s">
        <v>6098</v>
      </c>
      <c r="I6" s="151" t="s">
        <v>293</v>
      </c>
      <c r="J6" s="149" t="s">
        <v>3127</v>
      </c>
      <c r="K6" s="149" t="s">
        <v>30</v>
      </c>
      <c r="L6" s="153" t="s">
        <v>2952</v>
      </c>
      <c r="M6" s="150" t="s">
        <v>32</v>
      </c>
      <c r="N6" s="150" t="s">
        <v>33</v>
      </c>
      <c r="O6" s="150" t="s">
        <v>47</v>
      </c>
      <c r="P6" s="154" t="s">
        <v>47</v>
      </c>
      <c r="Q6" s="149" t="s">
        <v>259</v>
      </c>
      <c r="R6" s="149" t="s">
        <v>36</v>
      </c>
      <c r="S6" s="149" t="s">
        <v>100</v>
      </c>
      <c r="T6" s="153" t="s">
        <v>10247</v>
      </c>
      <c r="U6" s="153" t="s">
        <v>10248</v>
      </c>
    </row>
    <row r="7" ht="148.5" spans="1:21">
      <c r="A7" s="148" t="s">
        <v>10252</v>
      </c>
      <c r="B7" s="149" t="s">
        <v>9238</v>
      </c>
      <c r="C7" s="150" t="s">
        <v>10253</v>
      </c>
      <c r="D7" s="150" t="s">
        <v>290</v>
      </c>
      <c r="E7" s="150" t="s">
        <v>51</v>
      </c>
      <c r="F7" s="150" t="s">
        <v>2022</v>
      </c>
      <c r="G7" s="151" t="s">
        <v>224</v>
      </c>
      <c r="H7" s="152" t="s">
        <v>6098</v>
      </c>
      <c r="I7" s="151" t="s">
        <v>293</v>
      </c>
      <c r="J7" s="149" t="s">
        <v>3202</v>
      </c>
      <c r="K7" s="149" t="s">
        <v>30</v>
      </c>
      <c r="L7" s="153" t="s">
        <v>2952</v>
      </c>
      <c r="M7" s="150" t="s">
        <v>32</v>
      </c>
      <c r="N7" s="150" t="s">
        <v>33</v>
      </c>
      <c r="O7" s="155" t="s">
        <v>5773</v>
      </c>
      <c r="P7" s="154" t="s">
        <v>47</v>
      </c>
      <c r="Q7" s="149" t="s">
        <v>259</v>
      </c>
      <c r="R7" s="149" t="s">
        <v>36</v>
      </c>
      <c r="S7" s="153" t="s">
        <v>10254</v>
      </c>
      <c r="T7" s="153" t="s">
        <v>10247</v>
      </c>
      <c r="U7" s="153" t="s">
        <v>10255</v>
      </c>
    </row>
    <row r="8" ht="148.5" spans="1:21">
      <c r="A8" s="148" t="s">
        <v>10256</v>
      </c>
      <c r="B8" s="149" t="s">
        <v>9238</v>
      </c>
      <c r="C8" s="150" t="s">
        <v>10257</v>
      </c>
      <c r="D8" s="150" t="s">
        <v>290</v>
      </c>
      <c r="E8" s="150" t="s">
        <v>51</v>
      </c>
      <c r="F8" s="150" t="s">
        <v>2025</v>
      </c>
      <c r="G8" s="151" t="s">
        <v>224</v>
      </c>
      <c r="H8" s="152" t="s">
        <v>6098</v>
      </c>
      <c r="I8" s="151" t="s">
        <v>293</v>
      </c>
      <c r="J8" s="149" t="s">
        <v>3127</v>
      </c>
      <c r="K8" s="149" t="s">
        <v>30</v>
      </c>
      <c r="L8" s="153" t="s">
        <v>2952</v>
      </c>
      <c r="M8" s="150" t="s">
        <v>32</v>
      </c>
      <c r="N8" s="150" t="s">
        <v>33</v>
      </c>
      <c r="O8" s="150" t="s">
        <v>47</v>
      </c>
      <c r="P8" s="154" t="s">
        <v>47</v>
      </c>
      <c r="Q8" s="149" t="s">
        <v>259</v>
      </c>
      <c r="R8" s="149" t="s">
        <v>36</v>
      </c>
      <c r="S8" s="149" t="s">
        <v>55</v>
      </c>
      <c r="T8" s="153" t="s">
        <v>10247</v>
      </c>
      <c r="U8" s="153" t="s">
        <v>10258</v>
      </c>
    </row>
    <row r="9" ht="148.5" spans="1:21">
      <c r="A9" s="148" t="s">
        <v>10259</v>
      </c>
      <c r="B9" s="149" t="s">
        <v>9238</v>
      </c>
      <c r="C9" s="150" t="s">
        <v>2956</v>
      </c>
      <c r="D9" s="150" t="s">
        <v>290</v>
      </c>
      <c r="E9" s="150" t="s">
        <v>51</v>
      </c>
      <c r="F9" s="150" t="s">
        <v>2030</v>
      </c>
      <c r="G9" s="151" t="s">
        <v>224</v>
      </c>
      <c r="H9" s="152" t="s">
        <v>6098</v>
      </c>
      <c r="I9" s="151" t="s">
        <v>293</v>
      </c>
      <c r="J9" s="149" t="s">
        <v>5392</v>
      </c>
      <c r="K9" s="149" t="s">
        <v>30</v>
      </c>
      <c r="L9" s="153" t="s">
        <v>2952</v>
      </c>
      <c r="M9" s="150" t="s">
        <v>32</v>
      </c>
      <c r="N9" s="150" t="s">
        <v>33</v>
      </c>
      <c r="O9" s="150" t="s">
        <v>47</v>
      </c>
      <c r="P9" s="154" t="s">
        <v>47</v>
      </c>
      <c r="Q9" s="149" t="s">
        <v>36</v>
      </c>
      <c r="R9" s="149" t="s">
        <v>36</v>
      </c>
      <c r="S9" s="149" t="s">
        <v>55</v>
      </c>
      <c r="T9" s="153" t="s">
        <v>10247</v>
      </c>
      <c r="U9" s="153" t="s">
        <v>10260</v>
      </c>
    </row>
    <row r="10" ht="148.5" spans="1:21">
      <c r="A10" s="148" t="s">
        <v>10261</v>
      </c>
      <c r="B10" s="149" t="s">
        <v>9238</v>
      </c>
      <c r="C10" s="150" t="s">
        <v>2956</v>
      </c>
      <c r="D10" s="150" t="s">
        <v>290</v>
      </c>
      <c r="E10" s="150" t="s">
        <v>51</v>
      </c>
      <c r="F10" s="150" t="s">
        <v>2036</v>
      </c>
      <c r="G10" s="151" t="s">
        <v>224</v>
      </c>
      <c r="H10" s="152" t="s">
        <v>6098</v>
      </c>
      <c r="I10" s="151" t="s">
        <v>293</v>
      </c>
      <c r="J10" s="149" t="s">
        <v>5557</v>
      </c>
      <c r="K10" s="149" t="s">
        <v>30</v>
      </c>
      <c r="L10" s="153" t="s">
        <v>2952</v>
      </c>
      <c r="M10" s="150" t="s">
        <v>32</v>
      </c>
      <c r="N10" s="150" t="s">
        <v>33</v>
      </c>
      <c r="O10" s="150" t="s">
        <v>47</v>
      </c>
      <c r="P10" s="154" t="s">
        <v>47</v>
      </c>
      <c r="Q10" s="149" t="s">
        <v>259</v>
      </c>
      <c r="R10" s="149" t="s">
        <v>36</v>
      </c>
      <c r="S10" s="149" t="s">
        <v>55</v>
      </c>
      <c r="T10" s="153" t="s">
        <v>10247</v>
      </c>
      <c r="U10" s="153" t="s">
        <v>10262</v>
      </c>
    </row>
    <row r="11" ht="148.5" spans="1:21">
      <c r="A11" s="148" t="s">
        <v>10263</v>
      </c>
      <c r="B11" s="149" t="s">
        <v>9238</v>
      </c>
      <c r="C11" s="150" t="s">
        <v>2956</v>
      </c>
      <c r="D11" s="150" t="s">
        <v>290</v>
      </c>
      <c r="E11" s="150" t="s">
        <v>51</v>
      </c>
      <c r="F11" s="150" t="s">
        <v>2041</v>
      </c>
      <c r="G11" s="151" t="s">
        <v>224</v>
      </c>
      <c r="H11" s="152" t="s">
        <v>6098</v>
      </c>
      <c r="I11" s="151" t="s">
        <v>293</v>
      </c>
      <c r="J11" s="149" t="s">
        <v>3127</v>
      </c>
      <c r="K11" s="149" t="s">
        <v>30</v>
      </c>
      <c r="L11" s="153" t="s">
        <v>2952</v>
      </c>
      <c r="M11" s="150" t="s">
        <v>32</v>
      </c>
      <c r="N11" s="150" t="s">
        <v>33</v>
      </c>
      <c r="O11" s="150" t="s">
        <v>47</v>
      </c>
      <c r="P11" s="154" t="s">
        <v>47</v>
      </c>
      <c r="Q11" s="149" t="s">
        <v>36</v>
      </c>
      <c r="R11" s="149" t="s">
        <v>36</v>
      </c>
      <c r="S11" s="149" t="s">
        <v>55</v>
      </c>
      <c r="T11" s="153" t="s">
        <v>10247</v>
      </c>
      <c r="U11" s="153" t="s">
        <v>10264</v>
      </c>
    </row>
    <row r="12" ht="148.5" spans="1:21">
      <c r="A12" s="148" t="s">
        <v>10265</v>
      </c>
      <c r="B12" s="149" t="s">
        <v>9238</v>
      </c>
      <c r="C12" s="150" t="s">
        <v>2956</v>
      </c>
      <c r="D12" s="150" t="s">
        <v>290</v>
      </c>
      <c r="E12" s="150" t="s">
        <v>51</v>
      </c>
      <c r="F12" s="150" t="s">
        <v>2044</v>
      </c>
      <c r="G12" s="151" t="s">
        <v>224</v>
      </c>
      <c r="H12" s="152" t="s">
        <v>6098</v>
      </c>
      <c r="I12" s="151" t="s">
        <v>293</v>
      </c>
      <c r="J12" s="149" t="s">
        <v>3127</v>
      </c>
      <c r="K12" s="149" t="s">
        <v>30</v>
      </c>
      <c r="L12" s="153" t="s">
        <v>2952</v>
      </c>
      <c r="M12" s="150" t="s">
        <v>32</v>
      </c>
      <c r="N12" s="150" t="s">
        <v>33</v>
      </c>
      <c r="O12" s="155" t="s">
        <v>5773</v>
      </c>
      <c r="P12" s="154" t="s">
        <v>47</v>
      </c>
      <c r="Q12" s="149" t="s">
        <v>259</v>
      </c>
      <c r="R12" s="149" t="s">
        <v>36</v>
      </c>
      <c r="S12" s="149" t="s">
        <v>55</v>
      </c>
      <c r="T12" s="153" t="s">
        <v>10247</v>
      </c>
      <c r="U12" s="153" t="s">
        <v>10266</v>
      </c>
    </row>
    <row r="13" ht="148.5" spans="1:21">
      <c r="A13" s="148" t="s">
        <v>10267</v>
      </c>
      <c r="B13" s="149" t="s">
        <v>9238</v>
      </c>
      <c r="C13" s="150" t="s">
        <v>2956</v>
      </c>
      <c r="D13" s="150" t="s">
        <v>290</v>
      </c>
      <c r="E13" s="150" t="s">
        <v>51</v>
      </c>
      <c r="F13" s="150" t="s">
        <v>2049</v>
      </c>
      <c r="G13" s="151" t="s">
        <v>224</v>
      </c>
      <c r="H13" s="152" t="s">
        <v>6098</v>
      </c>
      <c r="I13" s="151" t="s">
        <v>293</v>
      </c>
      <c r="J13" s="149" t="s">
        <v>3081</v>
      </c>
      <c r="K13" s="149" t="s">
        <v>30</v>
      </c>
      <c r="L13" s="153" t="s">
        <v>2952</v>
      </c>
      <c r="M13" s="150" t="s">
        <v>32</v>
      </c>
      <c r="N13" s="150" t="s">
        <v>33</v>
      </c>
      <c r="O13" s="155" t="s">
        <v>5773</v>
      </c>
      <c r="P13" s="154" t="s">
        <v>47</v>
      </c>
      <c r="Q13" s="149" t="s">
        <v>36</v>
      </c>
      <c r="R13" s="149" t="s">
        <v>36</v>
      </c>
      <c r="S13" s="149" t="s">
        <v>100</v>
      </c>
      <c r="T13" s="153" t="s">
        <v>10247</v>
      </c>
      <c r="U13" s="153" t="s">
        <v>10268</v>
      </c>
    </row>
    <row r="14" ht="202.5" spans="1:21">
      <c r="A14" s="148" t="s">
        <v>10269</v>
      </c>
      <c r="B14" s="149" t="s">
        <v>9238</v>
      </c>
      <c r="C14" s="150" t="s">
        <v>2956</v>
      </c>
      <c r="D14" s="150" t="s">
        <v>290</v>
      </c>
      <c r="E14" s="150" t="s">
        <v>51</v>
      </c>
      <c r="F14" s="150" t="s">
        <v>2054</v>
      </c>
      <c r="G14" s="151" t="s">
        <v>224</v>
      </c>
      <c r="H14" s="152" t="s">
        <v>6098</v>
      </c>
      <c r="I14" s="151" t="s">
        <v>293</v>
      </c>
      <c r="J14" s="149" t="s">
        <v>3127</v>
      </c>
      <c r="K14" s="149" t="s">
        <v>30</v>
      </c>
      <c r="L14" s="153" t="s">
        <v>2952</v>
      </c>
      <c r="M14" s="150" t="s">
        <v>32</v>
      </c>
      <c r="N14" s="150" t="s">
        <v>33</v>
      </c>
      <c r="O14" s="155" t="s">
        <v>10270</v>
      </c>
      <c r="P14" s="154" t="s">
        <v>47</v>
      </c>
      <c r="Q14" s="149" t="s">
        <v>259</v>
      </c>
      <c r="R14" s="149" t="s">
        <v>36</v>
      </c>
      <c r="S14" s="149" t="s">
        <v>55</v>
      </c>
      <c r="T14" s="153" t="s">
        <v>10247</v>
      </c>
      <c r="U14" s="153" t="s">
        <v>10271</v>
      </c>
    </row>
    <row r="15" ht="148.5" spans="1:21">
      <c r="A15" s="148" t="s">
        <v>10272</v>
      </c>
      <c r="B15" s="149" t="s">
        <v>9238</v>
      </c>
      <c r="C15" s="150" t="s">
        <v>2956</v>
      </c>
      <c r="D15" s="150" t="s">
        <v>290</v>
      </c>
      <c r="E15" s="150" t="s">
        <v>51</v>
      </c>
      <c r="F15" s="150" t="s">
        <v>2059</v>
      </c>
      <c r="G15" s="151" t="s">
        <v>224</v>
      </c>
      <c r="H15" s="152" t="s">
        <v>6098</v>
      </c>
      <c r="I15" s="151" t="s">
        <v>293</v>
      </c>
      <c r="J15" s="149" t="s">
        <v>3081</v>
      </c>
      <c r="K15" s="149" t="s">
        <v>30</v>
      </c>
      <c r="L15" s="153" t="s">
        <v>2952</v>
      </c>
      <c r="M15" s="150" t="s">
        <v>32</v>
      </c>
      <c r="N15" s="150" t="s">
        <v>33</v>
      </c>
      <c r="O15" s="155" t="s">
        <v>449</v>
      </c>
      <c r="P15" s="154" t="s">
        <v>47</v>
      </c>
      <c r="Q15" s="149" t="s">
        <v>259</v>
      </c>
      <c r="R15" s="149" t="s">
        <v>36</v>
      </c>
      <c r="S15" s="149" t="s">
        <v>100</v>
      </c>
      <c r="T15" s="153" t="s">
        <v>10247</v>
      </c>
      <c r="U15" s="153" t="s">
        <v>10273</v>
      </c>
    </row>
    <row r="16" ht="148.5" spans="1:21">
      <c r="A16" s="148" t="s">
        <v>10274</v>
      </c>
      <c r="B16" s="149" t="s">
        <v>9238</v>
      </c>
      <c r="C16" s="150" t="s">
        <v>2956</v>
      </c>
      <c r="D16" s="150" t="s">
        <v>290</v>
      </c>
      <c r="E16" s="150" t="s">
        <v>51</v>
      </c>
      <c r="F16" s="150" t="s">
        <v>2063</v>
      </c>
      <c r="G16" s="151" t="s">
        <v>224</v>
      </c>
      <c r="H16" s="152" t="s">
        <v>6098</v>
      </c>
      <c r="I16" s="151" t="s">
        <v>293</v>
      </c>
      <c r="J16" s="149" t="s">
        <v>3081</v>
      </c>
      <c r="K16" s="149" t="s">
        <v>30</v>
      </c>
      <c r="L16" s="153" t="s">
        <v>2952</v>
      </c>
      <c r="M16" s="150" t="s">
        <v>32</v>
      </c>
      <c r="N16" s="150" t="s">
        <v>33</v>
      </c>
      <c r="O16" s="155" t="s">
        <v>6095</v>
      </c>
      <c r="P16" s="154" t="s">
        <v>47</v>
      </c>
      <c r="Q16" s="149" t="s">
        <v>259</v>
      </c>
      <c r="R16" s="149" t="s">
        <v>36</v>
      </c>
      <c r="S16" s="149" t="s">
        <v>100</v>
      </c>
      <c r="T16" s="153" t="s">
        <v>10247</v>
      </c>
      <c r="U16" s="153" t="s">
        <v>10275</v>
      </c>
    </row>
    <row r="17" ht="148.5" spans="1:21">
      <c r="A17" s="148" t="s">
        <v>10276</v>
      </c>
      <c r="B17" s="149" t="s">
        <v>9238</v>
      </c>
      <c r="C17" s="150" t="s">
        <v>10253</v>
      </c>
      <c r="D17" s="150" t="s">
        <v>290</v>
      </c>
      <c r="E17" s="150" t="s">
        <v>51</v>
      </c>
      <c r="F17" s="150" t="s">
        <v>6105</v>
      </c>
      <c r="G17" s="151" t="s">
        <v>224</v>
      </c>
      <c r="H17" s="152" t="s">
        <v>6098</v>
      </c>
      <c r="I17" s="151" t="s">
        <v>293</v>
      </c>
      <c r="J17" s="149" t="s">
        <v>3127</v>
      </c>
      <c r="K17" s="149" t="s">
        <v>30</v>
      </c>
      <c r="L17" s="153" t="s">
        <v>2952</v>
      </c>
      <c r="M17" s="150" t="s">
        <v>32</v>
      </c>
      <c r="N17" s="150" t="s">
        <v>33</v>
      </c>
      <c r="O17" s="155" t="s">
        <v>10277</v>
      </c>
      <c r="P17" s="154" t="s">
        <v>47</v>
      </c>
      <c r="Q17" s="149" t="s">
        <v>259</v>
      </c>
      <c r="R17" s="149" t="s">
        <v>36</v>
      </c>
      <c r="S17" s="149" t="s">
        <v>100</v>
      </c>
      <c r="T17" s="153" t="s">
        <v>10247</v>
      </c>
      <c r="U17" s="153" t="s">
        <v>10278</v>
      </c>
    </row>
    <row r="18" ht="148.5" spans="1:21">
      <c r="A18" s="148" t="s">
        <v>10279</v>
      </c>
      <c r="B18" s="149" t="s">
        <v>9238</v>
      </c>
      <c r="C18" s="150" t="s">
        <v>10253</v>
      </c>
      <c r="D18" s="150" t="s">
        <v>290</v>
      </c>
      <c r="E18" s="150" t="s">
        <v>51</v>
      </c>
      <c r="F18" s="150" t="s">
        <v>6110</v>
      </c>
      <c r="G18" s="151" t="s">
        <v>224</v>
      </c>
      <c r="H18" s="152" t="s">
        <v>6098</v>
      </c>
      <c r="I18" s="151" t="s">
        <v>293</v>
      </c>
      <c r="J18" s="149" t="s">
        <v>3127</v>
      </c>
      <c r="K18" s="149" t="s">
        <v>30</v>
      </c>
      <c r="L18" s="153" t="s">
        <v>2952</v>
      </c>
      <c r="M18" s="150" t="s">
        <v>32</v>
      </c>
      <c r="N18" s="150" t="s">
        <v>33</v>
      </c>
      <c r="O18" s="155" t="s">
        <v>10277</v>
      </c>
      <c r="P18" s="154" t="s">
        <v>47</v>
      </c>
      <c r="Q18" s="149" t="s">
        <v>259</v>
      </c>
      <c r="R18" s="149" t="s">
        <v>36</v>
      </c>
      <c r="S18" s="149" t="s">
        <v>55</v>
      </c>
      <c r="T18" s="153" t="s">
        <v>10247</v>
      </c>
      <c r="U18" s="153" t="s">
        <v>10280</v>
      </c>
    </row>
    <row r="19" ht="148.5" spans="1:21">
      <c r="A19" s="148" t="s">
        <v>10281</v>
      </c>
      <c r="B19" s="149" t="s">
        <v>9238</v>
      </c>
      <c r="C19" s="150" t="s">
        <v>10253</v>
      </c>
      <c r="D19" s="150" t="s">
        <v>251</v>
      </c>
      <c r="E19" s="150" t="s">
        <v>51</v>
      </c>
      <c r="F19" s="150" t="s">
        <v>10282</v>
      </c>
      <c r="G19" s="151" t="s">
        <v>224</v>
      </c>
      <c r="H19" s="152" t="s">
        <v>6138</v>
      </c>
      <c r="I19" s="151" t="s">
        <v>254</v>
      </c>
      <c r="J19" s="149" t="s">
        <v>3202</v>
      </c>
      <c r="K19" s="149" t="s">
        <v>30</v>
      </c>
      <c r="L19" s="153" t="s">
        <v>2952</v>
      </c>
      <c r="M19" s="150" t="s">
        <v>32</v>
      </c>
      <c r="N19" s="150" t="s">
        <v>33</v>
      </c>
      <c r="O19" s="155" t="s">
        <v>10283</v>
      </c>
      <c r="P19" s="154" t="s">
        <v>47</v>
      </c>
      <c r="Q19" s="149" t="s">
        <v>36</v>
      </c>
      <c r="R19" s="149" t="s">
        <v>36</v>
      </c>
      <c r="S19" s="149" t="s">
        <v>55</v>
      </c>
      <c r="T19" s="153" t="s">
        <v>10247</v>
      </c>
      <c r="U19" s="153" t="s">
        <v>10284</v>
      </c>
    </row>
    <row r="20" ht="148.5" spans="1:21">
      <c r="A20" s="148" t="s">
        <v>10285</v>
      </c>
      <c r="B20" s="149" t="s">
        <v>9238</v>
      </c>
      <c r="C20" s="150" t="s">
        <v>2956</v>
      </c>
      <c r="D20" s="150" t="s">
        <v>251</v>
      </c>
      <c r="E20" s="150" t="s">
        <v>51</v>
      </c>
      <c r="F20" s="150" t="s">
        <v>10286</v>
      </c>
      <c r="G20" s="151" t="s">
        <v>224</v>
      </c>
      <c r="H20" s="152" t="s">
        <v>6138</v>
      </c>
      <c r="I20" s="151" t="s">
        <v>254</v>
      </c>
      <c r="J20" s="149" t="s">
        <v>3081</v>
      </c>
      <c r="K20" s="149" t="s">
        <v>30</v>
      </c>
      <c r="L20" s="153" t="s">
        <v>2952</v>
      </c>
      <c r="M20" s="150" t="s">
        <v>32</v>
      </c>
      <c r="N20" s="150" t="s">
        <v>33</v>
      </c>
      <c r="O20" s="155" t="s">
        <v>10283</v>
      </c>
      <c r="P20" s="154" t="s">
        <v>47</v>
      </c>
      <c r="Q20" s="149" t="s">
        <v>36</v>
      </c>
      <c r="R20" s="149" t="s">
        <v>36</v>
      </c>
      <c r="S20" s="149" t="s">
        <v>55</v>
      </c>
      <c r="T20" s="153" t="s">
        <v>10247</v>
      </c>
      <c r="U20" s="153" t="s">
        <v>10268</v>
      </c>
    </row>
    <row r="21" ht="391.5" spans="1:21">
      <c r="A21" s="148" t="s">
        <v>10287</v>
      </c>
      <c r="B21" s="149" t="s">
        <v>9238</v>
      </c>
      <c r="C21" s="150" t="s">
        <v>10253</v>
      </c>
      <c r="D21" s="150" t="s">
        <v>251</v>
      </c>
      <c r="E21" s="150" t="s">
        <v>51</v>
      </c>
      <c r="F21" s="150" t="s">
        <v>7786</v>
      </c>
      <c r="G21" s="151" t="s">
        <v>224</v>
      </c>
      <c r="H21" s="152" t="s">
        <v>10288</v>
      </c>
      <c r="I21" s="151" t="s">
        <v>254</v>
      </c>
      <c r="J21" s="149" t="s">
        <v>5557</v>
      </c>
      <c r="K21" s="149" t="s">
        <v>30</v>
      </c>
      <c r="L21" s="153" t="s">
        <v>2952</v>
      </c>
      <c r="M21" s="150" t="s">
        <v>32</v>
      </c>
      <c r="N21" s="150" t="s">
        <v>33</v>
      </c>
      <c r="O21" s="155" t="s">
        <v>10289</v>
      </c>
      <c r="P21" s="154" t="s">
        <v>47</v>
      </c>
      <c r="Q21" s="149" t="s">
        <v>259</v>
      </c>
      <c r="R21" s="149" t="s">
        <v>36</v>
      </c>
      <c r="S21" s="149" t="s">
        <v>55</v>
      </c>
      <c r="T21" s="153" t="s">
        <v>10247</v>
      </c>
      <c r="U21" s="153" t="s">
        <v>10290</v>
      </c>
    </row>
    <row r="22" ht="391.5" spans="1:21">
      <c r="A22" s="148" t="s">
        <v>10291</v>
      </c>
      <c r="B22" s="149" t="s">
        <v>9238</v>
      </c>
      <c r="C22" s="150" t="s">
        <v>10253</v>
      </c>
      <c r="D22" s="150" t="s">
        <v>251</v>
      </c>
      <c r="E22" s="150" t="s">
        <v>51</v>
      </c>
      <c r="F22" s="150" t="s">
        <v>7790</v>
      </c>
      <c r="G22" s="151" t="s">
        <v>224</v>
      </c>
      <c r="H22" s="152" t="s">
        <v>10288</v>
      </c>
      <c r="I22" s="151" t="s">
        <v>254</v>
      </c>
      <c r="J22" s="149" t="s">
        <v>5557</v>
      </c>
      <c r="K22" s="149" t="s">
        <v>30</v>
      </c>
      <c r="L22" s="153" t="s">
        <v>2952</v>
      </c>
      <c r="M22" s="150" t="s">
        <v>32</v>
      </c>
      <c r="N22" s="150" t="s">
        <v>33</v>
      </c>
      <c r="O22" s="155" t="s">
        <v>10289</v>
      </c>
      <c r="P22" s="154" t="s">
        <v>47</v>
      </c>
      <c r="Q22" s="149" t="s">
        <v>259</v>
      </c>
      <c r="R22" s="149" t="s">
        <v>36</v>
      </c>
      <c r="S22" s="149" t="s">
        <v>55</v>
      </c>
      <c r="T22" s="153" t="s">
        <v>10247</v>
      </c>
      <c r="U22" s="153" t="s">
        <v>10292</v>
      </c>
    </row>
    <row r="23" ht="391.5" spans="1:21">
      <c r="A23" s="148" t="s">
        <v>10293</v>
      </c>
      <c r="B23" s="149" t="s">
        <v>9238</v>
      </c>
      <c r="C23" s="150" t="s">
        <v>2956</v>
      </c>
      <c r="D23" s="150" t="s">
        <v>251</v>
      </c>
      <c r="E23" s="150" t="s">
        <v>51</v>
      </c>
      <c r="F23" s="150" t="s">
        <v>10294</v>
      </c>
      <c r="G23" s="151" t="s">
        <v>224</v>
      </c>
      <c r="H23" s="152" t="s">
        <v>10288</v>
      </c>
      <c r="I23" s="151" t="s">
        <v>254</v>
      </c>
      <c r="J23" s="149" t="s">
        <v>3081</v>
      </c>
      <c r="K23" s="149" t="s">
        <v>30</v>
      </c>
      <c r="L23" s="153" t="s">
        <v>2952</v>
      </c>
      <c r="M23" s="150" t="s">
        <v>32</v>
      </c>
      <c r="N23" s="150" t="s">
        <v>33</v>
      </c>
      <c r="O23" s="155" t="s">
        <v>10289</v>
      </c>
      <c r="P23" s="154" t="s">
        <v>47</v>
      </c>
      <c r="Q23" s="149" t="s">
        <v>36</v>
      </c>
      <c r="R23" s="149" t="s">
        <v>36</v>
      </c>
      <c r="S23" s="149" t="s">
        <v>55</v>
      </c>
      <c r="T23" s="153" t="s">
        <v>10247</v>
      </c>
      <c r="U23" s="153" t="s">
        <v>10264</v>
      </c>
    </row>
  </sheetData>
  <mergeCells count="1">
    <mergeCell ref="A1:U1"/>
  </mergeCells>
  <dataValidations count="1">
    <dataValidation type="list" allowBlank="1" showInputMessage="1" showErrorMessage="1" sqref="R1">
      <formula1>"6:4,5:5"</formula1>
    </dataValidation>
  </dataValidations>
  <pageMargins left="0.75" right="0.75" top="1" bottom="1" header="0.5" footer="0.5"/>
  <headerFooter/>
  <pictur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
  <sheetViews>
    <sheetView workbookViewId="0">
      <selection activeCell="K3" sqref="K3"/>
    </sheetView>
  </sheetViews>
  <sheetFormatPr defaultColWidth="8.79166666666667" defaultRowHeight="14.25"/>
  <sheetData>
    <row r="1" ht="36.75" spans="1:21">
      <c r="A1" s="136" t="s">
        <v>10295</v>
      </c>
      <c r="B1" s="136"/>
      <c r="C1" s="136"/>
      <c r="D1" s="136"/>
      <c r="E1" s="136"/>
      <c r="F1" s="136"/>
      <c r="G1" s="136"/>
      <c r="H1" s="136"/>
      <c r="I1" s="136"/>
      <c r="J1" s="136"/>
      <c r="K1" s="136"/>
      <c r="L1" s="136"/>
      <c r="M1" s="136"/>
      <c r="N1" s="136"/>
      <c r="O1" s="136"/>
      <c r="P1" s="136"/>
      <c r="Q1" s="136"/>
      <c r="R1" s="136"/>
      <c r="S1" s="136"/>
      <c r="T1" s="136"/>
      <c r="U1" s="136"/>
    </row>
    <row r="2" ht="27" spans="1:21">
      <c r="A2" s="137" t="s">
        <v>1</v>
      </c>
      <c r="B2" s="137" t="s">
        <v>2</v>
      </c>
      <c r="C2" s="138" t="s">
        <v>3</v>
      </c>
      <c r="D2" s="137" t="s">
        <v>4</v>
      </c>
      <c r="E2" s="138" t="s">
        <v>5</v>
      </c>
      <c r="F2" s="138" t="s">
        <v>6</v>
      </c>
      <c r="G2" s="138" t="s">
        <v>7</v>
      </c>
      <c r="H2" s="138" t="s">
        <v>8</v>
      </c>
      <c r="I2" s="138" t="s">
        <v>9</v>
      </c>
      <c r="J2" s="138" t="s">
        <v>10</v>
      </c>
      <c r="K2" s="138" t="s">
        <v>11</v>
      </c>
      <c r="L2" s="138" t="s">
        <v>12</v>
      </c>
      <c r="M2" s="138" t="s">
        <v>13</v>
      </c>
      <c r="N2" s="138" t="s">
        <v>14</v>
      </c>
      <c r="O2" s="138" t="s">
        <v>15</v>
      </c>
      <c r="P2" s="138" t="s">
        <v>16</v>
      </c>
      <c r="Q2" s="138" t="s">
        <v>17</v>
      </c>
      <c r="R2" s="138" t="s">
        <v>18</v>
      </c>
      <c r="S2" s="138" t="s">
        <v>19</v>
      </c>
      <c r="T2" s="138" t="s">
        <v>20</v>
      </c>
      <c r="U2" s="138" t="s">
        <v>21</v>
      </c>
    </row>
    <row r="3" ht="270" spans="1:21">
      <c r="A3" s="139">
        <v>43206001</v>
      </c>
      <c r="B3" s="139" t="s">
        <v>10296</v>
      </c>
      <c r="C3" s="140" t="s">
        <v>10297</v>
      </c>
      <c r="D3" s="139" t="s">
        <v>290</v>
      </c>
      <c r="E3" s="140" t="s">
        <v>51</v>
      </c>
      <c r="F3" s="140" t="s">
        <v>1999</v>
      </c>
      <c r="G3" s="140" t="s">
        <v>224</v>
      </c>
      <c r="H3" s="140" t="s">
        <v>2979</v>
      </c>
      <c r="I3" s="140" t="s">
        <v>293</v>
      </c>
      <c r="J3" s="140">
        <v>9</v>
      </c>
      <c r="K3" s="140" t="s">
        <v>30</v>
      </c>
      <c r="L3" s="143" t="s">
        <v>2952</v>
      </c>
      <c r="M3" s="140" t="s">
        <v>32</v>
      </c>
      <c r="N3" s="140" t="s">
        <v>33</v>
      </c>
      <c r="O3" s="143" t="s">
        <v>615</v>
      </c>
      <c r="P3" s="140" t="s">
        <v>47</v>
      </c>
      <c r="Q3" s="140" t="s">
        <v>259</v>
      </c>
      <c r="R3" s="140" t="s">
        <v>36</v>
      </c>
      <c r="S3" s="140" t="s">
        <v>55</v>
      </c>
      <c r="T3" s="140" t="s">
        <v>10298</v>
      </c>
      <c r="U3" s="140"/>
    </row>
    <row r="4" ht="270" spans="1:21">
      <c r="A4" s="139" t="s">
        <v>10299</v>
      </c>
      <c r="B4" s="139" t="s">
        <v>10296</v>
      </c>
      <c r="C4" s="140" t="s">
        <v>10297</v>
      </c>
      <c r="D4" s="139" t="s">
        <v>290</v>
      </c>
      <c r="E4" s="140" t="s">
        <v>51</v>
      </c>
      <c r="F4" s="140" t="s">
        <v>2007</v>
      </c>
      <c r="G4" s="140" t="s">
        <v>224</v>
      </c>
      <c r="H4" s="140" t="s">
        <v>2979</v>
      </c>
      <c r="I4" s="140" t="s">
        <v>293</v>
      </c>
      <c r="J4" s="140">
        <v>1</v>
      </c>
      <c r="K4" s="140" t="s">
        <v>30</v>
      </c>
      <c r="L4" s="143" t="s">
        <v>2952</v>
      </c>
      <c r="M4" s="140" t="s">
        <v>32</v>
      </c>
      <c r="N4" s="140" t="s">
        <v>33</v>
      </c>
      <c r="O4" s="143" t="s">
        <v>615</v>
      </c>
      <c r="P4" s="140" t="s">
        <v>47</v>
      </c>
      <c r="Q4" s="140" t="s">
        <v>259</v>
      </c>
      <c r="R4" s="140" t="s">
        <v>36</v>
      </c>
      <c r="S4" s="140" t="s">
        <v>100</v>
      </c>
      <c r="T4" s="140" t="s">
        <v>10298</v>
      </c>
      <c r="U4" s="140"/>
    </row>
    <row r="5" ht="148.5" spans="1:21">
      <c r="A5" s="139" t="s">
        <v>10300</v>
      </c>
      <c r="B5" s="139" t="s">
        <v>10296</v>
      </c>
      <c r="C5" s="140" t="s">
        <v>10297</v>
      </c>
      <c r="D5" s="139" t="s">
        <v>290</v>
      </c>
      <c r="E5" s="140" t="s">
        <v>51</v>
      </c>
      <c r="F5" s="140" t="s">
        <v>2012</v>
      </c>
      <c r="G5" s="140" t="s">
        <v>224</v>
      </c>
      <c r="H5" s="140" t="s">
        <v>2979</v>
      </c>
      <c r="I5" s="140" t="s">
        <v>293</v>
      </c>
      <c r="J5" s="140">
        <v>3</v>
      </c>
      <c r="K5" s="140" t="s">
        <v>30</v>
      </c>
      <c r="L5" s="143" t="s">
        <v>2952</v>
      </c>
      <c r="M5" s="140" t="s">
        <v>32</v>
      </c>
      <c r="N5" s="140" t="s">
        <v>33</v>
      </c>
      <c r="O5" s="143" t="s">
        <v>5773</v>
      </c>
      <c r="P5" s="140" t="s">
        <v>47</v>
      </c>
      <c r="Q5" s="140" t="s">
        <v>259</v>
      </c>
      <c r="R5" s="140" t="s">
        <v>36</v>
      </c>
      <c r="S5" s="140" t="s">
        <v>55</v>
      </c>
      <c r="T5" s="140" t="s">
        <v>10298</v>
      </c>
      <c r="U5" s="140"/>
    </row>
    <row r="6" ht="162" spans="1:21">
      <c r="A6" s="139" t="s">
        <v>10301</v>
      </c>
      <c r="B6" s="139" t="s">
        <v>10296</v>
      </c>
      <c r="C6" s="140" t="s">
        <v>10297</v>
      </c>
      <c r="D6" s="139" t="s">
        <v>290</v>
      </c>
      <c r="E6" s="140" t="s">
        <v>51</v>
      </c>
      <c r="F6" s="140" t="s">
        <v>2017</v>
      </c>
      <c r="G6" s="140" t="s">
        <v>224</v>
      </c>
      <c r="H6" s="140" t="s">
        <v>2979</v>
      </c>
      <c r="I6" s="140" t="s">
        <v>293</v>
      </c>
      <c r="J6" s="140">
        <v>2</v>
      </c>
      <c r="K6" s="140" t="s">
        <v>30</v>
      </c>
      <c r="L6" s="143" t="s">
        <v>2952</v>
      </c>
      <c r="M6" s="140" t="s">
        <v>32</v>
      </c>
      <c r="N6" s="140" t="s">
        <v>33</v>
      </c>
      <c r="O6" s="143" t="s">
        <v>10302</v>
      </c>
      <c r="P6" s="140" t="s">
        <v>47</v>
      </c>
      <c r="Q6" s="140" t="s">
        <v>259</v>
      </c>
      <c r="R6" s="140" t="s">
        <v>36</v>
      </c>
      <c r="S6" s="140" t="s">
        <v>55</v>
      </c>
      <c r="T6" s="140" t="s">
        <v>10298</v>
      </c>
      <c r="U6" s="140"/>
    </row>
    <row r="7" ht="162" spans="1:21">
      <c r="A7" s="139" t="s">
        <v>10303</v>
      </c>
      <c r="B7" s="139" t="s">
        <v>10296</v>
      </c>
      <c r="C7" s="140" t="s">
        <v>10297</v>
      </c>
      <c r="D7" s="139" t="s">
        <v>290</v>
      </c>
      <c r="E7" s="140" t="s">
        <v>51</v>
      </c>
      <c r="F7" s="140" t="s">
        <v>2022</v>
      </c>
      <c r="G7" s="140" t="s">
        <v>224</v>
      </c>
      <c r="H7" s="140" t="s">
        <v>2979</v>
      </c>
      <c r="I7" s="140" t="s">
        <v>293</v>
      </c>
      <c r="J7" s="140">
        <v>1</v>
      </c>
      <c r="K7" s="140" t="s">
        <v>30</v>
      </c>
      <c r="L7" s="143" t="s">
        <v>2952</v>
      </c>
      <c r="M7" s="140" t="s">
        <v>32</v>
      </c>
      <c r="N7" s="140" t="s">
        <v>33</v>
      </c>
      <c r="O7" s="143" t="s">
        <v>10302</v>
      </c>
      <c r="P7" s="140" t="s">
        <v>47</v>
      </c>
      <c r="Q7" s="140" t="s">
        <v>259</v>
      </c>
      <c r="R7" s="140" t="s">
        <v>36</v>
      </c>
      <c r="S7" s="140" t="s">
        <v>100</v>
      </c>
      <c r="T7" s="140" t="s">
        <v>10298</v>
      </c>
      <c r="U7" s="140"/>
    </row>
    <row r="8" ht="148.5" spans="1:21">
      <c r="A8" s="139" t="s">
        <v>10304</v>
      </c>
      <c r="B8" s="139" t="s">
        <v>10296</v>
      </c>
      <c r="C8" s="140" t="s">
        <v>10297</v>
      </c>
      <c r="D8" s="139" t="s">
        <v>290</v>
      </c>
      <c r="E8" s="140" t="s">
        <v>51</v>
      </c>
      <c r="F8" s="140" t="s">
        <v>2025</v>
      </c>
      <c r="G8" s="140" t="s">
        <v>224</v>
      </c>
      <c r="H8" s="140" t="s">
        <v>2979</v>
      </c>
      <c r="I8" s="140" t="s">
        <v>293</v>
      </c>
      <c r="J8" s="140">
        <v>2</v>
      </c>
      <c r="K8" s="140" t="s">
        <v>30</v>
      </c>
      <c r="L8" s="143" t="s">
        <v>2952</v>
      </c>
      <c r="M8" s="140" t="s">
        <v>32</v>
      </c>
      <c r="N8" s="140" t="s">
        <v>33</v>
      </c>
      <c r="O8" s="143" t="s">
        <v>10305</v>
      </c>
      <c r="P8" s="140" t="s">
        <v>47</v>
      </c>
      <c r="Q8" s="140" t="s">
        <v>259</v>
      </c>
      <c r="R8" s="140" t="s">
        <v>36</v>
      </c>
      <c r="S8" s="140" t="s">
        <v>55</v>
      </c>
      <c r="T8" s="140" t="s">
        <v>10298</v>
      </c>
      <c r="U8" s="140"/>
    </row>
    <row r="9" ht="148.5" spans="1:21">
      <c r="A9" s="139" t="s">
        <v>10306</v>
      </c>
      <c r="B9" s="139" t="s">
        <v>10296</v>
      </c>
      <c r="C9" s="140" t="s">
        <v>10297</v>
      </c>
      <c r="D9" s="139" t="s">
        <v>290</v>
      </c>
      <c r="E9" s="140" t="s">
        <v>51</v>
      </c>
      <c r="F9" s="140" t="s">
        <v>2030</v>
      </c>
      <c r="G9" s="140" t="s">
        <v>224</v>
      </c>
      <c r="H9" s="140" t="s">
        <v>2979</v>
      </c>
      <c r="I9" s="140" t="s">
        <v>293</v>
      </c>
      <c r="J9" s="140">
        <v>1</v>
      </c>
      <c r="K9" s="140" t="s">
        <v>30</v>
      </c>
      <c r="L9" s="143" t="s">
        <v>2952</v>
      </c>
      <c r="M9" s="140" t="s">
        <v>32</v>
      </c>
      <c r="N9" s="140" t="s">
        <v>33</v>
      </c>
      <c r="O9" s="143" t="s">
        <v>10307</v>
      </c>
      <c r="P9" s="140" t="s">
        <v>47</v>
      </c>
      <c r="Q9" s="140" t="s">
        <v>259</v>
      </c>
      <c r="R9" s="140" t="s">
        <v>36</v>
      </c>
      <c r="S9" s="140" t="s">
        <v>55</v>
      </c>
      <c r="T9" s="140" t="s">
        <v>10298</v>
      </c>
      <c r="U9" s="140"/>
    </row>
    <row r="10" ht="162" spans="1:21">
      <c r="A10" s="139" t="s">
        <v>10308</v>
      </c>
      <c r="B10" s="139" t="s">
        <v>10296</v>
      </c>
      <c r="C10" s="140" t="s">
        <v>10297</v>
      </c>
      <c r="D10" s="139" t="s">
        <v>290</v>
      </c>
      <c r="E10" s="140" t="s">
        <v>51</v>
      </c>
      <c r="F10" s="140" t="s">
        <v>2036</v>
      </c>
      <c r="G10" s="140" t="s">
        <v>224</v>
      </c>
      <c r="H10" s="140" t="s">
        <v>2979</v>
      </c>
      <c r="I10" s="140" t="s">
        <v>293</v>
      </c>
      <c r="J10" s="140">
        <v>1</v>
      </c>
      <c r="K10" s="140" t="s">
        <v>30</v>
      </c>
      <c r="L10" s="143" t="s">
        <v>2952</v>
      </c>
      <c r="M10" s="140" t="s">
        <v>32</v>
      </c>
      <c r="N10" s="140" t="s">
        <v>33</v>
      </c>
      <c r="O10" s="143" t="s">
        <v>10309</v>
      </c>
      <c r="P10" s="140" t="s">
        <v>47</v>
      </c>
      <c r="Q10" s="140" t="s">
        <v>259</v>
      </c>
      <c r="R10" s="140" t="s">
        <v>36</v>
      </c>
      <c r="S10" s="140" t="s">
        <v>10310</v>
      </c>
      <c r="T10" s="140" t="s">
        <v>10298</v>
      </c>
      <c r="U10" s="140"/>
    </row>
    <row r="11" ht="148.5" spans="1:21">
      <c r="A11" s="139" t="s">
        <v>10311</v>
      </c>
      <c r="B11" s="139" t="s">
        <v>10296</v>
      </c>
      <c r="C11" s="140" t="s">
        <v>10297</v>
      </c>
      <c r="D11" s="139" t="s">
        <v>290</v>
      </c>
      <c r="E11" s="140" t="s">
        <v>51</v>
      </c>
      <c r="F11" s="140" t="s">
        <v>298</v>
      </c>
      <c r="G11" s="140" t="s">
        <v>224</v>
      </c>
      <c r="H11" s="140" t="s">
        <v>2979</v>
      </c>
      <c r="I11" s="140" t="s">
        <v>293</v>
      </c>
      <c r="J11" s="140">
        <v>1</v>
      </c>
      <c r="K11" s="140" t="s">
        <v>30</v>
      </c>
      <c r="L11" s="143" t="s">
        <v>2952</v>
      </c>
      <c r="M11" s="140" t="s">
        <v>32</v>
      </c>
      <c r="N11" s="140" t="s">
        <v>33</v>
      </c>
      <c r="O11" s="143" t="s">
        <v>10312</v>
      </c>
      <c r="P11" s="140" t="s">
        <v>47</v>
      </c>
      <c r="Q11" s="140" t="s">
        <v>259</v>
      </c>
      <c r="R11" s="140" t="s">
        <v>36</v>
      </c>
      <c r="S11" s="140" t="s">
        <v>55</v>
      </c>
      <c r="T11" s="140" t="s">
        <v>10298</v>
      </c>
      <c r="U11" s="140"/>
    </row>
    <row r="12" ht="148.5" spans="1:21">
      <c r="A12" s="139" t="s">
        <v>10313</v>
      </c>
      <c r="B12" s="139" t="s">
        <v>10296</v>
      </c>
      <c r="C12" s="140" t="s">
        <v>10314</v>
      </c>
      <c r="D12" s="139" t="s">
        <v>251</v>
      </c>
      <c r="E12" s="140" t="s">
        <v>51</v>
      </c>
      <c r="F12" s="140" t="s">
        <v>10282</v>
      </c>
      <c r="G12" s="140" t="s">
        <v>224</v>
      </c>
      <c r="H12" s="140" t="s">
        <v>3046</v>
      </c>
      <c r="I12" s="140" t="s">
        <v>254</v>
      </c>
      <c r="J12" s="140">
        <v>2</v>
      </c>
      <c r="K12" s="140" t="s">
        <v>30</v>
      </c>
      <c r="L12" s="143" t="s">
        <v>2952</v>
      </c>
      <c r="M12" s="140" t="s">
        <v>32</v>
      </c>
      <c r="N12" s="140" t="s">
        <v>33</v>
      </c>
      <c r="O12" s="143" t="s">
        <v>10315</v>
      </c>
      <c r="P12" s="140" t="s">
        <v>47</v>
      </c>
      <c r="Q12" s="140" t="s">
        <v>36</v>
      </c>
      <c r="R12" s="140" t="s">
        <v>36</v>
      </c>
      <c r="S12" s="140" t="s">
        <v>55</v>
      </c>
      <c r="T12" s="140" t="s">
        <v>10298</v>
      </c>
      <c r="U12" s="140"/>
    </row>
    <row r="13" ht="148.5" spans="1:21">
      <c r="A13" s="139" t="s">
        <v>10316</v>
      </c>
      <c r="B13" s="139" t="s">
        <v>10296</v>
      </c>
      <c r="C13" s="140" t="s">
        <v>10314</v>
      </c>
      <c r="D13" s="139" t="s">
        <v>251</v>
      </c>
      <c r="E13" s="140" t="s">
        <v>51</v>
      </c>
      <c r="F13" s="140" t="s">
        <v>10317</v>
      </c>
      <c r="G13" s="140" t="s">
        <v>224</v>
      </c>
      <c r="H13" s="140" t="s">
        <v>3046</v>
      </c>
      <c r="I13" s="140" t="s">
        <v>254</v>
      </c>
      <c r="J13" s="140">
        <v>4</v>
      </c>
      <c r="K13" s="140" t="s">
        <v>30</v>
      </c>
      <c r="L13" s="143" t="s">
        <v>2952</v>
      </c>
      <c r="M13" s="140" t="s">
        <v>32</v>
      </c>
      <c r="N13" s="140" t="s">
        <v>33</v>
      </c>
      <c r="O13" s="143" t="s">
        <v>2968</v>
      </c>
      <c r="P13" s="140" t="s">
        <v>47</v>
      </c>
      <c r="Q13" s="140" t="s">
        <v>36</v>
      </c>
      <c r="R13" s="140" t="s">
        <v>36</v>
      </c>
      <c r="S13" s="140" t="s">
        <v>55</v>
      </c>
      <c r="T13" s="140" t="s">
        <v>10298</v>
      </c>
      <c r="U13" s="140"/>
    </row>
    <row r="14" ht="148.5" spans="1:21">
      <c r="A14" s="139" t="s">
        <v>10318</v>
      </c>
      <c r="B14" s="139" t="s">
        <v>10296</v>
      </c>
      <c r="C14" s="140" t="s">
        <v>10314</v>
      </c>
      <c r="D14" s="139" t="s">
        <v>290</v>
      </c>
      <c r="E14" s="140" t="s">
        <v>51</v>
      </c>
      <c r="F14" s="140" t="s">
        <v>2041</v>
      </c>
      <c r="G14" s="140" t="s">
        <v>224</v>
      </c>
      <c r="H14" s="140" t="s">
        <v>2979</v>
      </c>
      <c r="I14" s="140" t="s">
        <v>293</v>
      </c>
      <c r="J14" s="140">
        <v>2</v>
      </c>
      <c r="K14" s="140" t="s">
        <v>30</v>
      </c>
      <c r="L14" s="143" t="s">
        <v>2952</v>
      </c>
      <c r="M14" s="140" t="s">
        <v>32</v>
      </c>
      <c r="N14" s="140" t="s">
        <v>33</v>
      </c>
      <c r="O14" s="143" t="s">
        <v>449</v>
      </c>
      <c r="P14" s="140" t="s">
        <v>47</v>
      </c>
      <c r="Q14" s="140" t="s">
        <v>259</v>
      </c>
      <c r="R14" s="140" t="s">
        <v>36</v>
      </c>
      <c r="S14" s="140" t="s">
        <v>55</v>
      </c>
      <c r="T14" s="140" t="s">
        <v>10298</v>
      </c>
      <c r="U14" s="140"/>
    </row>
    <row r="15" ht="148.5" spans="1:21">
      <c r="A15" s="139" t="s">
        <v>10319</v>
      </c>
      <c r="B15" s="139" t="s">
        <v>10296</v>
      </c>
      <c r="C15" s="140" t="s">
        <v>10314</v>
      </c>
      <c r="D15" s="139" t="s">
        <v>290</v>
      </c>
      <c r="E15" s="140" t="s">
        <v>51</v>
      </c>
      <c r="F15" s="140" t="s">
        <v>2044</v>
      </c>
      <c r="G15" s="140" t="s">
        <v>224</v>
      </c>
      <c r="H15" s="140" t="s">
        <v>2979</v>
      </c>
      <c r="I15" s="140" t="s">
        <v>293</v>
      </c>
      <c r="J15" s="140">
        <v>1</v>
      </c>
      <c r="K15" s="140" t="s">
        <v>30</v>
      </c>
      <c r="L15" s="143" t="s">
        <v>2952</v>
      </c>
      <c r="M15" s="140" t="s">
        <v>32</v>
      </c>
      <c r="N15" s="140" t="s">
        <v>33</v>
      </c>
      <c r="O15" s="143" t="s">
        <v>5773</v>
      </c>
      <c r="P15" s="140" t="s">
        <v>47</v>
      </c>
      <c r="Q15" s="140" t="s">
        <v>259</v>
      </c>
      <c r="R15" s="140" t="s">
        <v>36</v>
      </c>
      <c r="S15" s="140" t="s">
        <v>55</v>
      </c>
      <c r="T15" s="140" t="s">
        <v>10298</v>
      </c>
      <c r="U15" s="140"/>
    </row>
    <row r="16" ht="148.5" spans="1:21">
      <c r="A16" s="139" t="s">
        <v>10320</v>
      </c>
      <c r="B16" s="139" t="s">
        <v>10296</v>
      </c>
      <c r="C16" s="140" t="s">
        <v>10314</v>
      </c>
      <c r="D16" s="139" t="s">
        <v>290</v>
      </c>
      <c r="E16" s="140" t="s">
        <v>51</v>
      </c>
      <c r="F16" s="140" t="s">
        <v>2049</v>
      </c>
      <c r="G16" s="140" t="s">
        <v>224</v>
      </c>
      <c r="H16" s="140" t="s">
        <v>2979</v>
      </c>
      <c r="I16" s="140" t="s">
        <v>293</v>
      </c>
      <c r="J16" s="140">
        <v>1</v>
      </c>
      <c r="K16" s="140" t="s">
        <v>30</v>
      </c>
      <c r="L16" s="143" t="s">
        <v>2952</v>
      </c>
      <c r="M16" s="140" t="s">
        <v>32</v>
      </c>
      <c r="N16" s="140" t="s">
        <v>33</v>
      </c>
      <c r="O16" s="143" t="s">
        <v>5773</v>
      </c>
      <c r="P16" s="140" t="s">
        <v>47</v>
      </c>
      <c r="Q16" s="140" t="s">
        <v>259</v>
      </c>
      <c r="R16" s="140" t="s">
        <v>36</v>
      </c>
      <c r="S16" s="140" t="s">
        <v>100</v>
      </c>
      <c r="T16" s="140" t="s">
        <v>10298</v>
      </c>
      <c r="U16" s="140"/>
    </row>
    <row r="17" ht="148.5" spans="1:21">
      <c r="A17" s="139" t="s">
        <v>10321</v>
      </c>
      <c r="B17" s="139" t="s">
        <v>10296</v>
      </c>
      <c r="C17" s="140" t="s">
        <v>10322</v>
      </c>
      <c r="D17" s="139" t="s">
        <v>251</v>
      </c>
      <c r="E17" s="140" t="s">
        <v>51</v>
      </c>
      <c r="F17" s="140" t="s">
        <v>10286</v>
      </c>
      <c r="G17" s="140" t="s">
        <v>224</v>
      </c>
      <c r="H17" s="140" t="s">
        <v>3046</v>
      </c>
      <c r="I17" s="140" t="s">
        <v>254</v>
      </c>
      <c r="J17" s="140">
        <v>1</v>
      </c>
      <c r="K17" s="140" t="s">
        <v>30</v>
      </c>
      <c r="L17" s="143" t="s">
        <v>2952</v>
      </c>
      <c r="M17" s="140" t="s">
        <v>32</v>
      </c>
      <c r="N17" s="140" t="s">
        <v>33</v>
      </c>
      <c r="O17" s="143" t="s">
        <v>10315</v>
      </c>
      <c r="P17" s="140" t="s">
        <v>47</v>
      </c>
      <c r="Q17" s="140" t="s">
        <v>36</v>
      </c>
      <c r="R17" s="140" t="s">
        <v>36</v>
      </c>
      <c r="S17" s="140" t="s">
        <v>55</v>
      </c>
      <c r="T17" s="140" t="s">
        <v>10298</v>
      </c>
      <c r="U17" s="140"/>
    </row>
    <row r="18" ht="162" spans="1:21">
      <c r="A18" s="139" t="s">
        <v>10323</v>
      </c>
      <c r="B18" s="139" t="s">
        <v>10296</v>
      </c>
      <c r="C18" s="140" t="s">
        <v>10322</v>
      </c>
      <c r="D18" s="139" t="s">
        <v>290</v>
      </c>
      <c r="E18" s="140" t="s">
        <v>51</v>
      </c>
      <c r="F18" s="140" t="s">
        <v>2054</v>
      </c>
      <c r="G18" s="140" t="s">
        <v>224</v>
      </c>
      <c r="H18" s="140" t="s">
        <v>2979</v>
      </c>
      <c r="I18" s="140" t="s">
        <v>293</v>
      </c>
      <c r="J18" s="140">
        <v>1</v>
      </c>
      <c r="K18" s="140" t="s">
        <v>30</v>
      </c>
      <c r="L18" s="143" t="s">
        <v>2952</v>
      </c>
      <c r="M18" s="140" t="s">
        <v>32</v>
      </c>
      <c r="N18" s="140" t="s">
        <v>33</v>
      </c>
      <c r="O18" s="143" t="s">
        <v>10302</v>
      </c>
      <c r="P18" s="140" t="s">
        <v>47</v>
      </c>
      <c r="Q18" s="140" t="s">
        <v>259</v>
      </c>
      <c r="R18" s="140" t="s">
        <v>36</v>
      </c>
      <c r="S18" s="140" t="s">
        <v>55</v>
      </c>
      <c r="T18" s="140" t="s">
        <v>10298</v>
      </c>
      <c r="U18" s="140"/>
    </row>
    <row r="19" ht="148.5" spans="1:21">
      <c r="A19" s="139" t="s">
        <v>10324</v>
      </c>
      <c r="B19" s="139" t="s">
        <v>10296</v>
      </c>
      <c r="C19" s="140" t="s">
        <v>10325</v>
      </c>
      <c r="D19" s="139" t="s">
        <v>290</v>
      </c>
      <c r="E19" s="140" t="s">
        <v>51</v>
      </c>
      <c r="F19" s="140" t="s">
        <v>2059</v>
      </c>
      <c r="G19" s="140" t="s">
        <v>224</v>
      </c>
      <c r="H19" s="140" t="s">
        <v>2979</v>
      </c>
      <c r="I19" s="140" t="s">
        <v>293</v>
      </c>
      <c r="J19" s="140">
        <v>4</v>
      </c>
      <c r="K19" s="140" t="s">
        <v>30</v>
      </c>
      <c r="L19" s="143" t="s">
        <v>2952</v>
      </c>
      <c r="M19" s="140" t="s">
        <v>32</v>
      </c>
      <c r="N19" s="140" t="s">
        <v>33</v>
      </c>
      <c r="O19" s="143" t="s">
        <v>2968</v>
      </c>
      <c r="P19" s="140" t="s">
        <v>47</v>
      </c>
      <c r="Q19" s="140" t="s">
        <v>259</v>
      </c>
      <c r="R19" s="140" t="s">
        <v>36</v>
      </c>
      <c r="S19" s="140" t="s">
        <v>55</v>
      </c>
      <c r="T19" s="140" t="s">
        <v>10298</v>
      </c>
      <c r="U19" s="140"/>
    </row>
    <row r="20" ht="148.5" spans="1:21">
      <c r="A20" s="139" t="s">
        <v>10326</v>
      </c>
      <c r="B20" s="139" t="s">
        <v>10296</v>
      </c>
      <c r="C20" s="140" t="s">
        <v>10325</v>
      </c>
      <c r="D20" s="139" t="s">
        <v>290</v>
      </c>
      <c r="E20" s="140" t="s">
        <v>51</v>
      </c>
      <c r="F20" s="140" t="s">
        <v>10327</v>
      </c>
      <c r="G20" s="140" t="s">
        <v>224</v>
      </c>
      <c r="H20" s="140" t="s">
        <v>2979</v>
      </c>
      <c r="I20" s="140" t="s">
        <v>293</v>
      </c>
      <c r="J20" s="140">
        <v>1</v>
      </c>
      <c r="K20" s="140" t="s">
        <v>30</v>
      </c>
      <c r="L20" s="143" t="s">
        <v>2952</v>
      </c>
      <c r="M20" s="140" t="s">
        <v>32</v>
      </c>
      <c r="N20" s="140" t="s">
        <v>33</v>
      </c>
      <c r="O20" s="143" t="s">
        <v>10328</v>
      </c>
      <c r="P20" s="140" t="s">
        <v>47</v>
      </c>
      <c r="Q20" s="140" t="s">
        <v>36</v>
      </c>
      <c r="R20" s="140" t="s">
        <v>36</v>
      </c>
      <c r="S20" s="140" t="s">
        <v>100</v>
      </c>
      <c r="T20" s="140" t="s">
        <v>10298</v>
      </c>
      <c r="U20" s="140"/>
    </row>
    <row r="21" ht="148.5" spans="1:21">
      <c r="A21" s="139" t="s">
        <v>10329</v>
      </c>
      <c r="B21" s="139" t="s">
        <v>10296</v>
      </c>
      <c r="C21" s="140" t="s">
        <v>10330</v>
      </c>
      <c r="D21" s="139" t="s">
        <v>290</v>
      </c>
      <c r="E21" s="140" t="s">
        <v>51</v>
      </c>
      <c r="F21" s="140" t="s">
        <v>2063</v>
      </c>
      <c r="G21" s="140" t="s">
        <v>224</v>
      </c>
      <c r="H21" s="140" t="s">
        <v>2979</v>
      </c>
      <c r="I21" s="140" t="s">
        <v>293</v>
      </c>
      <c r="J21" s="140">
        <v>4</v>
      </c>
      <c r="K21" s="140" t="s">
        <v>30</v>
      </c>
      <c r="L21" s="143" t="s">
        <v>2952</v>
      </c>
      <c r="M21" s="140" t="s">
        <v>32</v>
      </c>
      <c r="N21" s="140" t="s">
        <v>33</v>
      </c>
      <c r="O21" s="143" t="s">
        <v>10331</v>
      </c>
      <c r="P21" s="140" t="s">
        <v>47</v>
      </c>
      <c r="Q21" s="140" t="s">
        <v>259</v>
      </c>
      <c r="R21" s="140" t="s">
        <v>36</v>
      </c>
      <c r="S21" s="140" t="s">
        <v>55</v>
      </c>
      <c r="T21" s="140" t="s">
        <v>10298</v>
      </c>
      <c r="U21" s="140"/>
    </row>
    <row r="22" ht="148.5" spans="1:21">
      <c r="A22" s="139" t="s">
        <v>10332</v>
      </c>
      <c r="B22" s="139" t="s">
        <v>10296</v>
      </c>
      <c r="C22" s="140" t="s">
        <v>10330</v>
      </c>
      <c r="D22" s="139" t="s">
        <v>290</v>
      </c>
      <c r="E22" s="140" t="s">
        <v>51</v>
      </c>
      <c r="F22" s="140" t="s">
        <v>2068</v>
      </c>
      <c r="G22" s="140" t="s">
        <v>224</v>
      </c>
      <c r="H22" s="140" t="s">
        <v>2979</v>
      </c>
      <c r="I22" s="140" t="s">
        <v>293</v>
      </c>
      <c r="J22" s="140">
        <v>1</v>
      </c>
      <c r="K22" s="140" t="s">
        <v>30</v>
      </c>
      <c r="L22" s="143" t="s">
        <v>2952</v>
      </c>
      <c r="M22" s="140" t="s">
        <v>32</v>
      </c>
      <c r="N22" s="140" t="s">
        <v>33</v>
      </c>
      <c r="O22" s="143" t="s">
        <v>10331</v>
      </c>
      <c r="P22" s="140" t="s">
        <v>47</v>
      </c>
      <c r="Q22" s="140" t="s">
        <v>259</v>
      </c>
      <c r="R22" s="140" t="s">
        <v>36</v>
      </c>
      <c r="S22" s="140" t="s">
        <v>100</v>
      </c>
      <c r="T22" s="140" t="s">
        <v>10298</v>
      </c>
      <c r="U22" s="140"/>
    </row>
    <row r="23" ht="148.5" spans="1:21">
      <c r="A23" s="139" t="s">
        <v>10333</v>
      </c>
      <c r="B23" s="139" t="s">
        <v>10296</v>
      </c>
      <c r="C23" s="140" t="s">
        <v>10334</v>
      </c>
      <c r="D23" s="139" t="s">
        <v>290</v>
      </c>
      <c r="E23" s="140" t="s">
        <v>51</v>
      </c>
      <c r="F23" s="140" t="s">
        <v>2071</v>
      </c>
      <c r="G23" s="140" t="s">
        <v>224</v>
      </c>
      <c r="H23" s="140" t="s">
        <v>2979</v>
      </c>
      <c r="I23" s="140" t="s">
        <v>293</v>
      </c>
      <c r="J23" s="140">
        <v>6</v>
      </c>
      <c r="K23" s="140" t="s">
        <v>30</v>
      </c>
      <c r="L23" s="143" t="s">
        <v>2952</v>
      </c>
      <c r="M23" s="140" t="s">
        <v>32</v>
      </c>
      <c r="N23" s="140" t="s">
        <v>33</v>
      </c>
      <c r="O23" s="143" t="s">
        <v>47</v>
      </c>
      <c r="P23" s="140" t="s">
        <v>47</v>
      </c>
      <c r="Q23" s="140" t="s">
        <v>259</v>
      </c>
      <c r="R23" s="140" t="s">
        <v>36</v>
      </c>
      <c r="S23" s="140" t="s">
        <v>55</v>
      </c>
      <c r="T23" s="140" t="s">
        <v>10298</v>
      </c>
      <c r="U23" s="140"/>
    </row>
    <row r="24" ht="148.5" spans="1:21">
      <c r="A24" s="139" t="s">
        <v>10335</v>
      </c>
      <c r="B24" s="139" t="s">
        <v>10296</v>
      </c>
      <c r="C24" s="140" t="s">
        <v>10334</v>
      </c>
      <c r="D24" s="139" t="s">
        <v>290</v>
      </c>
      <c r="E24" s="140" t="s">
        <v>51</v>
      </c>
      <c r="F24" s="140" t="s">
        <v>10336</v>
      </c>
      <c r="G24" s="140" t="s">
        <v>224</v>
      </c>
      <c r="H24" s="140" t="s">
        <v>2979</v>
      </c>
      <c r="I24" s="140" t="s">
        <v>293</v>
      </c>
      <c r="J24" s="140">
        <v>1</v>
      </c>
      <c r="K24" s="140" t="s">
        <v>30</v>
      </c>
      <c r="L24" s="143" t="s">
        <v>2952</v>
      </c>
      <c r="M24" s="140" t="s">
        <v>32</v>
      </c>
      <c r="N24" s="140" t="s">
        <v>33</v>
      </c>
      <c r="O24" s="143" t="s">
        <v>47</v>
      </c>
      <c r="P24" s="140" t="s">
        <v>47</v>
      </c>
      <c r="Q24" s="140" t="s">
        <v>259</v>
      </c>
      <c r="R24" s="140" t="s">
        <v>36</v>
      </c>
      <c r="S24" s="140" t="s">
        <v>100</v>
      </c>
      <c r="T24" s="140" t="s">
        <v>10298</v>
      </c>
      <c r="U24" s="140"/>
    </row>
    <row r="25" ht="148.5" spans="1:21">
      <c r="A25" s="139" t="s">
        <v>10337</v>
      </c>
      <c r="B25" s="139" t="s">
        <v>10296</v>
      </c>
      <c r="C25" s="140" t="s">
        <v>10338</v>
      </c>
      <c r="D25" s="139" t="s">
        <v>290</v>
      </c>
      <c r="E25" s="140" t="s">
        <v>51</v>
      </c>
      <c r="F25" s="140" t="s">
        <v>10339</v>
      </c>
      <c r="G25" s="140" t="s">
        <v>224</v>
      </c>
      <c r="H25" s="140" t="s">
        <v>2979</v>
      </c>
      <c r="I25" s="140" t="s">
        <v>293</v>
      </c>
      <c r="J25" s="140">
        <v>7</v>
      </c>
      <c r="K25" s="140" t="s">
        <v>30</v>
      </c>
      <c r="L25" s="143" t="s">
        <v>2952</v>
      </c>
      <c r="M25" s="140" t="s">
        <v>32</v>
      </c>
      <c r="N25" s="140" t="s">
        <v>33</v>
      </c>
      <c r="O25" s="143" t="s">
        <v>47</v>
      </c>
      <c r="P25" s="140" t="s">
        <v>47</v>
      </c>
      <c r="Q25" s="140" t="s">
        <v>259</v>
      </c>
      <c r="R25" s="140" t="s">
        <v>36</v>
      </c>
      <c r="S25" s="140" t="s">
        <v>55</v>
      </c>
      <c r="T25" s="140" t="s">
        <v>10298</v>
      </c>
      <c r="U25" s="140"/>
    </row>
    <row r="26" ht="148.5" spans="1:21">
      <c r="A26" s="139" t="s">
        <v>10340</v>
      </c>
      <c r="B26" s="139" t="s">
        <v>10296</v>
      </c>
      <c r="C26" s="140" t="s">
        <v>10338</v>
      </c>
      <c r="D26" s="139" t="s">
        <v>290</v>
      </c>
      <c r="E26" s="140" t="s">
        <v>51</v>
      </c>
      <c r="F26" s="140" t="s">
        <v>10341</v>
      </c>
      <c r="G26" s="140" t="s">
        <v>224</v>
      </c>
      <c r="H26" s="140" t="s">
        <v>2979</v>
      </c>
      <c r="I26" s="140" t="s">
        <v>293</v>
      </c>
      <c r="J26" s="140">
        <v>1</v>
      </c>
      <c r="K26" s="140" t="s">
        <v>30</v>
      </c>
      <c r="L26" s="143" t="s">
        <v>2952</v>
      </c>
      <c r="M26" s="140" t="s">
        <v>32</v>
      </c>
      <c r="N26" s="140" t="s">
        <v>33</v>
      </c>
      <c r="O26" s="143" t="s">
        <v>47</v>
      </c>
      <c r="P26" s="140" t="s">
        <v>47</v>
      </c>
      <c r="Q26" s="140" t="s">
        <v>259</v>
      </c>
      <c r="R26" s="140" t="s">
        <v>36</v>
      </c>
      <c r="S26" s="140" t="s">
        <v>100</v>
      </c>
      <c r="T26" s="140" t="s">
        <v>10298</v>
      </c>
      <c r="U26" s="140"/>
    </row>
    <row r="27" ht="148.5" spans="1:21">
      <c r="A27" s="139" t="s">
        <v>10342</v>
      </c>
      <c r="B27" s="139" t="s">
        <v>10296</v>
      </c>
      <c r="C27" s="140" t="s">
        <v>10343</v>
      </c>
      <c r="D27" s="139" t="s">
        <v>290</v>
      </c>
      <c r="E27" s="140" t="s">
        <v>51</v>
      </c>
      <c r="F27" s="140" t="s">
        <v>10344</v>
      </c>
      <c r="G27" s="140" t="s">
        <v>224</v>
      </c>
      <c r="H27" s="140" t="s">
        <v>2979</v>
      </c>
      <c r="I27" s="140" t="s">
        <v>293</v>
      </c>
      <c r="J27" s="140">
        <v>1</v>
      </c>
      <c r="K27" s="140" t="s">
        <v>30</v>
      </c>
      <c r="L27" s="143" t="s">
        <v>2952</v>
      </c>
      <c r="M27" s="140" t="s">
        <v>32</v>
      </c>
      <c r="N27" s="140" t="s">
        <v>33</v>
      </c>
      <c r="O27" s="143" t="s">
        <v>449</v>
      </c>
      <c r="P27" s="140" t="s">
        <v>47</v>
      </c>
      <c r="Q27" s="140" t="s">
        <v>259</v>
      </c>
      <c r="R27" s="140" t="s">
        <v>36</v>
      </c>
      <c r="S27" s="140" t="s">
        <v>55</v>
      </c>
      <c r="T27" s="140" t="s">
        <v>10298</v>
      </c>
      <c r="U27" s="140"/>
    </row>
    <row r="28" ht="148.5" spans="1:21">
      <c r="A28" s="139" t="s">
        <v>10345</v>
      </c>
      <c r="B28" s="139" t="s">
        <v>10296</v>
      </c>
      <c r="C28" s="140" t="s">
        <v>10346</v>
      </c>
      <c r="D28" s="139" t="s">
        <v>290</v>
      </c>
      <c r="E28" s="140" t="s">
        <v>51</v>
      </c>
      <c r="F28" s="140" t="s">
        <v>10347</v>
      </c>
      <c r="G28" s="140" t="s">
        <v>224</v>
      </c>
      <c r="H28" s="140" t="s">
        <v>2979</v>
      </c>
      <c r="I28" s="140" t="s">
        <v>293</v>
      </c>
      <c r="J28" s="140">
        <v>3</v>
      </c>
      <c r="K28" s="140" t="s">
        <v>30</v>
      </c>
      <c r="L28" s="143" t="s">
        <v>2952</v>
      </c>
      <c r="M28" s="140" t="s">
        <v>32</v>
      </c>
      <c r="N28" s="140" t="s">
        <v>33</v>
      </c>
      <c r="O28" s="143" t="s">
        <v>47</v>
      </c>
      <c r="P28" s="140" t="s">
        <v>47</v>
      </c>
      <c r="Q28" s="140" t="s">
        <v>259</v>
      </c>
      <c r="R28" s="140" t="s">
        <v>36</v>
      </c>
      <c r="S28" s="140" t="s">
        <v>55</v>
      </c>
      <c r="T28" s="140" t="s">
        <v>10298</v>
      </c>
      <c r="U28" s="140"/>
    </row>
    <row r="29" ht="148.5" spans="1:21">
      <c r="A29" s="139" t="s">
        <v>10348</v>
      </c>
      <c r="B29" s="139" t="s">
        <v>10296</v>
      </c>
      <c r="C29" s="140" t="s">
        <v>10346</v>
      </c>
      <c r="D29" s="139" t="s">
        <v>290</v>
      </c>
      <c r="E29" s="140" t="s">
        <v>51</v>
      </c>
      <c r="F29" s="140" t="s">
        <v>10349</v>
      </c>
      <c r="G29" s="140" t="s">
        <v>224</v>
      </c>
      <c r="H29" s="140" t="s">
        <v>2979</v>
      </c>
      <c r="I29" s="140" t="s">
        <v>293</v>
      </c>
      <c r="J29" s="140">
        <v>1</v>
      </c>
      <c r="K29" s="140" t="s">
        <v>30</v>
      </c>
      <c r="L29" s="143" t="s">
        <v>2952</v>
      </c>
      <c r="M29" s="140" t="s">
        <v>32</v>
      </c>
      <c r="N29" s="140" t="s">
        <v>33</v>
      </c>
      <c r="O29" s="143" t="s">
        <v>47</v>
      </c>
      <c r="P29" s="140" t="s">
        <v>47</v>
      </c>
      <c r="Q29" s="140" t="s">
        <v>259</v>
      </c>
      <c r="R29" s="140" t="s">
        <v>36</v>
      </c>
      <c r="S29" s="140" t="s">
        <v>10310</v>
      </c>
      <c r="T29" s="140" t="s">
        <v>10298</v>
      </c>
      <c r="U29" s="140"/>
    </row>
    <row r="30" ht="162" spans="1:21">
      <c r="A30" s="139" t="s">
        <v>10350</v>
      </c>
      <c r="B30" s="139" t="s">
        <v>10296</v>
      </c>
      <c r="C30" s="140" t="s">
        <v>10351</v>
      </c>
      <c r="D30" s="139" t="s">
        <v>290</v>
      </c>
      <c r="E30" s="140" t="s">
        <v>51</v>
      </c>
      <c r="F30" s="140" t="s">
        <v>10352</v>
      </c>
      <c r="G30" s="140" t="s">
        <v>224</v>
      </c>
      <c r="H30" s="140" t="s">
        <v>2979</v>
      </c>
      <c r="I30" s="140" t="s">
        <v>293</v>
      </c>
      <c r="J30" s="140">
        <v>1</v>
      </c>
      <c r="K30" s="140" t="s">
        <v>30</v>
      </c>
      <c r="L30" s="143" t="s">
        <v>2952</v>
      </c>
      <c r="M30" s="140" t="s">
        <v>32</v>
      </c>
      <c r="N30" s="140" t="s">
        <v>33</v>
      </c>
      <c r="O30" s="143" t="s">
        <v>10302</v>
      </c>
      <c r="P30" s="140" t="s">
        <v>47</v>
      </c>
      <c r="Q30" s="140" t="s">
        <v>36</v>
      </c>
      <c r="R30" s="140" t="s">
        <v>36</v>
      </c>
      <c r="S30" s="140" t="s">
        <v>55</v>
      </c>
      <c r="T30" s="140" t="s">
        <v>10298</v>
      </c>
      <c r="U30" s="140"/>
    </row>
    <row r="31" ht="148.5" spans="1:21">
      <c r="A31" s="139" t="s">
        <v>10353</v>
      </c>
      <c r="B31" s="139" t="s">
        <v>10296</v>
      </c>
      <c r="C31" s="140" t="s">
        <v>10351</v>
      </c>
      <c r="D31" s="139" t="s">
        <v>251</v>
      </c>
      <c r="E31" s="140" t="s">
        <v>51</v>
      </c>
      <c r="F31" s="140" t="s">
        <v>10354</v>
      </c>
      <c r="G31" s="140" t="s">
        <v>224</v>
      </c>
      <c r="H31" s="140" t="s">
        <v>3046</v>
      </c>
      <c r="I31" s="140" t="s">
        <v>254</v>
      </c>
      <c r="J31" s="140">
        <v>1</v>
      </c>
      <c r="K31" s="140" t="s">
        <v>30</v>
      </c>
      <c r="L31" s="143" t="s">
        <v>2952</v>
      </c>
      <c r="M31" s="140" t="s">
        <v>32</v>
      </c>
      <c r="N31" s="140" t="s">
        <v>33</v>
      </c>
      <c r="O31" s="143" t="s">
        <v>5746</v>
      </c>
      <c r="P31" s="140" t="s">
        <v>47</v>
      </c>
      <c r="Q31" s="140" t="s">
        <v>36</v>
      </c>
      <c r="R31" s="140" t="s">
        <v>36</v>
      </c>
      <c r="S31" s="140" t="s">
        <v>55</v>
      </c>
      <c r="T31" s="140" t="s">
        <v>10298</v>
      </c>
      <c r="U31" s="140"/>
    </row>
    <row r="32" ht="148.5" spans="1:21">
      <c r="A32" s="139" t="s">
        <v>10355</v>
      </c>
      <c r="B32" s="139" t="s">
        <v>10296</v>
      </c>
      <c r="C32" s="140" t="s">
        <v>10351</v>
      </c>
      <c r="D32" s="139" t="s">
        <v>251</v>
      </c>
      <c r="E32" s="140" t="s">
        <v>51</v>
      </c>
      <c r="F32" s="140" t="s">
        <v>10356</v>
      </c>
      <c r="G32" s="140" t="s">
        <v>224</v>
      </c>
      <c r="H32" s="140" t="s">
        <v>3046</v>
      </c>
      <c r="I32" s="140" t="s">
        <v>254</v>
      </c>
      <c r="J32" s="140">
        <v>1</v>
      </c>
      <c r="K32" s="140" t="s">
        <v>30</v>
      </c>
      <c r="L32" s="143" t="s">
        <v>2952</v>
      </c>
      <c r="M32" s="140" t="s">
        <v>32</v>
      </c>
      <c r="N32" s="140" t="s">
        <v>33</v>
      </c>
      <c r="O32" s="143" t="s">
        <v>10315</v>
      </c>
      <c r="P32" s="140" t="s">
        <v>47</v>
      </c>
      <c r="Q32" s="140" t="s">
        <v>36</v>
      </c>
      <c r="R32" s="140" t="s">
        <v>36</v>
      </c>
      <c r="S32" s="140" t="s">
        <v>10310</v>
      </c>
      <c r="T32" s="140" t="s">
        <v>10298</v>
      </c>
      <c r="U32" s="140"/>
    </row>
    <row r="33" ht="148.5" spans="1:21">
      <c r="A33" s="139" t="s">
        <v>10357</v>
      </c>
      <c r="B33" s="139" t="s">
        <v>10296</v>
      </c>
      <c r="C33" s="140" t="s">
        <v>10358</v>
      </c>
      <c r="D33" s="139" t="s">
        <v>290</v>
      </c>
      <c r="E33" s="140" t="s">
        <v>51</v>
      </c>
      <c r="F33" s="140" t="s">
        <v>10359</v>
      </c>
      <c r="G33" s="140" t="s">
        <v>224</v>
      </c>
      <c r="H33" s="140" t="s">
        <v>2979</v>
      </c>
      <c r="I33" s="140" t="s">
        <v>293</v>
      </c>
      <c r="J33" s="140">
        <v>2</v>
      </c>
      <c r="K33" s="140" t="s">
        <v>30</v>
      </c>
      <c r="L33" s="143" t="s">
        <v>2952</v>
      </c>
      <c r="M33" s="140" t="s">
        <v>32</v>
      </c>
      <c r="N33" s="140" t="s">
        <v>33</v>
      </c>
      <c r="O33" s="143" t="s">
        <v>47</v>
      </c>
      <c r="P33" s="140" t="s">
        <v>47</v>
      </c>
      <c r="Q33" s="140" t="s">
        <v>36</v>
      </c>
      <c r="R33" s="140" t="s">
        <v>36</v>
      </c>
      <c r="S33" s="140" t="s">
        <v>55</v>
      </c>
      <c r="T33" s="140" t="s">
        <v>10298</v>
      </c>
      <c r="U33" s="140"/>
    </row>
    <row r="34" spans="1:21">
      <c r="A34" s="141"/>
      <c r="B34" s="141"/>
      <c r="C34" s="142" t="s">
        <v>10360</v>
      </c>
      <c r="D34" s="142"/>
      <c r="E34" s="142"/>
      <c r="F34" s="142"/>
      <c r="G34" s="142"/>
      <c r="H34" s="142"/>
      <c r="I34" s="142"/>
      <c r="J34" s="142"/>
      <c r="K34" s="142"/>
      <c r="L34" s="142"/>
      <c r="M34" s="142"/>
      <c r="N34" s="142"/>
      <c r="O34" s="142"/>
      <c r="P34" s="142"/>
      <c r="Q34" s="142"/>
      <c r="R34" s="142"/>
      <c r="S34" s="142"/>
      <c r="T34" s="142"/>
      <c r="U34" s="142"/>
    </row>
  </sheetData>
  <mergeCells count="2">
    <mergeCell ref="A1:U1"/>
    <mergeCell ref="C34:U34"/>
  </mergeCells>
  <pageMargins left="0.75" right="0.75" top="1" bottom="1" header="0.5" footer="0.5"/>
  <headerFooter/>
  <pictur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7"/>
  <sheetViews>
    <sheetView workbookViewId="0">
      <selection activeCell="L3" sqref="L3"/>
    </sheetView>
  </sheetViews>
  <sheetFormatPr defaultColWidth="8.79166666666667" defaultRowHeight="14.25"/>
  <sheetData>
    <row r="1" ht="27" spans="1:21">
      <c r="A1" s="123" t="s">
        <v>10361</v>
      </c>
      <c r="B1" s="88"/>
      <c r="C1" s="88"/>
      <c r="D1" s="124"/>
      <c r="E1" s="124"/>
      <c r="F1" s="124"/>
      <c r="G1" s="124"/>
      <c r="H1" s="125"/>
      <c r="I1" s="124"/>
      <c r="J1" s="124"/>
      <c r="K1" s="124"/>
      <c r="L1" s="124"/>
      <c r="M1" s="124"/>
      <c r="N1" s="124"/>
      <c r="O1" s="125"/>
      <c r="P1" s="124"/>
      <c r="Q1" s="124"/>
      <c r="R1" s="124"/>
      <c r="S1" s="124"/>
      <c r="T1" s="124"/>
      <c r="U1" s="124"/>
    </row>
    <row r="2" ht="24" spans="1:21">
      <c r="A2" s="8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c r="T2" s="39" t="s">
        <v>20</v>
      </c>
      <c r="U2" s="39" t="s">
        <v>21</v>
      </c>
    </row>
    <row r="3" ht="409.5" spans="1:21">
      <c r="A3" s="126" t="s">
        <v>10362</v>
      </c>
      <c r="B3" s="127" t="s">
        <v>10296</v>
      </c>
      <c r="C3" s="127" t="s">
        <v>10363</v>
      </c>
      <c r="D3" s="128" t="s">
        <v>10364</v>
      </c>
      <c r="E3" s="128" t="s">
        <v>51</v>
      </c>
      <c r="F3" s="128" t="s">
        <v>10365</v>
      </c>
      <c r="G3" s="128" t="s">
        <v>224</v>
      </c>
      <c r="H3" s="129" t="s">
        <v>10366</v>
      </c>
      <c r="I3" s="128" t="s">
        <v>29</v>
      </c>
      <c r="J3" s="126">
        <v>3</v>
      </c>
      <c r="K3" s="128" t="s">
        <v>30</v>
      </c>
      <c r="L3" s="126" t="s">
        <v>10367</v>
      </c>
      <c r="M3" s="128" t="s">
        <v>32</v>
      </c>
      <c r="N3" s="128" t="s">
        <v>33</v>
      </c>
      <c r="O3" s="129" t="s">
        <v>10368</v>
      </c>
      <c r="P3" s="128" t="s">
        <v>47</v>
      </c>
      <c r="Q3" s="130" t="s">
        <v>259</v>
      </c>
      <c r="R3" s="130" t="s">
        <v>36</v>
      </c>
      <c r="S3" s="127" t="s">
        <v>55</v>
      </c>
      <c r="T3" s="131" t="s">
        <v>10369</v>
      </c>
      <c r="U3" s="132" t="s">
        <v>10370</v>
      </c>
    </row>
    <row r="4" ht="409.5" spans="1:21">
      <c r="A4" s="126" t="s">
        <v>10371</v>
      </c>
      <c r="B4" s="127" t="s">
        <v>10296</v>
      </c>
      <c r="C4" s="127" t="s">
        <v>10363</v>
      </c>
      <c r="D4" s="128" t="s">
        <v>10372</v>
      </c>
      <c r="E4" s="128" t="s">
        <v>51</v>
      </c>
      <c r="F4" s="128" t="s">
        <v>10365</v>
      </c>
      <c r="G4" s="128" t="s">
        <v>224</v>
      </c>
      <c r="H4" s="129" t="s">
        <v>10366</v>
      </c>
      <c r="I4" s="128" t="s">
        <v>29</v>
      </c>
      <c r="J4" s="126">
        <v>2</v>
      </c>
      <c r="K4" s="128" t="s">
        <v>30</v>
      </c>
      <c r="L4" s="126" t="s">
        <v>10367</v>
      </c>
      <c r="M4" s="128" t="s">
        <v>32</v>
      </c>
      <c r="N4" s="128" t="s">
        <v>33</v>
      </c>
      <c r="O4" s="129" t="s">
        <v>10368</v>
      </c>
      <c r="P4" s="128" t="s">
        <v>47</v>
      </c>
      <c r="Q4" s="130" t="s">
        <v>259</v>
      </c>
      <c r="R4" s="130" t="s">
        <v>36</v>
      </c>
      <c r="S4" s="127" t="s">
        <v>100</v>
      </c>
      <c r="T4" s="131" t="s">
        <v>10369</v>
      </c>
      <c r="U4" s="132" t="s">
        <v>10373</v>
      </c>
    </row>
    <row r="5" ht="120" spans="1:21">
      <c r="A5" s="126" t="s">
        <v>10374</v>
      </c>
      <c r="B5" s="127" t="s">
        <v>10296</v>
      </c>
      <c r="C5" s="127" t="s">
        <v>10375</v>
      </c>
      <c r="D5" s="128" t="s">
        <v>10376</v>
      </c>
      <c r="E5" s="128" t="s">
        <v>51</v>
      </c>
      <c r="F5" s="128" t="s">
        <v>8724</v>
      </c>
      <c r="G5" s="128" t="s">
        <v>27</v>
      </c>
      <c r="H5" s="129" t="s">
        <v>10377</v>
      </c>
      <c r="I5" s="128" t="s">
        <v>29</v>
      </c>
      <c r="J5" s="126">
        <v>1</v>
      </c>
      <c r="K5" s="128" t="s">
        <v>30</v>
      </c>
      <c r="L5" s="126" t="s">
        <v>10378</v>
      </c>
      <c r="M5" s="128" t="s">
        <v>32</v>
      </c>
      <c r="N5" s="128" t="s">
        <v>33</v>
      </c>
      <c r="O5" s="129" t="s">
        <v>47</v>
      </c>
      <c r="P5" s="128" t="s">
        <v>47</v>
      </c>
      <c r="Q5" s="130" t="s">
        <v>259</v>
      </c>
      <c r="R5" s="130" t="s">
        <v>36</v>
      </c>
      <c r="S5" s="131"/>
      <c r="T5" s="131" t="s">
        <v>10379</v>
      </c>
      <c r="U5" s="132" t="s">
        <v>10380</v>
      </c>
    </row>
    <row r="6" ht="96" spans="1:21">
      <c r="A6" s="126" t="s">
        <v>10381</v>
      </c>
      <c r="B6" s="127" t="s">
        <v>10296</v>
      </c>
      <c r="C6" s="127" t="s">
        <v>10375</v>
      </c>
      <c r="D6" s="128" t="s">
        <v>10382</v>
      </c>
      <c r="E6" s="128" t="s">
        <v>51</v>
      </c>
      <c r="F6" s="128" t="s">
        <v>8724</v>
      </c>
      <c r="G6" s="128" t="s">
        <v>27</v>
      </c>
      <c r="H6" s="129" t="s">
        <v>1454</v>
      </c>
      <c r="I6" s="128" t="s">
        <v>29</v>
      </c>
      <c r="J6" s="126">
        <v>1</v>
      </c>
      <c r="K6" s="128" t="s">
        <v>30</v>
      </c>
      <c r="L6" s="126" t="s">
        <v>10378</v>
      </c>
      <c r="M6" s="128" t="s">
        <v>32</v>
      </c>
      <c r="N6" s="128" t="s">
        <v>33</v>
      </c>
      <c r="O6" s="129" t="s">
        <v>47</v>
      </c>
      <c r="P6" s="128" t="s">
        <v>47</v>
      </c>
      <c r="Q6" s="130" t="s">
        <v>259</v>
      </c>
      <c r="R6" s="130" t="s">
        <v>36</v>
      </c>
      <c r="S6" s="131"/>
      <c r="T6" s="131" t="s">
        <v>10379</v>
      </c>
      <c r="U6" s="132" t="s">
        <v>10383</v>
      </c>
    </row>
    <row r="7" ht="168.75" spans="1:21">
      <c r="A7" s="126" t="s">
        <v>10384</v>
      </c>
      <c r="B7" s="127" t="s">
        <v>10296</v>
      </c>
      <c r="C7" s="127" t="s">
        <v>10375</v>
      </c>
      <c r="D7" s="128" t="s">
        <v>10385</v>
      </c>
      <c r="E7" s="128" t="s">
        <v>26</v>
      </c>
      <c r="F7" s="128" t="s">
        <v>8724</v>
      </c>
      <c r="G7" s="128" t="s">
        <v>27</v>
      </c>
      <c r="H7" s="129" t="s">
        <v>10386</v>
      </c>
      <c r="I7" s="128" t="s">
        <v>29</v>
      </c>
      <c r="J7" s="126">
        <v>1</v>
      </c>
      <c r="K7" s="128" t="s">
        <v>30</v>
      </c>
      <c r="L7" s="126" t="s">
        <v>10378</v>
      </c>
      <c r="M7" s="128" t="s">
        <v>32</v>
      </c>
      <c r="N7" s="128" t="s">
        <v>33</v>
      </c>
      <c r="O7" s="129" t="s">
        <v>10387</v>
      </c>
      <c r="P7" s="128" t="s">
        <v>35</v>
      </c>
      <c r="Q7" s="130" t="s">
        <v>259</v>
      </c>
      <c r="R7" s="130" t="s">
        <v>36</v>
      </c>
      <c r="S7" s="131"/>
      <c r="T7" s="131" t="s">
        <v>10379</v>
      </c>
      <c r="U7" s="132" t="s">
        <v>10388</v>
      </c>
    </row>
    <row r="8" ht="72.75" spans="1:21">
      <c r="A8" s="126" t="s">
        <v>10389</v>
      </c>
      <c r="B8" s="127" t="s">
        <v>10296</v>
      </c>
      <c r="C8" s="127" t="s">
        <v>10375</v>
      </c>
      <c r="D8" s="128" t="s">
        <v>10390</v>
      </c>
      <c r="E8" s="128" t="s">
        <v>51</v>
      </c>
      <c r="F8" s="128" t="s">
        <v>8724</v>
      </c>
      <c r="G8" s="128" t="s">
        <v>27</v>
      </c>
      <c r="H8" s="129" t="s">
        <v>10391</v>
      </c>
      <c r="I8" s="128" t="s">
        <v>29</v>
      </c>
      <c r="J8" s="126">
        <v>1</v>
      </c>
      <c r="K8" s="128" t="s">
        <v>30</v>
      </c>
      <c r="L8" s="126" t="s">
        <v>10367</v>
      </c>
      <c r="M8" s="128" t="s">
        <v>32</v>
      </c>
      <c r="N8" s="128" t="s">
        <v>33</v>
      </c>
      <c r="O8" s="129" t="s">
        <v>47</v>
      </c>
      <c r="P8" s="128" t="s">
        <v>47</v>
      </c>
      <c r="Q8" s="130" t="s">
        <v>259</v>
      </c>
      <c r="R8" s="130" t="s">
        <v>36</v>
      </c>
      <c r="S8" s="131"/>
      <c r="T8" s="131" t="s">
        <v>10379</v>
      </c>
      <c r="U8" s="132"/>
    </row>
    <row r="9" ht="97.5" spans="1:21">
      <c r="A9" s="126" t="s">
        <v>10392</v>
      </c>
      <c r="B9" s="127" t="s">
        <v>10296</v>
      </c>
      <c r="C9" s="127" t="s">
        <v>10375</v>
      </c>
      <c r="D9" s="128" t="s">
        <v>10393</v>
      </c>
      <c r="E9" s="128" t="s">
        <v>51</v>
      </c>
      <c r="F9" s="128" t="s">
        <v>8724</v>
      </c>
      <c r="G9" s="128" t="s">
        <v>27</v>
      </c>
      <c r="H9" s="129" t="s">
        <v>10394</v>
      </c>
      <c r="I9" s="128" t="s">
        <v>29</v>
      </c>
      <c r="J9" s="126">
        <v>1</v>
      </c>
      <c r="K9" s="128" t="s">
        <v>30</v>
      </c>
      <c r="L9" s="126" t="s">
        <v>10367</v>
      </c>
      <c r="M9" s="128" t="s">
        <v>32</v>
      </c>
      <c r="N9" s="128" t="s">
        <v>33</v>
      </c>
      <c r="O9" s="129" t="s">
        <v>10395</v>
      </c>
      <c r="P9" s="128" t="s">
        <v>47</v>
      </c>
      <c r="Q9" s="130" t="s">
        <v>259</v>
      </c>
      <c r="R9" s="130" t="s">
        <v>36</v>
      </c>
      <c r="S9" s="131"/>
      <c r="T9" s="131" t="s">
        <v>10379</v>
      </c>
      <c r="U9" s="132"/>
    </row>
    <row r="10" ht="72.75" spans="1:21">
      <c r="A10" s="126" t="s">
        <v>10396</v>
      </c>
      <c r="B10" s="127" t="s">
        <v>10296</v>
      </c>
      <c r="C10" s="127" t="s">
        <v>10375</v>
      </c>
      <c r="D10" s="128" t="s">
        <v>10397</v>
      </c>
      <c r="E10" s="128" t="s">
        <v>51</v>
      </c>
      <c r="F10" s="128" t="s">
        <v>8724</v>
      </c>
      <c r="G10" s="128" t="s">
        <v>27</v>
      </c>
      <c r="H10" s="129" t="s">
        <v>1454</v>
      </c>
      <c r="I10" s="128" t="s">
        <v>29</v>
      </c>
      <c r="J10" s="126">
        <v>1</v>
      </c>
      <c r="K10" s="128" t="s">
        <v>30</v>
      </c>
      <c r="L10" s="126" t="s">
        <v>10367</v>
      </c>
      <c r="M10" s="128" t="s">
        <v>32</v>
      </c>
      <c r="N10" s="128" t="s">
        <v>33</v>
      </c>
      <c r="O10" s="129" t="s">
        <v>47</v>
      </c>
      <c r="P10" s="128" t="s">
        <v>47</v>
      </c>
      <c r="Q10" s="130" t="s">
        <v>259</v>
      </c>
      <c r="R10" s="130" t="s">
        <v>36</v>
      </c>
      <c r="S10" s="131"/>
      <c r="T10" s="131" t="s">
        <v>10379</v>
      </c>
      <c r="U10" s="132" t="s">
        <v>10398</v>
      </c>
    </row>
    <row r="11" ht="72.75" spans="1:21">
      <c r="A11" s="126" t="s">
        <v>10399</v>
      </c>
      <c r="B11" s="127" t="s">
        <v>10296</v>
      </c>
      <c r="C11" s="127" t="s">
        <v>10375</v>
      </c>
      <c r="D11" s="128" t="s">
        <v>10400</v>
      </c>
      <c r="E11" s="128" t="s">
        <v>43</v>
      </c>
      <c r="F11" s="128" t="s">
        <v>8724</v>
      </c>
      <c r="G11" s="128" t="s">
        <v>27</v>
      </c>
      <c r="H11" s="129" t="s">
        <v>1454</v>
      </c>
      <c r="I11" s="128" t="s">
        <v>29</v>
      </c>
      <c r="J11" s="126">
        <v>1</v>
      </c>
      <c r="K11" s="128" t="s">
        <v>30</v>
      </c>
      <c r="L11" s="126" t="s">
        <v>10367</v>
      </c>
      <c r="M11" s="128" t="s">
        <v>32</v>
      </c>
      <c r="N11" s="128" t="s">
        <v>33</v>
      </c>
      <c r="O11" s="129" t="s">
        <v>47</v>
      </c>
      <c r="P11" s="128" t="s">
        <v>47</v>
      </c>
      <c r="Q11" s="130" t="s">
        <v>259</v>
      </c>
      <c r="R11" s="130" t="s">
        <v>36</v>
      </c>
      <c r="S11" s="131"/>
      <c r="T11" s="131" t="s">
        <v>10379</v>
      </c>
      <c r="U11" s="132"/>
    </row>
    <row r="12" ht="97.5" spans="1:21">
      <c r="A12" s="126" t="s">
        <v>10401</v>
      </c>
      <c r="B12" s="127" t="s">
        <v>10296</v>
      </c>
      <c r="C12" s="127" t="s">
        <v>10375</v>
      </c>
      <c r="D12" s="128" t="s">
        <v>10402</v>
      </c>
      <c r="E12" s="128" t="s">
        <v>43</v>
      </c>
      <c r="F12" s="128" t="s">
        <v>8724</v>
      </c>
      <c r="G12" s="128" t="s">
        <v>27</v>
      </c>
      <c r="H12" s="129" t="s">
        <v>10394</v>
      </c>
      <c r="I12" s="128" t="s">
        <v>29</v>
      </c>
      <c r="J12" s="126">
        <v>2</v>
      </c>
      <c r="K12" s="128" t="s">
        <v>30</v>
      </c>
      <c r="L12" s="126" t="s">
        <v>10367</v>
      </c>
      <c r="M12" s="128" t="s">
        <v>32</v>
      </c>
      <c r="N12" s="128" t="s">
        <v>33</v>
      </c>
      <c r="O12" s="129" t="s">
        <v>10395</v>
      </c>
      <c r="P12" s="128" t="s">
        <v>47</v>
      </c>
      <c r="Q12" s="130" t="s">
        <v>259</v>
      </c>
      <c r="R12" s="130" t="s">
        <v>36</v>
      </c>
      <c r="S12" s="131"/>
      <c r="T12" s="131" t="s">
        <v>10379</v>
      </c>
      <c r="U12" s="132"/>
    </row>
    <row r="13" ht="48" spans="1:21">
      <c r="A13" s="126" t="s">
        <v>10403</v>
      </c>
      <c r="B13" s="127" t="s">
        <v>10296</v>
      </c>
      <c r="C13" s="127" t="s">
        <v>10375</v>
      </c>
      <c r="D13" s="128" t="s">
        <v>6939</v>
      </c>
      <c r="E13" s="128" t="s">
        <v>51</v>
      </c>
      <c r="F13" s="128" t="s">
        <v>8724</v>
      </c>
      <c r="G13" s="128" t="s">
        <v>27</v>
      </c>
      <c r="H13" s="129" t="s">
        <v>10404</v>
      </c>
      <c r="I13" s="128" t="s">
        <v>29</v>
      </c>
      <c r="J13" s="126">
        <v>1</v>
      </c>
      <c r="K13" s="128" t="s">
        <v>30</v>
      </c>
      <c r="L13" s="126" t="s">
        <v>10378</v>
      </c>
      <c r="M13" s="128" t="s">
        <v>32</v>
      </c>
      <c r="N13" s="128" t="s">
        <v>33</v>
      </c>
      <c r="O13" s="129" t="s">
        <v>47</v>
      </c>
      <c r="P13" s="128" t="s">
        <v>47</v>
      </c>
      <c r="Q13" s="130" t="s">
        <v>259</v>
      </c>
      <c r="R13" s="130" t="s">
        <v>36</v>
      </c>
      <c r="S13" s="131"/>
      <c r="T13" s="131" t="s">
        <v>10379</v>
      </c>
      <c r="U13" s="132" t="s">
        <v>10398</v>
      </c>
    </row>
    <row r="14" ht="84.75" spans="1:21">
      <c r="A14" s="126" t="s">
        <v>10405</v>
      </c>
      <c r="B14" s="127" t="s">
        <v>10296</v>
      </c>
      <c r="C14" s="127" t="s">
        <v>10375</v>
      </c>
      <c r="D14" s="128" t="s">
        <v>10406</v>
      </c>
      <c r="E14" s="128" t="s">
        <v>43</v>
      </c>
      <c r="F14" s="128" t="s">
        <v>10407</v>
      </c>
      <c r="G14" s="128" t="s">
        <v>27</v>
      </c>
      <c r="H14" s="129" t="s">
        <v>10408</v>
      </c>
      <c r="I14" s="128" t="s">
        <v>29</v>
      </c>
      <c r="J14" s="126">
        <v>1</v>
      </c>
      <c r="K14" s="128" t="s">
        <v>30</v>
      </c>
      <c r="L14" s="126" t="s">
        <v>10367</v>
      </c>
      <c r="M14" s="128" t="s">
        <v>32</v>
      </c>
      <c r="N14" s="128" t="s">
        <v>33</v>
      </c>
      <c r="O14" s="129" t="s">
        <v>10409</v>
      </c>
      <c r="P14" s="128" t="s">
        <v>47</v>
      </c>
      <c r="Q14" s="130" t="s">
        <v>259</v>
      </c>
      <c r="R14" s="130" t="s">
        <v>36</v>
      </c>
      <c r="S14" s="131"/>
      <c r="T14" s="131" t="s">
        <v>10379</v>
      </c>
      <c r="U14" s="132" t="s">
        <v>10410</v>
      </c>
    </row>
    <row r="15" ht="96.75" spans="1:21">
      <c r="A15" s="126" t="s">
        <v>10411</v>
      </c>
      <c r="B15" s="127" t="s">
        <v>10296</v>
      </c>
      <c r="C15" s="127" t="s">
        <v>10375</v>
      </c>
      <c r="D15" s="128" t="s">
        <v>10412</v>
      </c>
      <c r="E15" s="128" t="s">
        <v>43</v>
      </c>
      <c r="F15" s="128" t="s">
        <v>10407</v>
      </c>
      <c r="G15" s="128" t="s">
        <v>27</v>
      </c>
      <c r="H15" s="129" t="s">
        <v>10413</v>
      </c>
      <c r="I15" s="128" t="s">
        <v>29</v>
      </c>
      <c r="J15" s="126">
        <v>1</v>
      </c>
      <c r="K15" s="128" t="s">
        <v>30</v>
      </c>
      <c r="L15" s="126" t="s">
        <v>10367</v>
      </c>
      <c r="M15" s="128" t="s">
        <v>32</v>
      </c>
      <c r="N15" s="128" t="s">
        <v>33</v>
      </c>
      <c r="O15" s="129" t="s">
        <v>10414</v>
      </c>
      <c r="P15" s="128" t="s">
        <v>47</v>
      </c>
      <c r="Q15" s="130" t="s">
        <v>259</v>
      </c>
      <c r="R15" s="130" t="s">
        <v>36</v>
      </c>
      <c r="S15" s="131"/>
      <c r="T15" s="131" t="s">
        <v>10379</v>
      </c>
      <c r="U15" s="132"/>
    </row>
    <row r="16" ht="108.75" spans="1:21">
      <c r="A16" s="126" t="s">
        <v>10415</v>
      </c>
      <c r="B16" s="127" t="s">
        <v>10296</v>
      </c>
      <c r="C16" s="127" t="s">
        <v>10375</v>
      </c>
      <c r="D16" s="128" t="s">
        <v>10416</v>
      </c>
      <c r="E16" s="128" t="s">
        <v>43</v>
      </c>
      <c r="F16" s="128" t="s">
        <v>10407</v>
      </c>
      <c r="G16" s="128" t="s">
        <v>27</v>
      </c>
      <c r="H16" s="129" t="s">
        <v>10417</v>
      </c>
      <c r="I16" s="128" t="s">
        <v>29</v>
      </c>
      <c r="J16" s="126">
        <v>1</v>
      </c>
      <c r="K16" s="128" t="s">
        <v>30</v>
      </c>
      <c r="L16" s="126" t="s">
        <v>10367</v>
      </c>
      <c r="M16" s="128" t="s">
        <v>32</v>
      </c>
      <c r="N16" s="128" t="s">
        <v>33</v>
      </c>
      <c r="O16" s="129" t="s">
        <v>10418</v>
      </c>
      <c r="P16" s="128" t="s">
        <v>47</v>
      </c>
      <c r="Q16" s="130" t="s">
        <v>259</v>
      </c>
      <c r="R16" s="130" t="s">
        <v>36</v>
      </c>
      <c r="S16" s="131"/>
      <c r="T16" s="131" t="s">
        <v>10379</v>
      </c>
      <c r="U16" s="132"/>
    </row>
    <row r="17" ht="121.5" spans="1:21">
      <c r="A17" s="126" t="s">
        <v>10419</v>
      </c>
      <c r="B17" s="127" t="s">
        <v>10296</v>
      </c>
      <c r="C17" s="127" t="s">
        <v>10375</v>
      </c>
      <c r="D17" s="128" t="s">
        <v>10420</v>
      </c>
      <c r="E17" s="128" t="s">
        <v>51</v>
      </c>
      <c r="F17" s="128" t="s">
        <v>385</v>
      </c>
      <c r="G17" s="128" t="s">
        <v>224</v>
      </c>
      <c r="H17" s="129" t="s">
        <v>10421</v>
      </c>
      <c r="I17" s="128" t="s">
        <v>232</v>
      </c>
      <c r="J17" s="126">
        <v>3</v>
      </c>
      <c r="K17" s="128" t="s">
        <v>30</v>
      </c>
      <c r="L17" s="126" t="s">
        <v>10378</v>
      </c>
      <c r="M17" s="128" t="s">
        <v>32</v>
      </c>
      <c r="N17" s="128" t="s">
        <v>33</v>
      </c>
      <c r="O17" s="129" t="s">
        <v>10422</v>
      </c>
      <c r="P17" s="128" t="s">
        <v>47</v>
      </c>
      <c r="Q17" s="130" t="s">
        <v>259</v>
      </c>
      <c r="R17" s="130" t="s">
        <v>36</v>
      </c>
      <c r="S17" s="127" t="s">
        <v>55</v>
      </c>
      <c r="T17" s="131" t="s">
        <v>10379</v>
      </c>
      <c r="U17" s="132"/>
    </row>
    <row r="18" ht="121.5" spans="1:21">
      <c r="A18" s="126" t="s">
        <v>10423</v>
      </c>
      <c r="B18" s="127" t="s">
        <v>10296</v>
      </c>
      <c r="C18" s="127" t="s">
        <v>10375</v>
      </c>
      <c r="D18" s="128" t="s">
        <v>10424</v>
      </c>
      <c r="E18" s="128" t="s">
        <v>51</v>
      </c>
      <c r="F18" s="128" t="s">
        <v>385</v>
      </c>
      <c r="G18" s="128" t="s">
        <v>224</v>
      </c>
      <c r="H18" s="129" t="s">
        <v>10421</v>
      </c>
      <c r="I18" s="128" t="s">
        <v>232</v>
      </c>
      <c r="J18" s="126">
        <v>3</v>
      </c>
      <c r="K18" s="128" t="s">
        <v>30</v>
      </c>
      <c r="L18" s="126" t="s">
        <v>10378</v>
      </c>
      <c r="M18" s="128" t="s">
        <v>32</v>
      </c>
      <c r="N18" s="128" t="s">
        <v>33</v>
      </c>
      <c r="O18" s="129" t="s">
        <v>10422</v>
      </c>
      <c r="P18" s="128" t="s">
        <v>47</v>
      </c>
      <c r="Q18" s="130" t="s">
        <v>259</v>
      </c>
      <c r="R18" s="130" t="s">
        <v>36</v>
      </c>
      <c r="S18" s="127" t="s">
        <v>100</v>
      </c>
      <c r="T18" s="131" t="s">
        <v>10379</v>
      </c>
      <c r="U18" s="132"/>
    </row>
    <row r="19" ht="132" spans="1:21">
      <c r="A19" s="126" t="s">
        <v>10425</v>
      </c>
      <c r="B19" s="127" t="s">
        <v>10296</v>
      </c>
      <c r="C19" s="127" t="s">
        <v>10375</v>
      </c>
      <c r="D19" s="128" t="s">
        <v>9278</v>
      </c>
      <c r="E19" s="128" t="s">
        <v>51</v>
      </c>
      <c r="F19" s="128" t="s">
        <v>8724</v>
      </c>
      <c r="G19" s="128" t="s">
        <v>27</v>
      </c>
      <c r="H19" s="129" t="s">
        <v>10426</v>
      </c>
      <c r="I19" s="128" t="s">
        <v>29</v>
      </c>
      <c r="J19" s="126">
        <v>1</v>
      </c>
      <c r="K19" s="128" t="s">
        <v>30</v>
      </c>
      <c r="L19" s="126" t="s">
        <v>10378</v>
      </c>
      <c r="M19" s="128" t="s">
        <v>32</v>
      </c>
      <c r="N19" s="128" t="s">
        <v>33</v>
      </c>
      <c r="O19" s="129" t="s">
        <v>47</v>
      </c>
      <c r="P19" s="128" t="s">
        <v>47</v>
      </c>
      <c r="Q19" s="130" t="s">
        <v>259</v>
      </c>
      <c r="R19" s="130" t="s">
        <v>36</v>
      </c>
      <c r="S19" s="131"/>
      <c r="T19" s="131" t="s">
        <v>10379</v>
      </c>
      <c r="U19" s="132" t="s">
        <v>10427</v>
      </c>
    </row>
    <row r="20" ht="120.75" spans="1:21">
      <c r="A20" s="126" t="s">
        <v>10428</v>
      </c>
      <c r="B20" s="127" t="s">
        <v>10296</v>
      </c>
      <c r="C20" s="127" t="s">
        <v>10375</v>
      </c>
      <c r="D20" s="128" t="s">
        <v>10429</v>
      </c>
      <c r="E20" s="128" t="s">
        <v>51</v>
      </c>
      <c r="F20" s="128" t="s">
        <v>8724</v>
      </c>
      <c r="G20" s="128" t="s">
        <v>27</v>
      </c>
      <c r="H20" s="129" t="s">
        <v>10430</v>
      </c>
      <c r="I20" s="128" t="s">
        <v>29</v>
      </c>
      <c r="J20" s="126">
        <v>1</v>
      </c>
      <c r="K20" s="128" t="s">
        <v>30</v>
      </c>
      <c r="L20" s="126" t="s">
        <v>10378</v>
      </c>
      <c r="M20" s="128" t="s">
        <v>32</v>
      </c>
      <c r="N20" s="128" t="s">
        <v>33</v>
      </c>
      <c r="O20" s="129" t="s">
        <v>10431</v>
      </c>
      <c r="P20" s="128" t="s">
        <v>47</v>
      </c>
      <c r="Q20" s="130" t="s">
        <v>259</v>
      </c>
      <c r="R20" s="130" t="s">
        <v>36</v>
      </c>
      <c r="S20" s="131"/>
      <c r="T20" s="131" t="s">
        <v>10379</v>
      </c>
      <c r="U20" s="132"/>
    </row>
    <row r="21" ht="120.75" spans="1:21">
      <c r="A21" s="126" t="s">
        <v>10432</v>
      </c>
      <c r="B21" s="127" t="s">
        <v>10296</v>
      </c>
      <c r="C21" s="127" t="s">
        <v>10375</v>
      </c>
      <c r="D21" s="128" t="s">
        <v>7000</v>
      </c>
      <c r="E21" s="128" t="s">
        <v>43</v>
      </c>
      <c r="F21" s="128" t="s">
        <v>8724</v>
      </c>
      <c r="G21" s="128" t="s">
        <v>27</v>
      </c>
      <c r="H21" s="129" t="s">
        <v>10430</v>
      </c>
      <c r="I21" s="128" t="s">
        <v>29</v>
      </c>
      <c r="J21" s="126">
        <v>1</v>
      </c>
      <c r="K21" s="128" t="s">
        <v>30</v>
      </c>
      <c r="L21" s="126" t="s">
        <v>10367</v>
      </c>
      <c r="M21" s="128" t="s">
        <v>32</v>
      </c>
      <c r="N21" s="128" t="s">
        <v>33</v>
      </c>
      <c r="O21" s="129" t="s">
        <v>10431</v>
      </c>
      <c r="P21" s="128" t="s">
        <v>47</v>
      </c>
      <c r="Q21" s="130" t="s">
        <v>259</v>
      </c>
      <c r="R21" s="130" t="s">
        <v>36</v>
      </c>
      <c r="S21" s="131"/>
      <c r="T21" s="131" t="s">
        <v>10379</v>
      </c>
      <c r="U21" s="132"/>
    </row>
    <row r="22" ht="110.25" spans="1:21">
      <c r="A22" s="126" t="s">
        <v>10433</v>
      </c>
      <c r="B22" s="127" t="s">
        <v>10296</v>
      </c>
      <c r="C22" s="127" t="s">
        <v>10375</v>
      </c>
      <c r="D22" s="128" t="s">
        <v>10434</v>
      </c>
      <c r="E22" s="128" t="s">
        <v>51</v>
      </c>
      <c r="F22" s="128" t="s">
        <v>8724</v>
      </c>
      <c r="G22" s="128" t="s">
        <v>27</v>
      </c>
      <c r="H22" s="129" t="s">
        <v>10435</v>
      </c>
      <c r="I22" s="128" t="s">
        <v>29</v>
      </c>
      <c r="J22" s="126">
        <v>1</v>
      </c>
      <c r="K22" s="128" t="s">
        <v>30</v>
      </c>
      <c r="L22" s="126" t="s">
        <v>10378</v>
      </c>
      <c r="M22" s="128" t="s">
        <v>32</v>
      </c>
      <c r="N22" s="128" t="s">
        <v>33</v>
      </c>
      <c r="O22" s="129" t="s">
        <v>10436</v>
      </c>
      <c r="P22" s="128" t="s">
        <v>47</v>
      </c>
      <c r="Q22" s="130" t="s">
        <v>259</v>
      </c>
      <c r="R22" s="130" t="s">
        <v>36</v>
      </c>
      <c r="S22" s="131"/>
      <c r="T22" s="131" t="s">
        <v>10379</v>
      </c>
      <c r="U22" s="132"/>
    </row>
    <row r="23" ht="36" spans="1:21">
      <c r="A23" s="126" t="s">
        <v>10437</v>
      </c>
      <c r="B23" s="127" t="s">
        <v>10296</v>
      </c>
      <c r="C23" s="127" t="s">
        <v>10375</v>
      </c>
      <c r="D23" s="128" t="s">
        <v>10438</v>
      </c>
      <c r="E23" s="128" t="s">
        <v>51</v>
      </c>
      <c r="F23" s="128" t="s">
        <v>8724</v>
      </c>
      <c r="G23" s="128" t="s">
        <v>27</v>
      </c>
      <c r="H23" s="129" t="s">
        <v>10439</v>
      </c>
      <c r="I23" s="128" t="s">
        <v>29</v>
      </c>
      <c r="J23" s="126">
        <v>2</v>
      </c>
      <c r="K23" s="128" t="s">
        <v>30</v>
      </c>
      <c r="L23" s="126" t="s">
        <v>10378</v>
      </c>
      <c r="M23" s="128" t="s">
        <v>32</v>
      </c>
      <c r="N23" s="128" t="s">
        <v>33</v>
      </c>
      <c r="O23" s="129" t="s">
        <v>47</v>
      </c>
      <c r="P23" s="128" t="s">
        <v>47</v>
      </c>
      <c r="Q23" s="130" t="s">
        <v>259</v>
      </c>
      <c r="R23" s="130" t="s">
        <v>36</v>
      </c>
      <c r="S23" s="131"/>
      <c r="T23" s="131" t="s">
        <v>10379</v>
      </c>
      <c r="U23" s="132"/>
    </row>
    <row r="24" ht="132.75" spans="1:21">
      <c r="A24" s="126" t="s">
        <v>10440</v>
      </c>
      <c r="B24" s="127" t="s">
        <v>10296</v>
      </c>
      <c r="C24" s="127" t="s">
        <v>10375</v>
      </c>
      <c r="D24" s="128" t="s">
        <v>10441</v>
      </c>
      <c r="E24" s="128" t="s">
        <v>51</v>
      </c>
      <c r="F24" s="128" t="s">
        <v>10442</v>
      </c>
      <c r="G24" s="128" t="s">
        <v>27</v>
      </c>
      <c r="H24" s="129" t="s">
        <v>10443</v>
      </c>
      <c r="I24" s="128" t="s">
        <v>29</v>
      </c>
      <c r="J24" s="126">
        <v>3</v>
      </c>
      <c r="K24" s="128" t="s">
        <v>30</v>
      </c>
      <c r="L24" s="126" t="s">
        <v>10378</v>
      </c>
      <c r="M24" s="128" t="s">
        <v>32</v>
      </c>
      <c r="N24" s="128" t="s">
        <v>33</v>
      </c>
      <c r="O24" s="129" t="s">
        <v>10444</v>
      </c>
      <c r="P24" s="128" t="s">
        <v>47</v>
      </c>
      <c r="Q24" s="130" t="s">
        <v>259</v>
      </c>
      <c r="R24" s="130" t="s">
        <v>36</v>
      </c>
      <c r="S24" s="131"/>
      <c r="T24" s="131" t="s">
        <v>10379</v>
      </c>
      <c r="U24" s="132"/>
    </row>
    <row r="25" ht="132.75" spans="1:21">
      <c r="A25" s="126" t="s">
        <v>10445</v>
      </c>
      <c r="B25" s="127" t="s">
        <v>10296</v>
      </c>
      <c r="C25" s="127" t="s">
        <v>10375</v>
      </c>
      <c r="D25" s="128" t="s">
        <v>10446</v>
      </c>
      <c r="E25" s="128" t="s">
        <v>51</v>
      </c>
      <c r="F25" s="128" t="s">
        <v>10442</v>
      </c>
      <c r="G25" s="128" t="s">
        <v>27</v>
      </c>
      <c r="H25" s="129" t="s">
        <v>10443</v>
      </c>
      <c r="I25" s="128" t="s">
        <v>29</v>
      </c>
      <c r="J25" s="126">
        <v>2</v>
      </c>
      <c r="K25" s="128" t="s">
        <v>30</v>
      </c>
      <c r="L25" s="126" t="s">
        <v>10367</v>
      </c>
      <c r="M25" s="128" t="s">
        <v>32</v>
      </c>
      <c r="N25" s="128" t="s">
        <v>33</v>
      </c>
      <c r="O25" s="129" t="s">
        <v>10444</v>
      </c>
      <c r="P25" s="128" t="s">
        <v>47</v>
      </c>
      <c r="Q25" s="130" t="s">
        <v>259</v>
      </c>
      <c r="R25" s="130" t="s">
        <v>36</v>
      </c>
      <c r="S25" s="131"/>
      <c r="T25" s="131" t="s">
        <v>10379</v>
      </c>
      <c r="U25" s="132"/>
    </row>
    <row r="26" ht="72.75" spans="1:21">
      <c r="A26" s="126" t="s">
        <v>10447</v>
      </c>
      <c r="B26" s="127" t="s">
        <v>10296</v>
      </c>
      <c r="C26" s="127" t="s">
        <v>10375</v>
      </c>
      <c r="D26" s="128" t="s">
        <v>10448</v>
      </c>
      <c r="E26" s="128" t="s">
        <v>51</v>
      </c>
      <c r="F26" s="128" t="s">
        <v>27</v>
      </c>
      <c r="G26" s="128" t="s">
        <v>27</v>
      </c>
      <c r="H26" s="129" t="s">
        <v>1454</v>
      </c>
      <c r="I26" s="128" t="s">
        <v>29</v>
      </c>
      <c r="J26" s="126">
        <v>2</v>
      </c>
      <c r="K26" s="128" t="s">
        <v>30</v>
      </c>
      <c r="L26" s="126" t="s">
        <v>10367</v>
      </c>
      <c r="M26" s="128" t="s">
        <v>32</v>
      </c>
      <c r="N26" s="128" t="s">
        <v>33</v>
      </c>
      <c r="O26" s="129" t="s">
        <v>47</v>
      </c>
      <c r="P26" s="128" t="s">
        <v>47</v>
      </c>
      <c r="Q26" s="130" t="s">
        <v>259</v>
      </c>
      <c r="R26" s="130" t="s">
        <v>36</v>
      </c>
      <c r="S26" s="131"/>
      <c r="T26" s="131" t="s">
        <v>10379</v>
      </c>
      <c r="U26" s="132"/>
    </row>
    <row r="27" ht="72.75" spans="1:21">
      <c r="A27" s="126" t="s">
        <v>10449</v>
      </c>
      <c r="B27" s="127" t="s">
        <v>10296</v>
      </c>
      <c r="C27" s="127" t="s">
        <v>10375</v>
      </c>
      <c r="D27" s="128" t="s">
        <v>10450</v>
      </c>
      <c r="E27" s="128" t="s">
        <v>51</v>
      </c>
      <c r="F27" s="128" t="s">
        <v>27</v>
      </c>
      <c r="G27" s="128" t="s">
        <v>27</v>
      </c>
      <c r="H27" s="129" t="s">
        <v>10451</v>
      </c>
      <c r="I27" s="128" t="s">
        <v>29</v>
      </c>
      <c r="J27" s="126">
        <v>4</v>
      </c>
      <c r="K27" s="128" t="s">
        <v>30</v>
      </c>
      <c r="L27" s="126" t="s">
        <v>10367</v>
      </c>
      <c r="M27" s="128" t="s">
        <v>32</v>
      </c>
      <c r="N27" s="128" t="s">
        <v>33</v>
      </c>
      <c r="O27" s="129" t="s">
        <v>47</v>
      </c>
      <c r="P27" s="128" t="s">
        <v>47</v>
      </c>
      <c r="Q27" s="130" t="s">
        <v>259</v>
      </c>
      <c r="R27" s="130" t="s">
        <v>36</v>
      </c>
      <c r="S27" s="131"/>
      <c r="T27" s="131" t="s">
        <v>10379</v>
      </c>
      <c r="U27" s="132"/>
    </row>
    <row r="28" ht="108.75" spans="1:21">
      <c r="A28" s="126" t="s">
        <v>10452</v>
      </c>
      <c r="B28" s="127" t="s">
        <v>10296</v>
      </c>
      <c r="C28" s="127" t="s">
        <v>10375</v>
      </c>
      <c r="D28" s="128" t="s">
        <v>10453</v>
      </c>
      <c r="E28" s="128" t="s">
        <v>51</v>
      </c>
      <c r="F28" s="128" t="s">
        <v>8724</v>
      </c>
      <c r="G28" s="128" t="s">
        <v>27</v>
      </c>
      <c r="H28" s="129" t="s">
        <v>10454</v>
      </c>
      <c r="I28" s="128" t="s">
        <v>29</v>
      </c>
      <c r="J28" s="126">
        <v>2</v>
      </c>
      <c r="K28" s="128" t="s">
        <v>30</v>
      </c>
      <c r="L28" s="126" t="s">
        <v>10367</v>
      </c>
      <c r="M28" s="128" t="s">
        <v>32</v>
      </c>
      <c r="N28" s="128" t="s">
        <v>33</v>
      </c>
      <c r="O28" s="129" t="s">
        <v>10455</v>
      </c>
      <c r="P28" s="128" t="s">
        <v>47</v>
      </c>
      <c r="Q28" s="130" t="s">
        <v>259</v>
      </c>
      <c r="R28" s="130" t="s">
        <v>36</v>
      </c>
      <c r="S28" s="131"/>
      <c r="T28" s="131" t="s">
        <v>10379</v>
      </c>
      <c r="U28" s="132"/>
    </row>
    <row r="29" ht="72.75" spans="1:21">
      <c r="A29" s="126" t="s">
        <v>10456</v>
      </c>
      <c r="B29" s="127" t="s">
        <v>10296</v>
      </c>
      <c r="C29" s="127" t="s">
        <v>10375</v>
      </c>
      <c r="D29" s="128" t="s">
        <v>10457</v>
      </c>
      <c r="E29" s="128" t="s">
        <v>51</v>
      </c>
      <c r="F29" s="128" t="s">
        <v>8724</v>
      </c>
      <c r="G29" s="128" t="s">
        <v>27</v>
      </c>
      <c r="H29" s="129" t="s">
        <v>10458</v>
      </c>
      <c r="I29" s="128" t="s">
        <v>29</v>
      </c>
      <c r="J29" s="126">
        <v>1</v>
      </c>
      <c r="K29" s="128" t="s">
        <v>30</v>
      </c>
      <c r="L29" s="126" t="s">
        <v>10367</v>
      </c>
      <c r="M29" s="128" t="s">
        <v>32</v>
      </c>
      <c r="N29" s="128" t="s">
        <v>33</v>
      </c>
      <c r="O29" s="129" t="s">
        <v>47</v>
      </c>
      <c r="P29" s="128" t="s">
        <v>47</v>
      </c>
      <c r="Q29" s="130" t="s">
        <v>259</v>
      </c>
      <c r="R29" s="130" t="s">
        <v>36</v>
      </c>
      <c r="S29" s="131"/>
      <c r="T29" s="131" t="s">
        <v>10379</v>
      </c>
      <c r="U29" s="132"/>
    </row>
    <row r="30" ht="72.75" spans="1:21">
      <c r="A30" s="126" t="s">
        <v>10459</v>
      </c>
      <c r="B30" s="127" t="s">
        <v>10296</v>
      </c>
      <c r="C30" s="127" t="s">
        <v>10375</v>
      </c>
      <c r="D30" s="128" t="s">
        <v>10460</v>
      </c>
      <c r="E30" s="128" t="s">
        <v>51</v>
      </c>
      <c r="F30" s="128" t="s">
        <v>8724</v>
      </c>
      <c r="G30" s="128" t="s">
        <v>27</v>
      </c>
      <c r="H30" s="129" t="s">
        <v>10439</v>
      </c>
      <c r="I30" s="128" t="s">
        <v>29</v>
      </c>
      <c r="J30" s="126">
        <v>4</v>
      </c>
      <c r="K30" s="128" t="s">
        <v>30</v>
      </c>
      <c r="L30" s="126" t="s">
        <v>10367</v>
      </c>
      <c r="M30" s="128" t="s">
        <v>32</v>
      </c>
      <c r="N30" s="128" t="s">
        <v>33</v>
      </c>
      <c r="O30" s="129" t="s">
        <v>47</v>
      </c>
      <c r="P30" s="128" t="s">
        <v>47</v>
      </c>
      <c r="Q30" s="130" t="s">
        <v>259</v>
      </c>
      <c r="R30" s="130" t="s">
        <v>36</v>
      </c>
      <c r="S30" s="131"/>
      <c r="T30" s="131" t="s">
        <v>10379</v>
      </c>
      <c r="U30" s="132"/>
    </row>
    <row r="31" ht="72.75" spans="1:21">
      <c r="A31" s="126" t="s">
        <v>10461</v>
      </c>
      <c r="B31" s="127" t="s">
        <v>10296</v>
      </c>
      <c r="C31" s="127" t="s">
        <v>10375</v>
      </c>
      <c r="D31" s="128" t="s">
        <v>10462</v>
      </c>
      <c r="E31" s="128" t="s">
        <v>43</v>
      </c>
      <c r="F31" s="128" t="s">
        <v>10463</v>
      </c>
      <c r="G31" s="128" t="s">
        <v>27</v>
      </c>
      <c r="H31" s="129" t="s">
        <v>10464</v>
      </c>
      <c r="I31" s="128" t="s">
        <v>29</v>
      </c>
      <c r="J31" s="126">
        <v>1</v>
      </c>
      <c r="K31" s="128" t="s">
        <v>30</v>
      </c>
      <c r="L31" s="126" t="s">
        <v>10367</v>
      </c>
      <c r="M31" s="128" t="s">
        <v>32</v>
      </c>
      <c r="N31" s="128" t="s">
        <v>33</v>
      </c>
      <c r="O31" s="129" t="s">
        <v>10465</v>
      </c>
      <c r="P31" s="128" t="s">
        <v>47</v>
      </c>
      <c r="Q31" s="130" t="s">
        <v>259</v>
      </c>
      <c r="R31" s="130" t="s">
        <v>36</v>
      </c>
      <c r="S31" s="131"/>
      <c r="T31" s="131" t="s">
        <v>10379</v>
      </c>
      <c r="U31" s="132"/>
    </row>
    <row r="32" ht="72.75" spans="1:21">
      <c r="A32" s="126" t="s">
        <v>10466</v>
      </c>
      <c r="B32" s="127" t="s">
        <v>10296</v>
      </c>
      <c r="C32" s="127" t="s">
        <v>10375</v>
      </c>
      <c r="D32" s="128" t="s">
        <v>7016</v>
      </c>
      <c r="E32" s="128" t="s">
        <v>801</v>
      </c>
      <c r="F32" s="128" t="s">
        <v>8724</v>
      </c>
      <c r="G32" s="128" t="s">
        <v>27</v>
      </c>
      <c r="H32" s="129" t="s">
        <v>10467</v>
      </c>
      <c r="I32" s="128" t="s">
        <v>29</v>
      </c>
      <c r="J32" s="126">
        <v>1</v>
      </c>
      <c r="K32" s="128" t="s">
        <v>30</v>
      </c>
      <c r="L32" s="126" t="s">
        <v>10367</v>
      </c>
      <c r="M32" s="128" t="s">
        <v>32</v>
      </c>
      <c r="N32" s="128" t="s">
        <v>33</v>
      </c>
      <c r="O32" s="129" t="s">
        <v>47</v>
      </c>
      <c r="P32" s="128" t="s">
        <v>47</v>
      </c>
      <c r="Q32" s="130" t="s">
        <v>259</v>
      </c>
      <c r="R32" s="130" t="s">
        <v>36</v>
      </c>
      <c r="S32" s="131"/>
      <c r="T32" s="131" t="s">
        <v>10379</v>
      </c>
      <c r="U32" s="132"/>
    </row>
    <row r="33" ht="72.75" spans="1:21">
      <c r="A33" s="126" t="s">
        <v>10468</v>
      </c>
      <c r="B33" s="127" t="s">
        <v>10296</v>
      </c>
      <c r="C33" s="127" t="s">
        <v>10375</v>
      </c>
      <c r="D33" s="128" t="s">
        <v>10469</v>
      </c>
      <c r="E33" s="128" t="s">
        <v>43</v>
      </c>
      <c r="F33" s="128" t="s">
        <v>8724</v>
      </c>
      <c r="G33" s="128" t="s">
        <v>27</v>
      </c>
      <c r="H33" s="129" t="s">
        <v>7325</v>
      </c>
      <c r="I33" s="128" t="s">
        <v>29</v>
      </c>
      <c r="J33" s="126">
        <v>2</v>
      </c>
      <c r="K33" s="128" t="s">
        <v>30</v>
      </c>
      <c r="L33" s="126" t="s">
        <v>10367</v>
      </c>
      <c r="M33" s="128" t="s">
        <v>32</v>
      </c>
      <c r="N33" s="128" t="s">
        <v>33</v>
      </c>
      <c r="O33" s="129" t="s">
        <v>10470</v>
      </c>
      <c r="P33" s="128" t="s">
        <v>47</v>
      </c>
      <c r="Q33" s="130" t="s">
        <v>259</v>
      </c>
      <c r="R33" s="130" t="s">
        <v>36</v>
      </c>
      <c r="S33" s="131"/>
      <c r="T33" s="131" t="s">
        <v>10379</v>
      </c>
      <c r="U33" s="132"/>
    </row>
    <row r="34" ht="132" spans="1:21">
      <c r="A34" s="126" t="s">
        <v>10471</v>
      </c>
      <c r="B34" s="127" t="s">
        <v>10296</v>
      </c>
      <c r="C34" s="127" t="s">
        <v>10375</v>
      </c>
      <c r="D34" s="128" t="s">
        <v>10472</v>
      </c>
      <c r="E34" s="128" t="s">
        <v>51</v>
      </c>
      <c r="F34" s="128" t="s">
        <v>8724</v>
      </c>
      <c r="G34" s="128" t="s">
        <v>27</v>
      </c>
      <c r="H34" s="129" t="s">
        <v>10473</v>
      </c>
      <c r="I34" s="128" t="s">
        <v>29</v>
      </c>
      <c r="J34" s="126">
        <v>1</v>
      </c>
      <c r="K34" s="128" t="s">
        <v>30</v>
      </c>
      <c r="L34" s="126" t="s">
        <v>10378</v>
      </c>
      <c r="M34" s="128" t="s">
        <v>32</v>
      </c>
      <c r="N34" s="128" t="s">
        <v>33</v>
      </c>
      <c r="O34" s="129" t="s">
        <v>47</v>
      </c>
      <c r="P34" s="128" t="s">
        <v>47</v>
      </c>
      <c r="Q34" s="130" t="s">
        <v>259</v>
      </c>
      <c r="R34" s="130" t="s">
        <v>36</v>
      </c>
      <c r="S34" s="131"/>
      <c r="T34" s="131" t="s">
        <v>10379</v>
      </c>
      <c r="U34" s="132" t="s">
        <v>10474</v>
      </c>
    </row>
    <row r="35" ht="72.75" spans="1:21">
      <c r="A35" s="126" t="s">
        <v>10475</v>
      </c>
      <c r="B35" s="127" t="s">
        <v>10296</v>
      </c>
      <c r="C35" s="127" t="s">
        <v>10375</v>
      </c>
      <c r="D35" s="128" t="s">
        <v>7052</v>
      </c>
      <c r="E35" s="128" t="s">
        <v>51</v>
      </c>
      <c r="F35" s="128" t="s">
        <v>8724</v>
      </c>
      <c r="G35" s="128" t="s">
        <v>27</v>
      </c>
      <c r="H35" s="129" t="s">
        <v>10476</v>
      </c>
      <c r="I35" s="128" t="s">
        <v>29</v>
      </c>
      <c r="J35" s="126">
        <v>2</v>
      </c>
      <c r="K35" s="128" t="s">
        <v>30</v>
      </c>
      <c r="L35" s="126" t="s">
        <v>10367</v>
      </c>
      <c r="M35" s="128" t="s">
        <v>32</v>
      </c>
      <c r="N35" s="128" t="s">
        <v>33</v>
      </c>
      <c r="O35" s="129" t="s">
        <v>47</v>
      </c>
      <c r="P35" s="128" t="s">
        <v>47</v>
      </c>
      <c r="Q35" s="130" t="s">
        <v>259</v>
      </c>
      <c r="R35" s="130" t="s">
        <v>36</v>
      </c>
      <c r="S35" s="131"/>
      <c r="T35" s="131" t="s">
        <v>10379</v>
      </c>
      <c r="U35" s="132"/>
    </row>
    <row r="36" ht="120.75" spans="1:21">
      <c r="A36" s="126" t="s">
        <v>10477</v>
      </c>
      <c r="B36" s="127" t="s">
        <v>10296</v>
      </c>
      <c r="C36" s="127" t="s">
        <v>10375</v>
      </c>
      <c r="D36" s="128" t="s">
        <v>10478</v>
      </c>
      <c r="E36" s="128" t="s">
        <v>43</v>
      </c>
      <c r="F36" s="128" t="s">
        <v>8724</v>
      </c>
      <c r="G36" s="128" t="s">
        <v>27</v>
      </c>
      <c r="H36" s="129" t="s">
        <v>10479</v>
      </c>
      <c r="I36" s="128" t="s">
        <v>29</v>
      </c>
      <c r="J36" s="126">
        <v>2</v>
      </c>
      <c r="K36" s="128" t="s">
        <v>30</v>
      </c>
      <c r="L36" s="126" t="s">
        <v>10367</v>
      </c>
      <c r="M36" s="128" t="s">
        <v>32</v>
      </c>
      <c r="N36" s="128" t="s">
        <v>33</v>
      </c>
      <c r="O36" s="129" t="s">
        <v>10480</v>
      </c>
      <c r="P36" s="128" t="s">
        <v>47</v>
      </c>
      <c r="Q36" s="130" t="s">
        <v>259</v>
      </c>
      <c r="R36" s="130" t="s">
        <v>36</v>
      </c>
      <c r="S36" s="131"/>
      <c r="T36" s="131" t="s">
        <v>10379</v>
      </c>
      <c r="U36" s="132"/>
    </row>
    <row r="37" ht="132.75" spans="1:21">
      <c r="A37" s="126" t="s">
        <v>10481</v>
      </c>
      <c r="B37" s="127" t="s">
        <v>10296</v>
      </c>
      <c r="C37" s="127" t="s">
        <v>10375</v>
      </c>
      <c r="D37" s="128" t="s">
        <v>10482</v>
      </c>
      <c r="E37" s="128" t="s">
        <v>51</v>
      </c>
      <c r="F37" s="128" t="s">
        <v>44</v>
      </c>
      <c r="G37" s="128" t="s">
        <v>224</v>
      </c>
      <c r="H37" s="129" t="s">
        <v>7071</v>
      </c>
      <c r="I37" s="128" t="s">
        <v>232</v>
      </c>
      <c r="J37" s="126">
        <v>1</v>
      </c>
      <c r="K37" s="128" t="s">
        <v>30</v>
      </c>
      <c r="L37" s="126" t="s">
        <v>10367</v>
      </c>
      <c r="M37" s="128" t="s">
        <v>32</v>
      </c>
      <c r="N37" s="128" t="s">
        <v>33</v>
      </c>
      <c r="O37" s="129" t="s">
        <v>10483</v>
      </c>
      <c r="P37" s="128" t="s">
        <v>47</v>
      </c>
      <c r="Q37" s="130" t="s">
        <v>259</v>
      </c>
      <c r="R37" s="130" t="s">
        <v>36</v>
      </c>
      <c r="S37" s="131"/>
      <c r="T37" s="131" t="s">
        <v>10379</v>
      </c>
      <c r="U37" s="132"/>
    </row>
    <row r="38" ht="192.75" spans="1:21">
      <c r="A38" s="126" t="s">
        <v>10484</v>
      </c>
      <c r="B38" s="127" t="s">
        <v>10296</v>
      </c>
      <c r="C38" s="127" t="s">
        <v>10375</v>
      </c>
      <c r="D38" s="128" t="s">
        <v>10485</v>
      </c>
      <c r="E38" s="128" t="s">
        <v>51</v>
      </c>
      <c r="F38" s="128" t="s">
        <v>10486</v>
      </c>
      <c r="G38" s="128" t="s">
        <v>224</v>
      </c>
      <c r="H38" s="129" t="s">
        <v>10487</v>
      </c>
      <c r="I38" s="128" t="s">
        <v>232</v>
      </c>
      <c r="J38" s="126">
        <v>1</v>
      </c>
      <c r="K38" s="128" t="s">
        <v>30</v>
      </c>
      <c r="L38" s="126" t="s">
        <v>10367</v>
      </c>
      <c r="M38" s="128" t="s">
        <v>32</v>
      </c>
      <c r="N38" s="128" t="s">
        <v>33</v>
      </c>
      <c r="O38" s="129" t="s">
        <v>10488</v>
      </c>
      <c r="P38" s="128" t="s">
        <v>47</v>
      </c>
      <c r="Q38" s="130" t="s">
        <v>259</v>
      </c>
      <c r="R38" s="130" t="s">
        <v>36</v>
      </c>
      <c r="S38" s="131"/>
      <c r="T38" s="131" t="s">
        <v>10379</v>
      </c>
      <c r="U38" s="132"/>
    </row>
    <row r="39" ht="132.75" spans="1:21">
      <c r="A39" s="126" t="s">
        <v>10489</v>
      </c>
      <c r="B39" s="127" t="s">
        <v>10296</v>
      </c>
      <c r="C39" s="127" t="s">
        <v>10375</v>
      </c>
      <c r="D39" s="128" t="s">
        <v>10490</v>
      </c>
      <c r="E39" s="128" t="s">
        <v>51</v>
      </c>
      <c r="F39" s="128" t="s">
        <v>10486</v>
      </c>
      <c r="G39" s="128" t="s">
        <v>224</v>
      </c>
      <c r="H39" s="129" t="s">
        <v>10491</v>
      </c>
      <c r="I39" s="128" t="s">
        <v>232</v>
      </c>
      <c r="J39" s="126">
        <v>1</v>
      </c>
      <c r="K39" s="128" t="s">
        <v>30</v>
      </c>
      <c r="L39" s="126" t="s">
        <v>10367</v>
      </c>
      <c r="M39" s="128" t="s">
        <v>32</v>
      </c>
      <c r="N39" s="128" t="s">
        <v>33</v>
      </c>
      <c r="O39" s="129" t="s">
        <v>10492</v>
      </c>
      <c r="P39" s="128" t="s">
        <v>47</v>
      </c>
      <c r="Q39" s="130" t="s">
        <v>259</v>
      </c>
      <c r="R39" s="130" t="s">
        <v>36</v>
      </c>
      <c r="S39" s="131"/>
      <c r="T39" s="131" t="s">
        <v>10379</v>
      </c>
      <c r="U39" s="132"/>
    </row>
    <row r="40" ht="120.75" spans="1:21">
      <c r="A40" s="126" t="s">
        <v>10493</v>
      </c>
      <c r="B40" s="127" t="s">
        <v>10296</v>
      </c>
      <c r="C40" s="127" t="s">
        <v>10375</v>
      </c>
      <c r="D40" s="128" t="s">
        <v>10494</v>
      </c>
      <c r="E40" s="128" t="s">
        <v>51</v>
      </c>
      <c r="F40" s="128" t="s">
        <v>10486</v>
      </c>
      <c r="G40" s="128" t="s">
        <v>224</v>
      </c>
      <c r="H40" s="129" t="s">
        <v>10495</v>
      </c>
      <c r="I40" s="128" t="s">
        <v>232</v>
      </c>
      <c r="J40" s="126">
        <v>1</v>
      </c>
      <c r="K40" s="128" t="s">
        <v>30</v>
      </c>
      <c r="L40" s="126" t="s">
        <v>10367</v>
      </c>
      <c r="M40" s="128" t="s">
        <v>32</v>
      </c>
      <c r="N40" s="128" t="s">
        <v>33</v>
      </c>
      <c r="O40" s="129" t="s">
        <v>10496</v>
      </c>
      <c r="P40" s="128" t="s">
        <v>47</v>
      </c>
      <c r="Q40" s="130" t="s">
        <v>259</v>
      </c>
      <c r="R40" s="130" t="s">
        <v>36</v>
      </c>
      <c r="S40" s="131"/>
      <c r="T40" s="131" t="s">
        <v>10379</v>
      </c>
      <c r="U40" s="132"/>
    </row>
    <row r="41" ht="108.75" spans="1:21">
      <c r="A41" s="126" t="s">
        <v>10497</v>
      </c>
      <c r="B41" s="127" t="s">
        <v>10296</v>
      </c>
      <c r="C41" s="127" t="s">
        <v>10375</v>
      </c>
      <c r="D41" s="128" t="s">
        <v>10498</v>
      </c>
      <c r="E41" s="128" t="s">
        <v>51</v>
      </c>
      <c r="F41" s="128" t="s">
        <v>10486</v>
      </c>
      <c r="G41" s="128" t="s">
        <v>224</v>
      </c>
      <c r="H41" s="129" t="s">
        <v>10499</v>
      </c>
      <c r="I41" s="128" t="s">
        <v>232</v>
      </c>
      <c r="J41" s="126">
        <v>1</v>
      </c>
      <c r="K41" s="128" t="s">
        <v>30</v>
      </c>
      <c r="L41" s="126" t="s">
        <v>10367</v>
      </c>
      <c r="M41" s="128" t="s">
        <v>32</v>
      </c>
      <c r="N41" s="128" t="s">
        <v>33</v>
      </c>
      <c r="O41" s="129" t="s">
        <v>10500</v>
      </c>
      <c r="P41" s="128" t="s">
        <v>47</v>
      </c>
      <c r="Q41" s="130" t="s">
        <v>259</v>
      </c>
      <c r="R41" s="130" t="s">
        <v>36</v>
      </c>
      <c r="S41" s="131"/>
      <c r="T41" s="131" t="s">
        <v>10379</v>
      </c>
      <c r="U41" s="132"/>
    </row>
    <row r="42" ht="144.75" spans="1:21">
      <c r="A42" s="126" t="s">
        <v>10501</v>
      </c>
      <c r="B42" s="127" t="s">
        <v>10296</v>
      </c>
      <c r="C42" s="127" t="s">
        <v>10375</v>
      </c>
      <c r="D42" s="128" t="s">
        <v>10502</v>
      </c>
      <c r="E42" s="128" t="s">
        <v>43</v>
      </c>
      <c r="F42" s="128" t="s">
        <v>352</v>
      </c>
      <c r="G42" s="128" t="s">
        <v>27</v>
      </c>
      <c r="H42" s="129" t="s">
        <v>10503</v>
      </c>
      <c r="I42" s="128" t="s">
        <v>29</v>
      </c>
      <c r="J42" s="126">
        <v>2</v>
      </c>
      <c r="K42" s="128" t="s">
        <v>30</v>
      </c>
      <c r="L42" s="126" t="s">
        <v>10367</v>
      </c>
      <c r="M42" s="128" t="s">
        <v>32</v>
      </c>
      <c r="N42" s="128" t="s">
        <v>33</v>
      </c>
      <c r="O42" s="129" t="s">
        <v>10504</v>
      </c>
      <c r="P42" s="128" t="s">
        <v>47</v>
      </c>
      <c r="Q42" s="130" t="s">
        <v>259</v>
      </c>
      <c r="R42" s="130" t="s">
        <v>36</v>
      </c>
      <c r="S42" s="131"/>
      <c r="T42" s="131" t="s">
        <v>10379</v>
      </c>
      <c r="U42" s="132"/>
    </row>
    <row r="43" ht="108.75" spans="1:21">
      <c r="A43" s="126" t="s">
        <v>10505</v>
      </c>
      <c r="B43" s="127" t="s">
        <v>10296</v>
      </c>
      <c r="C43" s="127" t="s">
        <v>10375</v>
      </c>
      <c r="D43" s="128" t="s">
        <v>7085</v>
      </c>
      <c r="E43" s="128" t="s">
        <v>43</v>
      </c>
      <c r="F43" s="128" t="s">
        <v>352</v>
      </c>
      <c r="G43" s="128" t="s">
        <v>27</v>
      </c>
      <c r="H43" s="129" t="s">
        <v>10506</v>
      </c>
      <c r="I43" s="128" t="s">
        <v>29</v>
      </c>
      <c r="J43" s="126">
        <v>1</v>
      </c>
      <c r="K43" s="128" t="s">
        <v>30</v>
      </c>
      <c r="L43" s="126" t="s">
        <v>10367</v>
      </c>
      <c r="M43" s="128" t="s">
        <v>32</v>
      </c>
      <c r="N43" s="128" t="s">
        <v>33</v>
      </c>
      <c r="O43" s="129" t="s">
        <v>10507</v>
      </c>
      <c r="P43" s="128" t="s">
        <v>47</v>
      </c>
      <c r="Q43" s="130" t="s">
        <v>259</v>
      </c>
      <c r="R43" s="130" t="s">
        <v>36</v>
      </c>
      <c r="S43" s="131"/>
      <c r="T43" s="131" t="s">
        <v>10379</v>
      </c>
      <c r="U43" s="132"/>
    </row>
    <row r="44" ht="72.75" spans="1:21">
      <c r="A44" s="126" t="s">
        <v>10508</v>
      </c>
      <c r="B44" s="127" t="s">
        <v>10296</v>
      </c>
      <c r="C44" s="127" t="s">
        <v>10375</v>
      </c>
      <c r="D44" s="128" t="s">
        <v>10509</v>
      </c>
      <c r="E44" s="128" t="s">
        <v>51</v>
      </c>
      <c r="F44" s="128" t="s">
        <v>8724</v>
      </c>
      <c r="G44" s="128" t="s">
        <v>27</v>
      </c>
      <c r="H44" s="129" t="s">
        <v>10476</v>
      </c>
      <c r="I44" s="128" t="s">
        <v>29</v>
      </c>
      <c r="J44" s="126">
        <v>1</v>
      </c>
      <c r="K44" s="128" t="s">
        <v>30</v>
      </c>
      <c r="L44" s="126" t="s">
        <v>10367</v>
      </c>
      <c r="M44" s="128" t="s">
        <v>32</v>
      </c>
      <c r="N44" s="128" t="s">
        <v>33</v>
      </c>
      <c r="O44" s="129" t="s">
        <v>47</v>
      </c>
      <c r="P44" s="128" t="s">
        <v>47</v>
      </c>
      <c r="Q44" s="130" t="s">
        <v>259</v>
      </c>
      <c r="R44" s="130" t="s">
        <v>36</v>
      </c>
      <c r="S44" s="131"/>
      <c r="T44" s="131" t="s">
        <v>10379</v>
      </c>
      <c r="U44" s="132"/>
    </row>
    <row r="45" ht="72.75" spans="1:21">
      <c r="A45" s="126" t="s">
        <v>10510</v>
      </c>
      <c r="B45" s="127" t="s">
        <v>10296</v>
      </c>
      <c r="C45" s="127" t="s">
        <v>10375</v>
      </c>
      <c r="D45" s="128" t="s">
        <v>10511</v>
      </c>
      <c r="E45" s="128" t="s">
        <v>51</v>
      </c>
      <c r="F45" s="128" t="s">
        <v>8724</v>
      </c>
      <c r="G45" s="128" t="s">
        <v>27</v>
      </c>
      <c r="H45" s="129" t="s">
        <v>10404</v>
      </c>
      <c r="I45" s="128" t="s">
        <v>29</v>
      </c>
      <c r="J45" s="126">
        <v>1</v>
      </c>
      <c r="K45" s="128" t="s">
        <v>30</v>
      </c>
      <c r="L45" s="126" t="s">
        <v>10367</v>
      </c>
      <c r="M45" s="128" t="s">
        <v>32</v>
      </c>
      <c r="N45" s="128" t="s">
        <v>33</v>
      </c>
      <c r="O45" s="129" t="s">
        <v>47</v>
      </c>
      <c r="P45" s="128" t="s">
        <v>47</v>
      </c>
      <c r="Q45" s="130" t="s">
        <v>259</v>
      </c>
      <c r="R45" s="130" t="s">
        <v>36</v>
      </c>
      <c r="S45" s="131"/>
      <c r="T45" s="131" t="s">
        <v>10379</v>
      </c>
      <c r="U45" s="132"/>
    </row>
    <row r="46" ht="48" spans="1:21">
      <c r="A46" s="126" t="s">
        <v>10512</v>
      </c>
      <c r="B46" s="127" t="s">
        <v>10296</v>
      </c>
      <c r="C46" s="127" t="s">
        <v>10375</v>
      </c>
      <c r="D46" s="128" t="s">
        <v>10513</v>
      </c>
      <c r="E46" s="128" t="s">
        <v>51</v>
      </c>
      <c r="F46" s="128" t="s">
        <v>8724</v>
      </c>
      <c r="G46" s="128" t="s">
        <v>27</v>
      </c>
      <c r="H46" s="129" t="s">
        <v>10476</v>
      </c>
      <c r="I46" s="128" t="s">
        <v>29</v>
      </c>
      <c r="J46" s="126">
        <v>3</v>
      </c>
      <c r="K46" s="128" t="s">
        <v>30</v>
      </c>
      <c r="L46" s="126" t="s">
        <v>10378</v>
      </c>
      <c r="M46" s="128" t="s">
        <v>32</v>
      </c>
      <c r="N46" s="128" t="s">
        <v>33</v>
      </c>
      <c r="O46" s="129" t="s">
        <v>47</v>
      </c>
      <c r="P46" s="128" t="s">
        <v>47</v>
      </c>
      <c r="Q46" s="130" t="s">
        <v>259</v>
      </c>
      <c r="R46" s="130" t="s">
        <v>36</v>
      </c>
      <c r="S46" s="127" t="s">
        <v>55</v>
      </c>
      <c r="T46" s="131" t="s">
        <v>10379</v>
      </c>
      <c r="U46" s="132" t="s">
        <v>10514</v>
      </c>
    </row>
    <row r="47" ht="36" spans="1:21">
      <c r="A47" s="126" t="s">
        <v>10515</v>
      </c>
      <c r="B47" s="127" t="s">
        <v>10296</v>
      </c>
      <c r="C47" s="127" t="s">
        <v>10375</v>
      </c>
      <c r="D47" s="128" t="s">
        <v>10516</v>
      </c>
      <c r="E47" s="128" t="s">
        <v>51</v>
      </c>
      <c r="F47" s="128" t="s">
        <v>8724</v>
      </c>
      <c r="G47" s="128" t="s">
        <v>27</v>
      </c>
      <c r="H47" s="129" t="s">
        <v>10476</v>
      </c>
      <c r="I47" s="128" t="s">
        <v>29</v>
      </c>
      <c r="J47" s="126">
        <v>2</v>
      </c>
      <c r="K47" s="128" t="s">
        <v>30</v>
      </c>
      <c r="L47" s="126" t="s">
        <v>10378</v>
      </c>
      <c r="M47" s="128" t="s">
        <v>32</v>
      </c>
      <c r="N47" s="128" t="s">
        <v>33</v>
      </c>
      <c r="O47" s="129" t="s">
        <v>47</v>
      </c>
      <c r="P47" s="128" t="s">
        <v>47</v>
      </c>
      <c r="Q47" s="130" t="s">
        <v>259</v>
      </c>
      <c r="R47" s="130" t="s">
        <v>36</v>
      </c>
      <c r="S47" s="127" t="s">
        <v>100</v>
      </c>
      <c r="T47" s="131" t="s">
        <v>10379</v>
      </c>
      <c r="U47" s="132" t="s">
        <v>10517</v>
      </c>
    </row>
    <row r="48" ht="84" spans="1:21">
      <c r="A48" s="126" t="s">
        <v>10518</v>
      </c>
      <c r="B48" s="127" t="s">
        <v>10296</v>
      </c>
      <c r="C48" s="127" t="s">
        <v>10519</v>
      </c>
      <c r="D48" s="128" t="s">
        <v>92</v>
      </c>
      <c r="E48" s="128" t="s">
        <v>51</v>
      </c>
      <c r="F48" s="128" t="s">
        <v>10520</v>
      </c>
      <c r="G48" s="128" t="s">
        <v>27</v>
      </c>
      <c r="H48" s="129" t="s">
        <v>10521</v>
      </c>
      <c r="I48" s="128" t="s">
        <v>29</v>
      </c>
      <c r="J48" s="126">
        <v>2</v>
      </c>
      <c r="K48" s="128" t="s">
        <v>30</v>
      </c>
      <c r="L48" s="126" t="s">
        <v>10378</v>
      </c>
      <c r="M48" s="128" t="s">
        <v>32</v>
      </c>
      <c r="N48" s="128" t="s">
        <v>33</v>
      </c>
      <c r="O48" s="129" t="s">
        <v>47</v>
      </c>
      <c r="P48" s="128" t="s">
        <v>47</v>
      </c>
      <c r="Q48" s="130" t="s">
        <v>259</v>
      </c>
      <c r="R48" s="130" t="s">
        <v>36</v>
      </c>
      <c r="S48" s="127" t="s">
        <v>55</v>
      </c>
      <c r="T48" s="131" t="s">
        <v>10522</v>
      </c>
      <c r="U48" s="132" t="s">
        <v>10523</v>
      </c>
    </row>
    <row r="49" ht="72" spans="1:21">
      <c r="A49" s="126" t="s">
        <v>10524</v>
      </c>
      <c r="B49" s="127" t="s">
        <v>10296</v>
      </c>
      <c r="C49" s="127" t="s">
        <v>10519</v>
      </c>
      <c r="D49" s="128" t="s">
        <v>98</v>
      </c>
      <c r="E49" s="128" t="s">
        <v>51</v>
      </c>
      <c r="F49" s="128" t="s">
        <v>10520</v>
      </c>
      <c r="G49" s="128" t="s">
        <v>27</v>
      </c>
      <c r="H49" s="129" t="s">
        <v>10525</v>
      </c>
      <c r="I49" s="128" t="s">
        <v>29</v>
      </c>
      <c r="J49" s="126">
        <v>1</v>
      </c>
      <c r="K49" s="128" t="s">
        <v>30</v>
      </c>
      <c r="L49" s="126" t="s">
        <v>10378</v>
      </c>
      <c r="M49" s="128" t="s">
        <v>32</v>
      </c>
      <c r="N49" s="128" t="s">
        <v>33</v>
      </c>
      <c r="O49" s="129" t="s">
        <v>47</v>
      </c>
      <c r="P49" s="128" t="s">
        <v>47</v>
      </c>
      <c r="Q49" s="130" t="s">
        <v>259</v>
      </c>
      <c r="R49" s="130" t="s">
        <v>36</v>
      </c>
      <c r="S49" s="127" t="s">
        <v>100</v>
      </c>
      <c r="T49" s="131" t="s">
        <v>10522</v>
      </c>
      <c r="U49" s="132" t="s">
        <v>10526</v>
      </c>
    </row>
    <row r="50" ht="409.5" spans="1:21">
      <c r="A50" s="126" t="s">
        <v>10527</v>
      </c>
      <c r="B50" s="127" t="s">
        <v>10296</v>
      </c>
      <c r="C50" s="127" t="s">
        <v>10519</v>
      </c>
      <c r="D50" s="128" t="s">
        <v>103</v>
      </c>
      <c r="E50" s="128" t="s">
        <v>51</v>
      </c>
      <c r="F50" s="128" t="s">
        <v>10520</v>
      </c>
      <c r="G50" s="128" t="s">
        <v>27</v>
      </c>
      <c r="H50" s="129" t="s">
        <v>10525</v>
      </c>
      <c r="I50" s="128" t="s">
        <v>29</v>
      </c>
      <c r="J50" s="126">
        <v>3</v>
      </c>
      <c r="K50" s="128" t="s">
        <v>30</v>
      </c>
      <c r="L50" s="126" t="s">
        <v>10367</v>
      </c>
      <c r="M50" s="128" t="s">
        <v>32</v>
      </c>
      <c r="N50" s="128" t="s">
        <v>33</v>
      </c>
      <c r="O50" s="129" t="s">
        <v>10528</v>
      </c>
      <c r="P50" s="128" t="s">
        <v>47</v>
      </c>
      <c r="Q50" s="130" t="s">
        <v>259</v>
      </c>
      <c r="R50" s="130" t="s">
        <v>36</v>
      </c>
      <c r="S50" s="127" t="s">
        <v>55</v>
      </c>
      <c r="T50" s="131" t="s">
        <v>10522</v>
      </c>
      <c r="U50" s="132" t="s">
        <v>10529</v>
      </c>
    </row>
    <row r="51" ht="409.5" spans="1:21">
      <c r="A51" s="126" t="s">
        <v>10530</v>
      </c>
      <c r="B51" s="127" t="s">
        <v>10296</v>
      </c>
      <c r="C51" s="127" t="s">
        <v>10519</v>
      </c>
      <c r="D51" s="128" t="s">
        <v>109</v>
      </c>
      <c r="E51" s="128" t="s">
        <v>51</v>
      </c>
      <c r="F51" s="128" t="s">
        <v>10520</v>
      </c>
      <c r="G51" s="128" t="s">
        <v>27</v>
      </c>
      <c r="H51" s="129" t="s">
        <v>10525</v>
      </c>
      <c r="I51" s="128" t="s">
        <v>29</v>
      </c>
      <c r="J51" s="126">
        <v>2</v>
      </c>
      <c r="K51" s="128" t="s">
        <v>30</v>
      </c>
      <c r="L51" s="126" t="s">
        <v>10367</v>
      </c>
      <c r="M51" s="128" t="s">
        <v>32</v>
      </c>
      <c r="N51" s="128" t="s">
        <v>33</v>
      </c>
      <c r="O51" s="129" t="s">
        <v>10528</v>
      </c>
      <c r="P51" s="128" t="s">
        <v>47</v>
      </c>
      <c r="Q51" s="130" t="s">
        <v>259</v>
      </c>
      <c r="R51" s="130" t="s">
        <v>36</v>
      </c>
      <c r="S51" s="127" t="s">
        <v>100</v>
      </c>
      <c r="T51" s="131" t="s">
        <v>10522</v>
      </c>
      <c r="U51" s="132" t="s">
        <v>10531</v>
      </c>
    </row>
    <row r="52" ht="132" spans="1:21">
      <c r="A52" s="126" t="s">
        <v>10532</v>
      </c>
      <c r="B52" s="127" t="s">
        <v>10296</v>
      </c>
      <c r="C52" s="127" t="s">
        <v>10533</v>
      </c>
      <c r="D52" s="128" t="s">
        <v>10534</v>
      </c>
      <c r="E52" s="128" t="s">
        <v>26</v>
      </c>
      <c r="F52" s="128" t="s">
        <v>8724</v>
      </c>
      <c r="G52" s="128" t="s">
        <v>27</v>
      </c>
      <c r="H52" s="129" t="s">
        <v>10535</v>
      </c>
      <c r="I52" s="128" t="s">
        <v>29</v>
      </c>
      <c r="J52" s="126">
        <v>1</v>
      </c>
      <c r="K52" s="128" t="s">
        <v>30</v>
      </c>
      <c r="L52" s="126" t="s">
        <v>10367</v>
      </c>
      <c r="M52" s="128" t="s">
        <v>32</v>
      </c>
      <c r="N52" s="128" t="s">
        <v>33</v>
      </c>
      <c r="O52" s="129" t="s">
        <v>47</v>
      </c>
      <c r="P52" s="128" t="s">
        <v>35</v>
      </c>
      <c r="Q52" s="130" t="s">
        <v>259</v>
      </c>
      <c r="R52" s="130" t="s">
        <v>36</v>
      </c>
      <c r="S52" s="131"/>
      <c r="T52" s="131" t="s">
        <v>10536</v>
      </c>
      <c r="U52" s="132" t="s">
        <v>10537</v>
      </c>
    </row>
    <row r="53" ht="132" spans="1:21">
      <c r="A53" s="126" t="s">
        <v>10538</v>
      </c>
      <c r="B53" s="127" t="s">
        <v>10296</v>
      </c>
      <c r="C53" s="127" t="s">
        <v>10533</v>
      </c>
      <c r="D53" s="128" t="s">
        <v>10539</v>
      </c>
      <c r="E53" s="128" t="s">
        <v>26</v>
      </c>
      <c r="F53" s="128" t="s">
        <v>507</v>
      </c>
      <c r="G53" s="128" t="s">
        <v>27</v>
      </c>
      <c r="H53" s="129" t="s">
        <v>7382</v>
      </c>
      <c r="I53" s="128" t="s">
        <v>29</v>
      </c>
      <c r="J53" s="126">
        <v>1</v>
      </c>
      <c r="K53" s="128" t="s">
        <v>30</v>
      </c>
      <c r="L53" s="126" t="s">
        <v>10367</v>
      </c>
      <c r="M53" s="128" t="s">
        <v>32</v>
      </c>
      <c r="N53" s="128" t="s">
        <v>33</v>
      </c>
      <c r="O53" s="129" t="s">
        <v>10540</v>
      </c>
      <c r="P53" s="128" t="s">
        <v>35</v>
      </c>
      <c r="Q53" s="130" t="s">
        <v>259</v>
      </c>
      <c r="R53" s="130" t="s">
        <v>36</v>
      </c>
      <c r="S53" s="131"/>
      <c r="T53" s="131" t="s">
        <v>10536</v>
      </c>
      <c r="U53" s="132" t="s">
        <v>10541</v>
      </c>
    </row>
    <row r="54" ht="108" spans="1:21">
      <c r="A54" s="126" t="s">
        <v>10542</v>
      </c>
      <c r="B54" s="127" t="s">
        <v>10296</v>
      </c>
      <c r="C54" s="127" t="s">
        <v>10533</v>
      </c>
      <c r="D54" s="128" t="s">
        <v>10543</v>
      </c>
      <c r="E54" s="128" t="s">
        <v>26</v>
      </c>
      <c r="F54" s="128" t="s">
        <v>10544</v>
      </c>
      <c r="G54" s="128" t="s">
        <v>27</v>
      </c>
      <c r="H54" s="129" t="s">
        <v>10545</v>
      </c>
      <c r="I54" s="128" t="s">
        <v>29</v>
      </c>
      <c r="J54" s="126">
        <v>1</v>
      </c>
      <c r="K54" s="128" t="s">
        <v>30</v>
      </c>
      <c r="L54" s="126" t="s">
        <v>10367</v>
      </c>
      <c r="M54" s="128" t="s">
        <v>32</v>
      </c>
      <c r="N54" s="128" t="s">
        <v>33</v>
      </c>
      <c r="O54" s="129" t="s">
        <v>47</v>
      </c>
      <c r="P54" s="128" t="s">
        <v>35</v>
      </c>
      <c r="Q54" s="130" t="s">
        <v>259</v>
      </c>
      <c r="R54" s="130" t="s">
        <v>36</v>
      </c>
      <c r="S54" s="131"/>
      <c r="T54" s="131" t="s">
        <v>10536</v>
      </c>
      <c r="U54" s="132" t="s">
        <v>10546</v>
      </c>
    </row>
    <row r="55" ht="72.75" spans="1:21">
      <c r="A55" s="126" t="s">
        <v>10547</v>
      </c>
      <c r="B55" s="127" t="s">
        <v>10296</v>
      </c>
      <c r="C55" s="127" t="s">
        <v>10533</v>
      </c>
      <c r="D55" s="128" t="s">
        <v>10548</v>
      </c>
      <c r="E55" s="128" t="s">
        <v>801</v>
      </c>
      <c r="F55" s="128" t="s">
        <v>8724</v>
      </c>
      <c r="G55" s="128" t="s">
        <v>27</v>
      </c>
      <c r="H55" s="129" t="s">
        <v>10549</v>
      </c>
      <c r="I55" s="128" t="s">
        <v>29</v>
      </c>
      <c r="J55" s="126">
        <v>1</v>
      </c>
      <c r="K55" s="128" t="s">
        <v>30</v>
      </c>
      <c r="L55" s="126" t="s">
        <v>10367</v>
      </c>
      <c r="M55" s="128" t="s">
        <v>32</v>
      </c>
      <c r="N55" s="128" t="s">
        <v>33</v>
      </c>
      <c r="O55" s="129" t="s">
        <v>47</v>
      </c>
      <c r="P55" s="128" t="s">
        <v>47</v>
      </c>
      <c r="Q55" s="130" t="s">
        <v>259</v>
      </c>
      <c r="R55" s="130" t="s">
        <v>36</v>
      </c>
      <c r="S55" s="131"/>
      <c r="T55" s="131" t="s">
        <v>10536</v>
      </c>
      <c r="U55" s="132"/>
    </row>
    <row r="56" ht="84.75" spans="1:21">
      <c r="A56" s="126" t="s">
        <v>10550</v>
      </c>
      <c r="B56" s="127" t="s">
        <v>10296</v>
      </c>
      <c r="C56" s="127" t="s">
        <v>10533</v>
      </c>
      <c r="D56" s="128" t="s">
        <v>7016</v>
      </c>
      <c r="E56" s="128" t="s">
        <v>801</v>
      </c>
      <c r="F56" s="128" t="s">
        <v>10551</v>
      </c>
      <c r="G56" s="128" t="s">
        <v>27</v>
      </c>
      <c r="H56" s="129" t="s">
        <v>10552</v>
      </c>
      <c r="I56" s="128" t="s">
        <v>29</v>
      </c>
      <c r="J56" s="126">
        <v>1</v>
      </c>
      <c r="K56" s="128" t="s">
        <v>30</v>
      </c>
      <c r="L56" s="126" t="s">
        <v>10367</v>
      </c>
      <c r="M56" s="128" t="s">
        <v>32</v>
      </c>
      <c r="N56" s="128" t="s">
        <v>33</v>
      </c>
      <c r="O56" s="129" t="s">
        <v>10553</v>
      </c>
      <c r="P56" s="128" t="s">
        <v>47</v>
      </c>
      <c r="Q56" s="130" t="s">
        <v>259</v>
      </c>
      <c r="R56" s="130" t="s">
        <v>36</v>
      </c>
      <c r="S56" s="131"/>
      <c r="T56" s="131" t="s">
        <v>10536</v>
      </c>
      <c r="U56" s="132"/>
    </row>
    <row r="57" ht="132" spans="1:21">
      <c r="A57" s="126" t="s">
        <v>10554</v>
      </c>
      <c r="B57" s="127" t="s">
        <v>10296</v>
      </c>
      <c r="C57" s="127" t="s">
        <v>10533</v>
      </c>
      <c r="D57" s="128" t="s">
        <v>10382</v>
      </c>
      <c r="E57" s="128" t="s">
        <v>51</v>
      </c>
      <c r="F57" s="128" t="s">
        <v>10486</v>
      </c>
      <c r="G57" s="128" t="s">
        <v>27</v>
      </c>
      <c r="H57" s="129" t="s">
        <v>10555</v>
      </c>
      <c r="I57" s="128" t="s">
        <v>29</v>
      </c>
      <c r="J57" s="126">
        <v>1</v>
      </c>
      <c r="K57" s="128" t="s">
        <v>30</v>
      </c>
      <c r="L57" s="126" t="s">
        <v>10367</v>
      </c>
      <c r="M57" s="128" t="s">
        <v>32</v>
      </c>
      <c r="N57" s="128" t="s">
        <v>33</v>
      </c>
      <c r="O57" s="129" t="s">
        <v>47</v>
      </c>
      <c r="P57" s="128" t="s">
        <v>47</v>
      </c>
      <c r="Q57" s="130" t="s">
        <v>259</v>
      </c>
      <c r="R57" s="130" t="s">
        <v>36</v>
      </c>
      <c r="S57" s="131"/>
      <c r="T57" s="131" t="s">
        <v>10536</v>
      </c>
      <c r="U57" s="132" t="s">
        <v>10537</v>
      </c>
    </row>
    <row r="58" ht="84.75" spans="1:21">
      <c r="A58" s="126" t="s">
        <v>10556</v>
      </c>
      <c r="B58" s="127" t="s">
        <v>10296</v>
      </c>
      <c r="C58" s="127" t="s">
        <v>10533</v>
      </c>
      <c r="D58" s="128" t="s">
        <v>10511</v>
      </c>
      <c r="E58" s="128" t="s">
        <v>51</v>
      </c>
      <c r="F58" s="128" t="s">
        <v>8724</v>
      </c>
      <c r="G58" s="128" t="s">
        <v>27</v>
      </c>
      <c r="H58" s="129" t="s">
        <v>10557</v>
      </c>
      <c r="I58" s="128" t="s">
        <v>29</v>
      </c>
      <c r="J58" s="126">
        <v>2</v>
      </c>
      <c r="K58" s="128" t="s">
        <v>30</v>
      </c>
      <c r="L58" s="126" t="s">
        <v>10367</v>
      </c>
      <c r="M58" s="128" t="s">
        <v>32</v>
      </c>
      <c r="N58" s="128" t="s">
        <v>33</v>
      </c>
      <c r="O58" s="129" t="s">
        <v>10558</v>
      </c>
      <c r="P58" s="128" t="s">
        <v>47</v>
      </c>
      <c r="Q58" s="130" t="s">
        <v>259</v>
      </c>
      <c r="R58" s="130" t="s">
        <v>36</v>
      </c>
      <c r="S58" s="131"/>
      <c r="T58" s="131" t="s">
        <v>10536</v>
      </c>
      <c r="U58" s="132"/>
    </row>
    <row r="59" ht="216.75" spans="1:21">
      <c r="A59" s="126" t="s">
        <v>10559</v>
      </c>
      <c r="B59" s="127" t="s">
        <v>10296</v>
      </c>
      <c r="C59" s="127" t="s">
        <v>10533</v>
      </c>
      <c r="D59" s="128" t="s">
        <v>6939</v>
      </c>
      <c r="E59" s="128" t="s">
        <v>51</v>
      </c>
      <c r="F59" s="128" t="s">
        <v>931</v>
      </c>
      <c r="G59" s="128" t="s">
        <v>27</v>
      </c>
      <c r="H59" s="129" t="s">
        <v>10560</v>
      </c>
      <c r="I59" s="128" t="s">
        <v>29</v>
      </c>
      <c r="J59" s="126">
        <v>1</v>
      </c>
      <c r="K59" s="128" t="s">
        <v>30</v>
      </c>
      <c r="L59" s="126" t="s">
        <v>10367</v>
      </c>
      <c r="M59" s="128" t="s">
        <v>32</v>
      </c>
      <c r="N59" s="128" t="s">
        <v>33</v>
      </c>
      <c r="O59" s="129" t="s">
        <v>10561</v>
      </c>
      <c r="P59" s="128" t="s">
        <v>47</v>
      </c>
      <c r="Q59" s="130" t="s">
        <v>259</v>
      </c>
      <c r="R59" s="130" t="s">
        <v>36</v>
      </c>
      <c r="S59" s="131"/>
      <c r="T59" s="131" t="s">
        <v>10536</v>
      </c>
      <c r="U59" s="132"/>
    </row>
    <row r="60" ht="108" spans="1:21">
      <c r="A60" s="126" t="s">
        <v>10562</v>
      </c>
      <c r="B60" s="127" t="s">
        <v>10296</v>
      </c>
      <c r="C60" s="127" t="s">
        <v>10533</v>
      </c>
      <c r="D60" s="128" t="s">
        <v>10420</v>
      </c>
      <c r="E60" s="128" t="s">
        <v>51</v>
      </c>
      <c r="F60" s="128" t="s">
        <v>10563</v>
      </c>
      <c r="G60" s="128" t="s">
        <v>224</v>
      </c>
      <c r="H60" s="129" t="s">
        <v>10564</v>
      </c>
      <c r="I60" s="128" t="s">
        <v>232</v>
      </c>
      <c r="J60" s="126">
        <v>3</v>
      </c>
      <c r="K60" s="128" t="s">
        <v>30</v>
      </c>
      <c r="L60" s="126" t="s">
        <v>10367</v>
      </c>
      <c r="M60" s="128" t="s">
        <v>32</v>
      </c>
      <c r="N60" s="128" t="s">
        <v>33</v>
      </c>
      <c r="O60" s="129" t="s">
        <v>47</v>
      </c>
      <c r="P60" s="128" t="s">
        <v>47</v>
      </c>
      <c r="Q60" s="130" t="s">
        <v>259</v>
      </c>
      <c r="R60" s="130" t="s">
        <v>36</v>
      </c>
      <c r="S60" s="127" t="s">
        <v>55</v>
      </c>
      <c r="T60" s="131" t="s">
        <v>10536</v>
      </c>
      <c r="U60" s="132" t="s">
        <v>10565</v>
      </c>
    </row>
    <row r="61" ht="108" spans="1:21">
      <c r="A61" s="126" t="s">
        <v>10566</v>
      </c>
      <c r="B61" s="127" t="s">
        <v>10296</v>
      </c>
      <c r="C61" s="127" t="s">
        <v>10533</v>
      </c>
      <c r="D61" s="128" t="s">
        <v>10424</v>
      </c>
      <c r="E61" s="128" t="s">
        <v>51</v>
      </c>
      <c r="F61" s="128" t="s">
        <v>10563</v>
      </c>
      <c r="G61" s="128" t="s">
        <v>224</v>
      </c>
      <c r="H61" s="129" t="s">
        <v>10564</v>
      </c>
      <c r="I61" s="128" t="s">
        <v>232</v>
      </c>
      <c r="J61" s="126">
        <v>2</v>
      </c>
      <c r="K61" s="128" t="s">
        <v>30</v>
      </c>
      <c r="L61" s="126" t="s">
        <v>10367</v>
      </c>
      <c r="M61" s="128" t="s">
        <v>32</v>
      </c>
      <c r="N61" s="128" t="s">
        <v>33</v>
      </c>
      <c r="O61" s="129" t="s">
        <v>47</v>
      </c>
      <c r="P61" s="128" t="s">
        <v>47</v>
      </c>
      <c r="Q61" s="130" t="s">
        <v>259</v>
      </c>
      <c r="R61" s="130" t="s">
        <v>36</v>
      </c>
      <c r="S61" s="127" t="s">
        <v>100</v>
      </c>
      <c r="T61" s="131" t="s">
        <v>10536</v>
      </c>
      <c r="U61" s="132" t="s">
        <v>10565</v>
      </c>
    </row>
    <row r="62" ht="72.75" spans="1:21">
      <c r="A62" s="126" t="s">
        <v>10567</v>
      </c>
      <c r="B62" s="127" t="s">
        <v>10296</v>
      </c>
      <c r="C62" s="127" t="s">
        <v>10533</v>
      </c>
      <c r="D62" s="128" t="s">
        <v>6985</v>
      </c>
      <c r="E62" s="128" t="s">
        <v>43</v>
      </c>
      <c r="F62" s="128" t="s">
        <v>345</v>
      </c>
      <c r="G62" s="128" t="s">
        <v>27</v>
      </c>
      <c r="H62" s="129" t="s">
        <v>10568</v>
      </c>
      <c r="I62" s="128" t="s">
        <v>29</v>
      </c>
      <c r="J62" s="126">
        <v>1</v>
      </c>
      <c r="K62" s="128" t="s">
        <v>30</v>
      </c>
      <c r="L62" s="126" t="s">
        <v>10367</v>
      </c>
      <c r="M62" s="128" t="s">
        <v>32</v>
      </c>
      <c r="N62" s="128" t="s">
        <v>33</v>
      </c>
      <c r="O62" s="129" t="s">
        <v>47</v>
      </c>
      <c r="P62" s="128" t="s">
        <v>47</v>
      </c>
      <c r="Q62" s="130" t="s">
        <v>259</v>
      </c>
      <c r="R62" s="130" t="s">
        <v>36</v>
      </c>
      <c r="S62" s="131"/>
      <c r="T62" s="131" t="s">
        <v>10536</v>
      </c>
      <c r="U62" s="132"/>
    </row>
    <row r="63" ht="84" spans="1:21">
      <c r="A63" s="126" t="s">
        <v>10569</v>
      </c>
      <c r="B63" s="127" t="s">
        <v>10296</v>
      </c>
      <c r="C63" s="127" t="s">
        <v>10533</v>
      </c>
      <c r="D63" s="128" t="s">
        <v>10570</v>
      </c>
      <c r="E63" s="128" t="s">
        <v>43</v>
      </c>
      <c r="F63" s="128" t="s">
        <v>8724</v>
      </c>
      <c r="G63" s="128" t="s">
        <v>27</v>
      </c>
      <c r="H63" s="129" t="s">
        <v>10571</v>
      </c>
      <c r="I63" s="128" t="s">
        <v>29</v>
      </c>
      <c r="J63" s="126">
        <v>3</v>
      </c>
      <c r="K63" s="128" t="s">
        <v>30</v>
      </c>
      <c r="L63" s="126" t="s">
        <v>10367</v>
      </c>
      <c r="M63" s="128" t="s">
        <v>32</v>
      </c>
      <c r="N63" s="128" t="s">
        <v>33</v>
      </c>
      <c r="O63" s="129" t="s">
        <v>47</v>
      </c>
      <c r="P63" s="128" t="s">
        <v>47</v>
      </c>
      <c r="Q63" s="130" t="s">
        <v>259</v>
      </c>
      <c r="R63" s="130" t="s">
        <v>36</v>
      </c>
      <c r="S63" s="131"/>
      <c r="T63" s="131" t="s">
        <v>10536</v>
      </c>
      <c r="U63" s="132" t="s">
        <v>10572</v>
      </c>
    </row>
    <row r="64" ht="204.75" spans="1:21">
      <c r="A64" s="126" t="s">
        <v>10573</v>
      </c>
      <c r="B64" s="127" t="s">
        <v>10296</v>
      </c>
      <c r="C64" s="127" t="s">
        <v>10533</v>
      </c>
      <c r="D64" s="128" t="s">
        <v>10462</v>
      </c>
      <c r="E64" s="128" t="s">
        <v>43</v>
      </c>
      <c r="F64" s="128" t="s">
        <v>10551</v>
      </c>
      <c r="G64" s="128" t="s">
        <v>27</v>
      </c>
      <c r="H64" s="129" t="s">
        <v>10574</v>
      </c>
      <c r="I64" s="128" t="s">
        <v>29</v>
      </c>
      <c r="J64" s="126">
        <v>1</v>
      </c>
      <c r="K64" s="128" t="s">
        <v>30</v>
      </c>
      <c r="L64" s="126" t="s">
        <v>10367</v>
      </c>
      <c r="M64" s="128" t="s">
        <v>32</v>
      </c>
      <c r="N64" s="128" t="s">
        <v>33</v>
      </c>
      <c r="O64" s="129" t="s">
        <v>10575</v>
      </c>
      <c r="P64" s="128" t="s">
        <v>47</v>
      </c>
      <c r="Q64" s="130" t="s">
        <v>259</v>
      </c>
      <c r="R64" s="130" t="s">
        <v>36</v>
      </c>
      <c r="S64" s="131"/>
      <c r="T64" s="131" t="s">
        <v>10536</v>
      </c>
      <c r="U64" s="132"/>
    </row>
    <row r="65" ht="96.75" spans="1:21">
      <c r="A65" s="126" t="s">
        <v>10576</v>
      </c>
      <c r="B65" s="127" t="s">
        <v>10296</v>
      </c>
      <c r="C65" s="127" t="s">
        <v>10533</v>
      </c>
      <c r="D65" s="128" t="s">
        <v>9382</v>
      </c>
      <c r="E65" s="128" t="s">
        <v>43</v>
      </c>
      <c r="F65" s="128" t="s">
        <v>10577</v>
      </c>
      <c r="G65" s="128" t="s">
        <v>27</v>
      </c>
      <c r="H65" s="129" t="s">
        <v>10578</v>
      </c>
      <c r="I65" s="128" t="s">
        <v>29</v>
      </c>
      <c r="J65" s="126">
        <v>3</v>
      </c>
      <c r="K65" s="128" t="s">
        <v>30</v>
      </c>
      <c r="L65" s="126" t="s">
        <v>10367</v>
      </c>
      <c r="M65" s="128" t="s">
        <v>32</v>
      </c>
      <c r="N65" s="128" t="s">
        <v>33</v>
      </c>
      <c r="O65" s="129" t="s">
        <v>10579</v>
      </c>
      <c r="P65" s="128" t="s">
        <v>47</v>
      </c>
      <c r="Q65" s="130" t="s">
        <v>259</v>
      </c>
      <c r="R65" s="130" t="s">
        <v>36</v>
      </c>
      <c r="S65" s="131"/>
      <c r="T65" s="131" t="s">
        <v>10536</v>
      </c>
      <c r="U65" s="132"/>
    </row>
    <row r="66" ht="144.75" spans="1:21">
      <c r="A66" s="126" t="s">
        <v>10580</v>
      </c>
      <c r="B66" s="127" t="s">
        <v>10296</v>
      </c>
      <c r="C66" s="127" t="s">
        <v>10533</v>
      </c>
      <c r="D66" s="128" t="s">
        <v>10581</v>
      </c>
      <c r="E66" s="128" t="s">
        <v>43</v>
      </c>
      <c r="F66" s="128" t="s">
        <v>8734</v>
      </c>
      <c r="G66" s="128" t="s">
        <v>27</v>
      </c>
      <c r="H66" s="129" t="s">
        <v>10582</v>
      </c>
      <c r="I66" s="128" t="s">
        <v>29</v>
      </c>
      <c r="J66" s="126">
        <v>2</v>
      </c>
      <c r="K66" s="128" t="s">
        <v>30</v>
      </c>
      <c r="L66" s="126" t="s">
        <v>10367</v>
      </c>
      <c r="M66" s="128" t="s">
        <v>32</v>
      </c>
      <c r="N66" s="128" t="s">
        <v>33</v>
      </c>
      <c r="O66" s="129" t="s">
        <v>10583</v>
      </c>
      <c r="P66" s="128" t="s">
        <v>47</v>
      </c>
      <c r="Q66" s="130" t="s">
        <v>259</v>
      </c>
      <c r="R66" s="130" t="s">
        <v>36</v>
      </c>
      <c r="S66" s="131"/>
      <c r="T66" s="131" t="s">
        <v>10536</v>
      </c>
      <c r="U66" s="132"/>
    </row>
    <row r="67" ht="72.75" spans="1:21">
      <c r="A67" s="126" t="s">
        <v>10584</v>
      </c>
      <c r="B67" s="127" t="s">
        <v>10296</v>
      </c>
      <c r="C67" s="127" t="s">
        <v>10533</v>
      </c>
      <c r="D67" s="128" t="s">
        <v>10478</v>
      </c>
      <c r="E67" s="128" t="s">
        <v>43</v>
      </c>
      <c r="F67" s="128" t="s">
        <v>8399</v>
      </c>
      <c r="G67" s="128" t="s">
        <v>27</v>
      </c>
      <c r="H67" s="129" t="s">
        <v>10585</v>
      </c>
      <c r="I67" s="128" t="s">
        <v>29</v>
      </c>
      <c r="J67" s="126">
        <v>2</v>
      </c>
      <c r="K67" s="128" t="s">
        <v>30</v>
      </c>
      <c r="L67" s="126" t="s">
        <v>10367</v>
      </c>
      <c r="M67" s="128" t="s">
        <v>32</v>
      </c>
      <c r="N67" s="128" t="s">
        <v>33</v>
      </c>
      <c r="O67" s="129" t="s">
        <v>47</v>
      </c>
      <c r="P67" s="128" t="s">
        <v>47</v>
      </c>
      <c r="Q67" s="130" t="s">
        <v>259</v>
      </c>
      <c r="R67" s="130" t="s">
        <v>36</v>
      </c>
      <c r="S67" s="131"/>
      <c r="T67" s="131" t="s">
        <v>10536</v>
      </c>
      <c r="U67" s="132"/>
    </row>
    <row r="68" ht="72.75" spans="1:21">
      <c r="A68" s="126" t="s">
        <v>10586</v>
      </c>
      <c r="B68" s="127" t="s">
        <v>10296</v>
      </c>
      <c r="C68" s="127" t="s">
        <v>10533</v>
      </c>
      <c r="D68" s="128" t="s">
        <v>10587</v>
      </c>
      <c r="E68" s="128" t="s">
        <v>43</v>
      </c>
      <c r="F68" s="128" t="s">
        <v>10588</v>
      </c>
      <c r="G68" s="128" t="s">
        <v>27</v>
      </c>
      <c r="H68" s="129" t="s">
        <v>10589</v>
      </c>
      <c r="I68" s="128" t="s">
        <v>29</v>
      </c>
      <c r="J68" s="126">
        <v>3</v>
      </c>
      <c r="K68" s="128" t="s">
        <v>30</v>
      </c>
      <c r="L68" s="126" t="s">
        <v>10367</v>
      </c>
      <c r="M68" s="128" t="s">
        <v>32</v>
      </c>
      <c r="N68" s="128" t="s">
        <v>33</v>
      </c>
      <c r="O68" s="129" t="s">
        <v>10590</v>
      </c>
      <c r="P68" s="128" t="s">
        <v>47</v>
      </c>
      <c r="Q68" s="130" t="s">
        <v>259</v>
      </c>
      <c r="R68" s="130" t="s">
        <v>36</v>
      </c>
      <c r="S68" s="131"/>
      <c r="T68" s="131" t="s">
        <v>10536</v>
      </c>
      <c r="U68" s="132"/>
    </row>
    <row r="69" ht="120.75" spans="1:21">
      <c r="A69" s="126" t="s">
        <v>10591</v>
      </c>
      <c r="B69" s="127" t="s">
        <v>10296</v>
      </c>
      <c r="C69" s="127" t="s">
        <v>10533</v>
      </c>
      <c r="D69" s="128" t="s">
        <v>10592</v>
      </c>
      <c r="E69" s="128" t="s">
        <v>43</v>
      </c>
      <c r="F69" s="128" t="s">
        <v>10593</v>
      </c>
      <c r="G69" s="128" t="s">
        <v>27</v>
      </c>
      <c r="H69" s="129" t="s">
        <v>10594</v>
      </c>
      <c r="I69" s="128" t="s">
        <v>29</v>
      </c>
      <c r="J69" s="126">
        <v>1</v>
      </c>
      <c r="K69" s="128" t="s">
        <v>30</v>
      </c>
      <c r="L69" s="126" t="s">
        <v>10367</v>
      </c>
      <c r="M69" s="128" t="s">
        <v>32</v>
      </c>
      <c r="N69" s="128" t="s">
        <v>33</v>
      </c>
      <c r="O69" s="129" t="s">
        <v>10595</v>
      </c>
      <c r="P69" s="128" t="s">
        <v>47</v>
      </c>
      <c r="Q69" s="130" t="s">
        <v>259</v>
      </c>
      <c r="R69" s="130" t="s">
        <v>36</v>
      </c>
      <c r="S69" s="131"/>
      <c r="T69" s="131" t="s">
        <v>10536</v>
      </c>
      <c r="U69" s="132"/>
    </row>
    <row r="70" ht="360" spans="1:21">
      <c r="A70" s="126" t="s">
        <v>10596</v>
      </c>
      <c r="B70" s="127" t="s">
        <v>10296</v>
      </c>
      <c r="C70" s="127" t="s">
        <v>10533</v>
      </c>
      <c r="D70" s="128" t="s">
        <v>10597</v>
      </c>
      <c r="E70" s="128" t="s">
        <v>43</v>
      </c>
      <c r="F70" s="128" t="s">
        <v>10598</v>
      </c>
      <c r="G70" s="128" t="s">
        <v>224</v>
      </c>
      <c r="H70" s="129" t="s">
        <v>10599</v>
      </c>
      <c r="I70" s="128" t="s">
        <v>232</v>
      </c>
      <c r="J70" s="126">
        <v>8</v>
      </c>
      <c r="K70" s="128" t="s">
        <v>30</v>
      </c>
      <c r="L70" s="126" t="s">
        <v>10378</v>
      </c>
      <c r="M70" s="128" t="s">
        <v>32</v>
      </c>
      <c r="N70" s="128" t="s">
        <v>33</v>
      </c>
      <c r="O70" s="129" t="s">
        <v>47</v>
      </c>
      <c r="P70" s="128" t="s">
        <v>47</v>
      </c>
      <c r="Q70" s="130" t="s">
        <v>259</v>
      </c>
      <c r="R70" s="130" t="s">
        <v>36</v>
      </c>
      <c r="S70" s="131"/>
      <c r="T70" s="131" t="s">
        <v>10536</v>
      </c>
      <c r="U70" s="132" t="s">
        <v>10600</v>
      </c>
    </row>
    <row r="71" ht="36" spans="1:21">
      <c r="A71" s="126" t="s">
        <v>10601</v>
      </c>
      <c r="B71" s="127" t="s">
        <v>10296</v>
      </c>
      <c r="C71" s="127" t="s">
        <v>10533</v>
      </c>
      <c r="D71" s="128" t="s">
        <v>92</v>
      </c>
      <c r="E71" s="128" t="s">
        <v>51</v>
      </c>
      <c r="F71" s="128" t="s">
        <v>8724</v>
      </c>
      <c r="G71" s="128" t="s">
        <v>27</v>
      </c>
      <c r="H71" s="129" t="s">
        <v>10602</v>
      </c>
      <c r="I71" s="128" t="s">
        <v>29</v>
      </c>
      <c r="J71" s="126">
        <v>3</v>
      </c>
      <c r="K71" s="128" t="s">
        <v>30</v>
      </c>
      <c r="L71" s="126" t="s">
        <v>10378</v>
      </c>
      <c r="M71" s="128" t="s">
        <v>32</v>
      </c>
      <c r="N71" s="128" t="s">
        <v>33</v>
      </c>
      <c r="O71" s="129" t="s">
        <v>47</v>
      </c>
      <c r="P71" s="128" t="s">
        <v>47</v>
      </c>
      <c r="Q71" s="130" t="s">
        <v>259</v>
      </c>
      <c r="R71" s="130" t="s">
        <v>36</v>
      </c>
      <c r="S71" s="127" t="s">
        <v>55</v>
      </c>
      <c r="T71" s="131" t="s">
        <v>10536</v>
      </c>
      <c r="U71" s="132" t="s">
        <v>10603</v>
      </c>
    </row>
    <row r="72" ht="36" spans="1:21">
      <c r="A72" s="126" t="s">
        <v>10604</v>
      </c>
      <c r="B72" s="127" t="s">
        <v>10296</v>
      </c>
      <c r="C72" s="127" t="s">
        <v>10533</v>
      </c>
      <c r="D72" s="128" t="s">
        <v>98</v>
      </c>
      <c r="E72" s="128" t="s">
        <v>51</v>
      </c>
      <c r="F72" s="128" t="s">
        <v>8724</v>
      </c>
      <c r="G72" s="128" t="s">
        <v>27</v>
      </c>
      <c r="H72" s="129" t="s">
        <v>10602</v>
      </c>
      <c r="I72" s="128" t="s">
        <v>29</v>
      </c>
      <c r="J72" s="126">
        <v>2</v>
      </c>
      <c r="K72" s="128" t="s">
        <v>30</v>
      </c>
      <c r="L72" s="126" t="s">
        <v>10378</v>
      </c>
      <c r="M72" s="128" t="s">
        <v>32</v>
      </c>
      <c r="N72" s="128" t="s">
        <v>33</v>
      </c>
      <c r="O72" s="129" t="s">
        <v>47</v>
      </c>
      <c r="P72" s="128" t="s">
        <v>47</v>
      </c>
      <c r="Q72" s="130" t="s">
        <v>259</v>
      </c>
      <c r="R72" s="130" t="s">
        <v>36</v>
      </c>
      <c r="S72" s="127" t="s">
        <v>100</v>
      </c>
      <c r="T72" s="131" t="s">
        <v>10536</v>
      </c>
      <c r="U72" s="132" t="s">
        <v>10605</v>
      </c>
    </row>
    <row r="73" ht="168.75" spans="1:21">
      <c r="A73" s="126" t="s">
        <v>10606</v>
      </c>
      <c r="B73" s="127" t="s">
        <v>10296</v>
      </c>
      <c r="C73" s="127" t="s">
        <v>10533</v>
      </c>
      <c r="D73" s="128" t="s">
        <v>103</v>
      </c>
      <c r="E73" s="128" t="s">
        <v>51</v>
      </c>
      <c r="F73" s="128" t="s">
        <v>8724</v>
      </c>
      <c r="G73" s="128" t="s">
        <v>27</v>
      </c>
      <c r="H73" s="129" t="s">
        <v>10602</v>
      </c>
      <c r="I73" s="128" t="s">
        <v>29</v>
      </c>
      <c r="J73" s="126">
        <v>5</v>
      </c>
      <c r="K73" s="128" t="s">
        <v>30</v>
      </c>
      <c r="L73" s="126" t="s">
        <v>10367</v>
      </c>
      <c r="M73" s="128" t="s">
        <v>32</v>
      </c>
      <c r="N73" s="128" t="s">
        <v>33</v>
      </c>
      <c r="O73" s="129" t="s">
        <v>10607</v>
      </c>
      <c r="P73" s="128" t="s">
        <v>47</v>
      </c>
      <c r="Q73" s="130" t="s">
        <v>259</v>
      </c>
      <c r="R73" s="130" t="s">
        <v>36</v>
      </c>
      <c r="S73" s="127" t="s">
        <v>55</v>
      </c>
      <c r="T73" s="131" t="s">
        <v>10536</v>
      </c>
      <c r="U73" s="132" t="s">
        <v>10608</v>
      </c>
    </row>
    <row r="74" ht="168.75" spans="1:21">
      <c r="A74" s="126" t="s">
        <v>10609</v>
      </c>
      <c r="B74" s="127" t="s">
        <v>10296</v>
      </c>
      <c r="C74" s="127" t="s">
        <v>10533</v>
      </c>
      <c r="D74" s="128" t="s">
        <v>109</v>
      </c>
      <c r="E74" s="128" t="s">
        <v>51</v>
      </c>
      <c r="F74" s="128" t="s">
        <v>8724</v>
      </c>
      <c r="G74" s="128" t="s">
        <v>27</v>
      </c>
      <c r="H74" s="129" t="s">
        <v>10602</v>
      </c>
      <c r="I74" s="128" t="s">
        <v>29</v>
      </c>
      <c r="J74" s="126">
        <v>4</v>
      </c>
      <c r="K74" s="128" t="s">
        <v>30</v>
      </c>
      <c r="L74" s="126" t="s">
        <v>10367</v>
      </c>
      <c r="M74" s="128" t="s">
        <v>32</v>
      </c>
      <c r="N74" s="128" t="s">
        <v>33</v>
      </c>
      <c r="O74" s="129" t="s">
        <v>10607</v>
      </c>
      <c r="P74" s="128" t="s">
        <v>47</v>
      </c>
      <c r="Q74" s="130" t="s">
        <v>259</v>
      </c>
      <c r="R74" s="130" t="s">
        <v>36</v>
      </c>
      <c r="S74" s="127" t="s">
        <v>100</v>
      </c>
      <c r="T74" s="131" t="s">
        <v>10536</v>
      </c>
      <c r="U74" s="132" t="s">
        <v>10610</v>
      </c>
    </row>
    <row r="75" ht="132" spans="1:21">
      <c r="A75" s="126" t="s">
        <v>10611</v>
      </c>
      <c r="B75" s="127" t="s">
        <v>10296</v>
      </c>
      <c r="C75" s="127" t="s">
        <v>10612</v>
      </c>
      <c r="D75" s="128" t="s">
        <v>10613</v>
      </c>
      <c r="E75" s="128" t="s">
        <v>26</v>
      </c>
      <c r="F75" s="128" t="s">
        <v>8724</v>
      </c>
      <c r="G75" s="128" t="s">
        <v>27</v>
      </c>
      <c r="H75" s="129" t="s">
        <v>10614</v>
      </c>
      <c r="I75" s="128" t="s">
        <v>29</v>
      </c>
      <c r="J75" s="126">
        <v>1</v>
      </c>
      <c r="K75" s="128" t="s">
        <v>30</v>
      </c>
      <c r="L75" s="126" t="s">
        <v>10378</v>
      </c>
      <c r="M75" s="128" t="s">
        <v>32</v>
      </c>
      <c r="N75" s="128" t="s">
        <v>33</v>
      </c>
      <c r="O75" s="129" t="s">
        <v>10615</v>
      </c>
      <c r="P75" s="128" t="s">
        <v>35</v>
      </c>
      <c r="Q75" s="130" t="s">
        <v>259</v>
      </c>
      <c r="R75" s="130" t="s">
        <v>36</v>
      </c>
      <c r="S75" s="131"/>
      <c r="T75" s="131" t="s">
        <v>10616</v>
      </c>
      <c r="U75" s="132" t="s">
        <v>10537</v>
      </c>
    </row>
    <row r="76" ht="132" spans="1:21">
      <c r="A76" s="126" t="s">
        <v>10617</v>
      </c>
      <c r="B76" s="127" t="s">
        <v>10296</v>
      </c>
      <c r="C76" s="127" t="s">
        <v>10612</v>
      </c>
      <c r="D76" s="128" t="s">
        <v>10618</v>
      </c>
      <c r="E76" s="128" t="s">
        <v>26</v>
      </c>
      <c r="F76" s="128" t="s">
        <v>8724</v>
      </c>
      <c r="G76" s="128" t="s">
        <v>27</v>
      </c>
      <c r="H76" s="129" t="s">
        <v>10619</v>
      </c>
      <c r="I76" s="128" t="s">
        <v>29</v>
      </c>
      <c r="J76" s="126">
        <v>1</v>
      </c>
      <c r="K76" s="128" t="s">
        <v>30</v>
      </c>
      <c r="L76" s="126" t="s">
        <v>10378</v>
      </c>
      <c r="M76" s="128" t="s">
        <v>32</v>
      </c>
      <c r="N76" s="128" t="s">
        <v>33</v>
      </c>
      <c r="O76" s="129" t="s">
        <v>10620</v>
      </c>
      <c r="P76" s="128" t="s">
        <v>35</v>
      </c>
      <c r="Q76" s="130" t="s">
        <v>259</v>
      </c>
      <c r="R76" s="130" t="s">
        <v>36</v>
      </c>
      <c r="S76" s="131"/>
      <c r="T76" s="131" t="s">
        <v>10616</v>
      </c>
      <c r="U76" s="132" t="s">
        <v>10541</v>
      </c>
    </row>
    <row r="77" ht="108" spans="1:21">
      <c r="A77" s="126" t="s">
        <v>10621</v>
      </c>
      <c r="B77" s="127" t="s">
        <v>10296</v>
      </c>
      <c r="C77" s="127" t="s">
        <v>10612</v>
      </c>
      <c r="D77" s="128" t="s">
        <v>10622</v>
      </c>
      <c r="E77" s="128" t="s">
        <v>26</v>
      </c>
      <c r="F77" s="128" t="s">
        <v>8724</v>
      </c>
      <c r="G77" s="128" t="s">
        <v>27</v>
      </c>
      <c r="H77" s="129" t="s">
        <v>10623</v>
      </c>
      <c r="I77" s="128" t="s">
        <v>29</v>
      </c>
      <c r="J77" s="126">
        <v>1</v>
      </c>
      <c r="K77" s="128" t="s">
        <v>30</v>
      </c>
      <c r="L77" s="126" t="s">
        <v>10378</v>
      </c>
      <c r="M77" s="128" t="s">
        <v>32</v>
      </c>
      <c r="N77" s="128" t="s">
        <v>33</v>
      </c>
      <c r="O77" s="129" t="s">
        <v>10624</v>
      </c>
      <c r="P77" s="128" t="s">
        <v>35</v>
      </c>
      <c r="Q77" s="130" t="s">
        <v>259</v>
      </c>
      <c r="R77" s="130" t="s">
        <v>36</v>
      </c>
      <c r="S77" s="131"/>
      <c r="T77" s="131" t="s">
        <v>10616</v>
      </c>
      <c r="U77" s="132" t="s">
        <v>10546</v>
      </c>
    </row>
    <row r="78" ht="132" spans="1:21">
      <c r="A78" s="126" t="s">
        <v>10625</v>
      </c>
      <c r="B78" s="127" t="s">
        <v>10296</v>
      </c>
      <c r="C78" s="127" t="s">
        <v>10612</v>
      </c>
      <c r="D78" s="128" t="s">
        <v>10626</v>
      </c>
      <c r="E78" s="128" t="s">
        <v>51</v>
      </c>
      <c r="F78" s="128" t="s">
        <v>8724</v>
      </c>
      <c r="G78" s="128" t="s">
        <v>27</v>
      </c>
      <c r="H78" s="129" t="s">
        <v>10627</v>
      </c>
      <c r="I78" s="128" t="s">
        <v>29</v>
      </c>
      <c r="J78" s="126">
        <v>1</v>
      </c>
      <c r="K78" s="128" t="s">
        <v>30</v>
      </c>
      <c r="L78" s="126" t="s">
        <v>10378</v>
      </c>
      <c r="M78" s="128" t="s">
        <v>32</v>
      </c>
      <c r="N78" s="128" t="s">
        <v>33</v>
      </c>
      <c r="O78" s="129" t="s">
        <v>10628</v>
      </c>
      <c r="P78" s="128" t="s">
        <v>47</v>
      </c>
      <c r="Q78" s="130" t="s">
        <v>259</v>
      </c>
      <c r="R78" s="130" t="s">
        <v>36</v>
      </c>
      <c r="S78" s="131"/>
      <c r="T78" s="131" t="s">
        <v>10616</v>
      </c>
      <c r="U78" s="132" t="s">
        <v>10537</v>
      </c>
    </row>
    <row r="79" ht="60.75" spans="1:21">
      <c r="A79" s="126" t="s">
        <v>10629</v>
      </c>
      <c r="B79" s="127" t="s">
        <v>10296</v>
      </c>
      <c r="C79" s="127" t="s">
        <v>10612</v>
      </c>
      <c r="D79" s="128" t="s">
        <v>10630</v>
      </c>
      <c r="E79" s="128" t="s">
        <v>51</v>
      </c>
      <c r="F79" s="128" t="s">
        <v>8724</v>
      </c>
      <c r="G79" s="128" t="s">
        <v>27</v>
      </c>
      <c r="H79" s="129" t="s">
        <v>10631</v>
      </c>
      <c r="I79" s="128" t="s">
        <v>29</v>
      </c>
      <c r="J79" s="126">
        <v>1</v>
      </c>
      <c r="K79" s="128" t="s">
        <v>30</v>
      </c>
      <c r="L79" s="126" t="s">
        <v>10378</v>
      </c>
      <c r="M79" s="128" t="s">
        <v>32</v>
      </c>
      <c r="N79" s="128" t="s">
        <v>33</v>
      </c>
      <c r="O79" s="133" t="s">
        <v>10632</v>
      </c>
      <c r="P79" s="128" t="s">
        <v>47</v>
      </c>
      <c r="Q79" s="130" t="s">
        <v>259</v>
      </c>
      <c r="R79" s="130" t="s">
        <v>36</v>
      </c>
      <c r="S79" s="131"/>
      <c r="T79" s="131" t="s">
        <v>10616</v>
      </c>
      <c r="U79" s="132"/>
    </row>
    <row r="80" ht="120" spans="1:21">
      <c r="A80" s="126" t="s">
        <v>10633</v>
      </c>
      <c r="B80" s="127" t="s">
        <v>10296</v>
      </c>
      <c r="C80" s="127" t="s">
        <v>10612</v>
      </c>
      <c r="D80" s="128" t="s">
        <v>10634</v>
      </c>
      <c r="E80" s="128" t="s">
        <v>51</v>
      </c>
      <c r="F80" s="128" t="s">
        <v>8724</v>
      </c>
      <c r="G80" s="128" t="s">
        <v>224</v>
      </c>
      <c r="H80" s="129" t="s">
        <v>10635</v>
      </c>
      <c r="I80" s="128" t="s">
        <v>232</v>
      </c>
      <c r="J80" s="126">
        <v>9</v>
      </c>
      <c r="K80" s="128" t="s">
        <v>30</v>
      </c>
      <c r="L80" s="126" t="s">
        <v>10378</v>
      </c>
      <c r="M80" s="128" t="s">
        <v>32</v>
      </c>
      <c r="N80" s="128" t="s">
        <v>33</v>
      </c>
      <c r="O80" s="129" t="s">
        <v>10636</v>
      </c>
      <c r="P80" s="128" t="s">
        <v>47</v>
      </c>
      <c r="Q80" s="130" t="s">
        <v>259</v>
      </c>
      <c r="R80" s="130" t="s">
        <v>36</v>
      </c>
      <c r="S80" s="131"/>
      <c r="T80" s="131" t="s">
        <v>10616</v>
      </c>
      <c r="U80" s="132" t="s">
        <v>10637</v>
      </c>
    </row>
    <row r="81" ht="132" spans="1:21">
      <c r="A81" s="126" t="s">
        <v>10638</v>
      </c>
      <c r="B81" s="127" t="s">
        <v>10296</v>
      </c>
      <c r="C81" s="127" t="s">
        <v>10612</v>
      </c>
      <c r="D81" s="128" t="s">
        <v>10639</v>
      </c>
      <c r="E81" s="128" t="s">
        <v>51</v>
      </c>
      <c r="F81" s="128" t="s">
        <v>8724</v>
      </c>
      <c r="G81" s="128" t="s">
        <v>27</v>
      </c>
      <c r="H81" s="129" t="s">
        <v>10640</v>
      </c>
      <c r="I81" s="128" t="s">
        <v>29</v>
      </c>
      <c r="J81" s="126">
        <v>1</v>
      </c>
      <c r="K81" s="128" t="s">
        <v>30</v>
      </c>
      <c r="L81" s="126" t="s">
        <v>10367</v>
      </c>
      <c r="M81" s="128" t="s">
        <v>32</v>
      </c>
      <c r="N81" s="128" t="s">
        <v>33</v>
      </c>
      <c r="O81" s="129" t="s">
        <v>10641</v>
      </c>
      <c r="P81" s="128" t="s">
        <v>47</v>
      </c>
      <c r="Q81" s="130" t="s">
        <v>259</v>
      </c>
      <c r="R81" s="130" t="s">
        <v>36</v>
      </c>
      <c r="S81" s="131"/>
      <c r="T81" s="131" t="s">
        <v>10616</v>
      </c>
      <c r="U81" s="132" t="s">
        <v>10427</v>
      </c>
    </row>
    <row r="82" ht="84.75" spans="1:21">
      <c r="A82" s="126" t="s">
        <v>10642</v>
      </c>
      <c r="B82" s="127" t="s">
        <v>10296</v>
      </c>
      <c r="C82" s="127" t="s">
        <v>10612</v>
      </c>
      <c r="D82" s="128" t="s">
        <v>10643</v>
      </c>
      <c r="E82" s="128" t="s">
        <v>204</v>
      </c>
      <c r="F82" s="128" t="s">
        <v>507</v>
      </c>
      <c r="G82" s="128" t="s">
        <v>27</v>
      </c>
      <c r="H82" s="129" t="s">
        <v>10619</v>
      </c>
      <c r="I82" s="128" t="s">
        <v>29</v>
      </c>
      <c r="J82" s="126">
        <v>1</v>
      </c>
      <c r="K82" s="128" t="s">
        <v>30</v>
      </c>
      <c r="L82" s="126" t="s">
        <v>10378</v>
      </c>
      <c r="M82" s="128" t="s">
        <v>32</v>
      </c>
      <c r="N82" s="128" t="s">
        <v>33</v>
      </c>
      <c r="O82" s="129" t="s">
        <v>10644</v>
      </c>
      <c r="P82" s="128" t="s">
        <v>35</v>
      </c>
      <c r="Q82" s="130" t="s">
        <v>259</v>
      </c>
      <c r="R82" s="130" t="s">
        <v>36</v>
      </c>
      <c r="S82" s="131"/>
      <c r="T82" s="131" t="s">
        <v>10616</v>
      </c>
      <c r="U82" s="132"/>
    </row>
    <row r="83" ht="96.75" spans="1:21">
      <c r="A83" s="126" t="s">
        <v>10645</v>
      </c>
      <c r="B83" s="127" t="s">
        <v>10296</v>
      </c>
      <c r="C83" s="127" t="s">
        <v>10612</v>
      </c>
      <c r="D83" s="128" t="s">
        <v>10646</v>
      </c>
      <c r="E83" s="128" t="s">
        <v>204</v>
      </c>
      <c r="F83" s="128" t="s">
        <v>8724</v>
      </c>
      <c r="G83" s="128" t="s">
        <v>27</v>
      </c>
      <c r="H83" s="129" t="s">
        <v>10623</v>
      </c>
      <c r="I83" s="128" t="s">
        <v>29</v>
      </c>
      <c r="J83" s="126">
        <v>1</v>
      </c>
      <c r="K83" s="128" t="s">
        <v>30</v>
      </c>
      <c r="L83" s="126" t="s">
        <v>10378</v>
      </c>
      <c r="M83" s="128" t="s">
        <v>32</v>
      </c>
      <c r="N83" s="128" t="s">
        <v>33</v>
      </c>
      <c r="O83" s="129" t="s">
        <v>10647</v>
      </c>
      <c r="P83" s="128" t="s">
        <v>35</v>
      </c>
      <c r="Q83" s="130" t="s">
        <v>259</v>
      </c>
      <c r="R83" s="130" t="s">
        <v>36</v>
      </c>
      <c r="S83" s="131"/>
      <c r="T83" s="131" t="s">
        <v>10616</v>
      </c>
      <c r="U83" s="132"/>
    </row>
    <row r="84" ht="84.75" spans="1:21">
      <c r="A84" s="126" t="s">
        <v>10648</v>
      </c>
      <c r="B84" s="127" t="s">
        <v>10296</v>
      </c>
      <c r="C84" s="127" t="s">
        <v>10612</v>
      </c>
      <c r="D84" s="128" t="s">
        <v>10649</v>
      </c>
      <c r="E84" s="128" t="s">
        <v>43</v>
      </c>
      <c r="F84" s="128" t="s">
        <v>8724</v>
      </c>
      <c r="G84" s="128" t="s">
        <v>27</v>
      </c>
      <c r="H84" s="129" t="s">
        <v>10650</v>
      </c>
      <c r="I84" s="128" t="s">
        <v>29</v>
      </c>
      <c r="J84" s="126">
        <v>2</v>
      </c>
      <c r="K84" s="128" t="s">
        <v>30</v>
      </c>
      <c r="L84" s="126" t="s">
        <v>10378</v>
      </c>
      <c r="M84" s="128" t="s">
        <v>32</v>
      </c>
      <c r="N84" s="128" t="s">
        <v>33</v>
      </c>
      <c r="O84" s="129" t="s">
        <v>10651</v>
      </c>
      <c r="P84" s="128" t="s">
        <v>47</v>
      </c>
      <c r="Q84" s="130" t="s">
        <v>259</v>
      </c>
      <c r="R84" s="130" t="s">
        <v>36</v>
      </c>
      <c r="S84" s="131"/>
      <c r="T84" s="131" t="s">
        <v>10616</v>
      </c>
      <c r="U84" s="132"/>
    </row>
    <row r="85" ht="84.75" spans="1:21">
      <c r="A85" s="126" t="s">
        <v>10652</v>
      </c>
      <c r="B85" s="127" t="s">
        <v>10296</v>
      </c>
      <c r="C85" s="127" t="s">
        <v>10612</v>
      </c>
      <c r="D85" s="128" t="s">
        <v>10653</v>
      </c>
      <c r="E85" s="128" t="s">
        <v>43</v>
      </c>
      <c r="F85" s="128" t="s">
        <v>8724</v>
      </c>
      <c r="G85" s="128" t="s">
        <v>27</v>
      </c>
      <c r="H85" s="129" t="s">
        <v>10654</v>
      </c>
      <c r="I85" s="128" t="s">
        <v>29</v>
      </c>
      <c r="J85" s="126">
        <v>1</v>
      </c>
      <c r="K85" s="128" t="s">
        <v>30</v>
      </c>
      <c r="L85" s="126" t="s">
        <v>10367</v>
      </c>
      <c r="M85" s="128" t="s">
        <v>32</v>
      </c>
      <c r="N85" s="128" t="s">
        <v>33</v>
      </c>
      <c r="O85" s="129" t="s">
        <v>10655</v>
      </c>
      <c r="P85" s="128" t="s">
        <v>47</v>
      </c>
      <c r="Q85" s="130" t="s">
        <v>259</v>
      </c>
      <c r="R85" s="130" t="s">
        <v>36</v>
      </c>
      <c r="S85" s="131"/>
      <c r="T85" s="131" t="s">
        <v>10616</v>
      </c>
      <c r="U85" s="132"/>
    </row>
    <row r="86" ht="84.75" spans="1:21">
      <c r="A86" s="126" t="s">
        <v>10656</v>
      </c>
      <c r="B86" s="127" t="s">
        <v>10296</v>
      </c>
      <c r="C86" s="127" t="s">
        <v>10612</v>
      </c>
      <c r="D86" s="128" t="s">
        <v>10657</v>
      </c>
      <c r="E86" s="128" t="s">
        <v>51</v>
      </c>
      <c r="F86" s="128" t="s">
        <v>8724</v>
      </c>
      <c r="G86" s="128" t="s">
        <v>27</v>
      </c>
      <c r="H86" s="129" t="s">
        <v>213</v>
      </c>
      <c r="I86" s="128" t="s">
        <v>29</v>
      </c>
      <c r="J86" s="126">
        <v>3</v>
      </c>
      <c r="K86" s="128" t="s">
        <v>30</v>
      </c>
      <c r="L86" s="126" t="s">
        <v>10367</v>
      </c>
      <c r="M86" s="128" t="s">
        <v>32</v>
      </c>
      <c r="N86" s="128" t="s">
        <v>33</v>
      </c>
      <c r="O86" s="129" t="s">
        <v>10628</v>
      </c>
      <c r="P86" s="128" t="s">
        <v>47</v>
      </c>
      <c r="Q86" s="130" t="s">
        <v>259</v>
      </c>
      <c r="R86" s="130" t="s">
        <v>36</v>
      </c>
      <c r="S86" s="131"/>
      <c r="T86" s="131" t="s">
        <v>10616</v>
      </c>
      <c r="U86" s="132"/>
    </row>
    <row r="87" ht="72.75" spans="1:21">
      <c r="A87" s="126" t="s">
        <v>10658</v>
      </c>
      <c r="B87" s="127" t="s">
        <v>10296</v>
      </c>
      <c r="C87" s="127" t="s">
        <v>10612</v>
      </c>
      <c r="D87" s="128" t="s">
        <v>92</v>
      </c>
      <c r="E87" s="128" t="s">
        <v>51</v>
      </c>
      <c r="F87" s="128" t="s">
        <v>8724</v>
      </c>
      <c r="G87" s="128" t="s">
        <v>27</v>
      </c>
      <c r="H87" s="129" t="s">
        <v>10659</v>
      </c>
      <c r="I87" s="128" t="s">
        <v>29</v>
      </c>
      <c r="J87" s="126">
        <v>5</v>
      </c>
      <c r="K87" s="128" t="s">
        <v>30</v>
      </c>
      <c r="L87" s="126" t="s">
        <v>10367</v>
      </c>
      <c r="M87" s="128" t="s">
        <v>32</v>
      </c>
      <c r="N87" s="128" t="s">
        <v>33</v>
      </c>
      <c r="O87" s="129" t="s">
        <v>47</v>
      </c>
      <c r="P87" s="128" t="s">
        <v>47</v>
      </c>
      <c r="Q87" s="130" t="s">
        <v>259</v>
      </c>
      <c r="R87" s="130" t="s">
        <v>36</v>
      </c>
      <c r="S87" s="127" t="s">
        <v>55</v>
      </c>
      <c r="T87" s="131" t="s">
        <v>10616</v>
      </c>
      <c r="U87" s="132" t="s">
        <v>10660</v>
      </c>
    </row>
    <row r="88" ht="72.75" spans="1:21">
      <c r="A88" s="126" t="s">
        <v>10661</v>
      </c>
      <c r="B88" s="127" t="s">
        <v>10296</v>
      </c>
      <c r="C88" s="127" t="s">
        <v>10612</v>
      </c>
      <c r="D88" s="128" t="s">
        <v>98</v>
      </c>
      <c r="E88" s="128" t="s">
        <v>51</v>
      </c>
      <c r="F88" s="128" t="s">
        <v>8724</v>
      </c>
      <c r="G88" s="128" t="s">
        <v>27</v>
      </c>
      <c r="H88" s="129" t="s">
        <v>10659</v>
      </c>
      <c r="I88" s="128" t="s">
        <v>29</v>
      </c>
      <c r="J88" s="126">
        <v>4</v>
      </c>
      <c r="K88" s="128" t="s">
        <v>30</v>
      </c>
      <c r="L88" s="126" t="s">
        <v>10367</v>
      </c>
      <c r="M88" s="128" t="s">
        <v>32</v>
      </c>
      <c r="N88" s="128" t="s">
        <v>33</v>
      </c>
      <c r="O88" s="129" t="s">
        <v>47</v>
      </c>
      <c r="P88" s="128" t="s">
        <v>47</v>
      </c>
      <c r="Q88" s="130" t="s">
        <v>259</v>
      </c>
      <c r="R88" s="130" t="s">
        <v>36</v>
      </c>
      <c r="S88" s="127" t="s">
        <v>100</v>
      </c>
      <c r="T88" s="131" t="s">
        <v>10616</v>
      </c>
      <c r="U88" s="132" t="s">
        <v>10662</v>
      </c>
    </row>
    <row r="89" ht="84.75" spans="1:21">
      <c r="A89" s="126" t="s">
        <v>10663</v>
      </c>
      <c r="B89" s="127" t="s">
        <v>10296</v>
      </c>
      <c r="C89" s="127" t="s">
        <v>10612</v>
      </c>
      <c r="D89" s="128" t="s">
        <v>103</v>
      </c>
      <c r="E89" s="128" t="s">
        <v>51</v>
      </c>
      <c r="F89" s="128" t="s">
        <v>8724</v>
      </c>
      <c r="G89" s="128" t="s">
        <v>27</v>
      </c>
      <c r="H89" s="129" t="s">
        <v>6041</v>
      </c>
      <c r="I89" s="128" t="s">
        <v>29</v>
      </c>
      <c r="J89" s="126">
        <v>4</v>
      </c>
      <c r="K89" s="128" t="s">
        <v>30</v>
      </c>
      <c r="L89" s="126" t="s">
        <v>10367</v>
      </c>
      <c r="M89" s="128" t="s">
        <v>32</v>
      </c>
      <c r="N89" s="128" t="s">
        <v>33</v>
      </c>
      <c r="O89" s="129" t="s">
        <v>10664</v>
      </c>
      <c r="P89" s="128" t="s">
        <v>47</v>
      </c>
      <c r="Q89" s="130" t="s">
        <v>259</v>
      </c>
      <c r="R89" s="130" t="s">
        <v>36</v>
      </c>
      <c r="S89" s="127" t="s">
        <v>55</v>
      </c>
      <c r="T89" s="131" t="s">
        <v>10616</v>
      </c>
      <c r="U89" s="132" t="s">
        <v>10665</v>
      </c>
    </row>
    <row r="90" ht="84.75" spans="1:21">
      <c r="A90" s="126" t="s">
        <v>10666</v>
      </c>
      <c r="B90" s="127" t="s">
        <v>10296</v>
      </c>
      <c r="C90" s="127" t="s">
        <v>10612</v>
      </c>
      <c r="D90" s="128" t="s">
        <v>109</v>
      </c>
      <c r="E90" s="128" t="s">
        <v>51</v>
      </c>
      <c r="F90" s="128" t="s">
        <v>8724</v>
      </c>
      <c r="G90" s="128" t="s">
        <v>27</v>
      </c>
      <c r="H90" s="129" t="s">
        <v>6041</v>
      </c>
      <c r="I90" s="128" t="s">
        <v>29</v>
      </c>
      <c r="J90" s="126">
        <v>4</v>
      </c>
      <c r="K90" s="128" t="s">
        <v>30</v>
      </c>
      <c r="L90" s="126" t="s">
        <v>10367</v>
      </c>
      <c r="M90" s="128" t="s">
        <v>32</v>
      </c>
      <c r="N90" s="128" t="s">
        <v>33</v>
      </c>
      <c r="O90" s="129" t="s">
        <v>10664</v>
      </c>
      <c r="P90" s="128" t="s">
        <v>47</v>
      </c>
      <c r="Q90" s="130" t="s">
        <v>259</v>
      </c>
      <c r="R90" s="130" t="s">
        <v>36</v>
      </c>
      <c r="S90" s="127" t="s">
        <v>100</v>
      </c>
      <c r="T90" s="131" t="s">
        <v>10616</v>
      </c>
      <c r="U90" s="132" t="s">
        <v>10667</v>
      </c>
    </row>
    <row r="91" ht="72.75" spans="1:21">
      <c r="A91" s="126" t="s">
        <v>10668</v>
      </c>
      <c r="B91" s="127" t="s">
        <v>10296</v>
      </c>
      <c r="C91" s="127" t="s">
        <v>10612</v>
      </c>
      <c r="D91" s="128" t="s">
        <v>114</v>
      </c>
      <c r="E91" s="128" t="s">
        <v>51</v>
      </c>
      <c r="F91" s="128" t="s">
        <v>8724</v>
      </c>
      <c r="G91" s="128" t="s">
        <v>27</v>
      </c>
      <c r="H91" s="129" t="s">
        <v>10669</v>
      </c>
      <c r="I91" s="128" t="s">
        <v>29</v>
      </c>
      <c r="J91" s="126">
        <v>5</v>
      </c>
      <c r="K91" s="128" t="s">
        <v>30</v>
      </c>
      <c r="L91" s="126" t="s">
        <v>10367</v>
      </c>
      <c r="M91" s="128" t="s">
        <v>32</v>
      </c>
      <c r="N91" s="128" t="s">
        <v>33</v>
      </c>
      <c r="O91" s="129" t="s">
        <v>10670</v>
      </c>
      <c r="P91" s="128" t="s">
        <v>47</v>
      </c>
      <c r="Q91" s="130" t="s">
        <v>259</v>
      </c>
      <c r="R91" s="130" t="s">
        <v>36</v>
      </c>
      <c r="S91" s="127" t="s">
        <v>55</v>
      </c>
      <c r="T91" s="131" t="s">
        <v>10616</v>
      </c>
      <c r="U91" s="132" t="s">
        <v>10671</v>
      </c>
    </row>
    <row r="92" ht="72.75" spans="1:21">
      <c r="A92" s="126" t="s">
        <v>10672</v>
      </c>
      <c r="B92" s="127" t="s">
        <v>10296</v>
      </c>
      <c r="C92" s="127" t="s">
        <v>10612</v>
      </c>
      <c r="D92" s="128" t="s">
        <v>120</v>
      </c>
      <c r="E92" s="128" t="s">
        <v>51</v>
      </c>
      <c r="F92" s="128" t="s">
        <v>8724</v>
      </c>
      <c r="G92" s="128" t="s">
        <v>27</v>
      </c>
      <c r="H92" s="129" t="s">
        <v>10669</v>
      </c>
      <c r="I92" s="128" t="s">
        <v>29</v>
      </c>
      <c r="J92" s="126">
        <v>5</v>
      </c>
      <c r="K92" s="128" t="s">
        <v>30</v>
      </c>
      <c r="L92" s="126" t="s">
        <v>10367</v>
      </c>
      <c r="M92" s="128" t="s">
        <v>32</v>
      </c>
      <c r="N92" s="128" t="s">
        <v>33</v>
      </c>
      <c r="O92" s="129" t="s">
        <v>10670</v>
      </c>
      <c r="P92" s="128" t="s">
        <v>47</v>
      </c>
      <c r="Q92" s="130" t="s">
        <v>259</v>
      </c>
      <c r="R92" s="130" t="s">
        <v>36</v>
      </c>
      <c r="S92" s="127" t="s">
        <v>100</v>
      </c>
      <c r="T92" s="131" t="s">
        <v>10616</v>
      </c>
      <c r="U92" s="132" t="s">
        <v>10673</v>
      </c>
    </row>
    <row r="93" ht="72.75" spans="1:21">
      <c r="A93" s="126" t="s">
        <v>10674</v>
      </c>
      <c r="B93" s="127" t="s">
        <v>10296</v>
      </c>
      <c r="C93" s="127" t="s">
        <v>10612</v>
      </c>
      <c r="D93" s="128" t="s">
        <v>124</v>
      </c>
      <c r="E93" s="128" t="s">
        <v>51</v>
      </c>
      <c r="F93" s="128" t="s">
        <v>8724</v>
      </c>
      <c r="G93" s="128" t="s">
        <v>27</v>
      </c>
      <c r="H93" s="129" t="s">
        <v>10675</v>
      </c>
      <c r="I93" s="128" t="s">
        <v>29</v>
      </c>
      <c r="J93" s="126">
        <v>5</v>
      </c>
      <c r="K93" s="128" t="s">
        <v>30</v>
      </c>
      <c r="L93" s="126" t="s">
        <v>10367</v>
      </c>
      <c r="M93" s="128" t="s">
        <v>32</v>
      </c>
      <c r="N93" s="128" t="s">
        <v>33</v>
      </c>
      <c r="O93" s="129" t="s">
        <v>47</v>
      </c>
      <c r="P93" s="128" t="s">
        <v>47</v>
      </c>
      <c r="Q93" s="130" t="s">
        <v>259</v>
      </c>
      <c r="R93" s="130" t="s">
        <v>36</v>
      </c>
      <c r="S93" s="127" t="s">
        <v>55</v>
      </c>
      <c r="T93" s="131" t="s">
        <v>10616</v>
      </c>
      <c r="U93" s="132" t="s">
        <v>10676</v>
      </c>
    </row>
    <row r="94" ht="72.75" spans="1:21">
      <c r="A94" s="126" t="s">
        <v>10677</v>
      </c>
      <c r="B94" s="127" t="s">
        <v>10296</v>
      </c>
      <c r="C94" s="127" t="s">
        <v>10612</v>
      </c>
      <c r="D94" s="128" t="s">
        <v>129</v>
      </c>
      <c r="E94" s="128" t="s">
        <v>51</v>
      </c>
      <c r="F94" s="128" t="s">
        <v>8724</v>
      </c>
      <c r="G94" s="128" t="s">
        <v>27</v>
      </c>
      <c r="H94" s="129" t="s">
        <v>10675</v>
      </c>
      <c r="I94" s="128" t="s">
        <v>29</v>
      </c>
      <c r="J94" s="126">
        <v>5</v>
      </c>
      <c r="K94" s="128" t="s">
        <v>30</v>
      </c>
      <c r="L94" s="126" t="s">
        <v>10367</v>
      </c>
      <c r="M94" s="128" t="s">
        <v>32</v>
      </c>
      <c r="N94" s="128" t="s">
        <v>33</v>
      </c>
      <c r="O94" s="129" t="s">
        <v>47</v>
      </c>
      <c r="P94" s="128" t="s">
        <v>47</v>
      </c>
      <c r="Q94" s="130" t="s">
        <v>259</v>
      </c>
      <c r="R94" s="130" t="s">
        <v>36</v>
      </c>
      <c r="S94" s="127" t="s">
        <v>100</v>
      </c>
      <c r="T94" s="131" t="s">
        <v>10616</v>
      </c>
      <c r="U94" s="132" t="s">
        <v>10678</v>
      </c>
    </row>
    <row r="95" ht="72.75" spans="1:21">
      <c r="A95" s="126" t="s">
        <v>10679</v>
      </c>
      <c r="B95" s="127" t="s">
        <v>10296</v>
      </c>
      <c r="C95" s="127" t="s">
        <v>10612</v>
      </c>
      <c r="D95" s="128" t="s">
        <v>1222</v>
      </c>
      <c r="E95" s="128" t="s">
        <v>51</v>
      </c>
      <c r="F95" s="128" t="s">
        <v>8724</v>
      </c>
      <c r="G95" s="128" t="s">
        <v>27</v>
      </c>
      <c r="H95" s="129" t="s">
        <v>10680</v>
      </c>
      <c r="I95" s="128" t="s">
        <v>29</v>
      </c>
      <c r="J95" s="126">
        <v>3</v>
      </c>
      <c r="K95" s="128" t="s">
        <v>30</v>
      </c>
      <c r="L95" s="126" t="s">
        <v>10367</v>
      </c>
      <c r="M95" s="128" t="s">
        <v>32</v>
      </c>
      <c r="N95" s="128" t="s">
        <v>33</v>
      </c>
      <c r="O95" s="129" t="s">
        <v>47</v>
      </c>
      <c r="P95" s="128" t="s">
        <v>47</v>
      </c>
      <c r="Q95" s="130" t="s">
        <v>259</v>
      </c>
      <c r="R95" s="130" t="s">
        <v>36</v>
      </c>
      <c r="S95" s="127" t="s">
        <v>55</v>
      </c>
      <c r="T95" s="131" t="s">
        <v>10616</v>
      </c>
      <c r="U95" s="132" t="s">
        <v>10681</v>
      </c>
    </row>
    <row r="96" ht="72.75" spans="1:21">
      <c r="A96" s="126" t="s">
        <v>10682</v>
      </c>
      <c r="B96" s="127" t="s">
        <v>10296</v>
      </c>
      <c r="C96" s="127" t="s">
        <v>10612</v>
      </c>
      <c r="D96" s="128" t="s">
        <v>1227</v>
      </c>
      <c r="E96" s="128" t="s">
        <v>51</v>
      </c>
      <c r="F96" s="128" t="s">
        <v>8724</v>
      </c>
      <c r="G96" s="128" t="s">
        <v>27</v>
      </c>
      <c r="H96" s="129" t="s">
        <v>10680</v>
      </c>
      <c r="I96" s="128" t="s">
        <v>29</v>
      </c>
      <c r="J96" s="126">
        <v>3</v>
      </c>
      <c r="K96" s="128" t="s">
        <v>30</v>
      </c>
      <c r="L96" s="126" t="s">
        <v>10367</v>
      </c>
      <c r="M96" s="128" t="s">
        <v>32</v>
      </c>
      <c r="N96" s="128" t="s">
        <v>33</v>
      </c>
      <c r="O96" s="129" t="s">
        <v>47</v>
      </c>
      <c r="P96" s="128" t="s">
        <v>47</v>
      </c>
      <c r="Q96" s="130" t="s">
        <v>259</v>
      </c>
      <c r="R96" s="130" t="s">
        <v>36</v>
      </c>
      <c r="S96" s="127" t="s">
        <v>100</v>
      </c>
      <c r="T96" s="131" t="s">
        <v>10616</v>
      </c>
      <c r="U96" s="132" t="s">
        <v>10683</v>
      </c>
    </row>
    <row r="97" ht="72.75" spans="1:21">
      <c r="A97" s="126" t="s">
        <v>10684</v>
      </c>
      <c r="B97" s="127" t="s">
        <v>10296</v>
      </c>
      <c r="C97" s="127" t="s">
        <v>10612</v>
      </c>
      <c r="D97" s="128" t="s">
        <v>1230</v>
      </c>
      <c r="E97" s="128" t="s">
        <v>51</v>
      </c>
      <c r="F97" s="128" t="s">
        <v>8724</v>
      </c>
      <c r="G97" s="128" t="s">
        <v>27</v>
      </c>
      <c r="H97" s="129" t="s">
        <v>10685</v>
      </c>
      <c r="I97" s="128" t="s">
        <v>29</v>
      </c>
      <c r="J97" s="126">
        <v>4</v>
      </c>
      <c r="K97" s="128" t="s">
        <v>30</v>
      </c>
      <c r="L97" s="126" t="s">
        <v>10367</v>
      </c>
      <c r="M97" s="128" t="s">
        <v>32</v>
      </c>
      <c r="N97" s="128" t="s">
        <v>33</v>
      </c>
      <c r="O97" s="129" t="s">
        <v>47</v>
      </c>
      <c r="P97" s="128" t="s">
        <v>47</v>
      </c>
      <c r="Q97" s="130" t="s">
        <v>259</v>
      </c>
      <c r="R97" s="130" t="s">
        <v>36</v>
      </c>
      <c r="S97" s="127" t="s">
        <v>55</v>
      </c>
      <c r="T97" s="131" t="s">
        <v>10616</v>
      </c>
      <c r="U97" s="132" t="s">
        <v>10686</v>
      </c>
    </row>
    <row r="98" ht="72.75" spans="1:21">
      <c r="A98" s="126" t="s">
        <v>10687</v>
      </c>
      <c r="B98" s="127" t="s">
        <v>10296</v>
      </c>
      <c r="C98" s="127" t="s">
        <v>10612</v>
      </c>
      <c r="D98" s="128" t="s">
        <v>1235</v>
      </c>
      <c r="E98" s="128" t="s">
        <v>51</v>
      </c>
      <c r="F98" s="128" t="s">
        <v>8724</v>
      </c>
      <c r="G98" s="128" t="s">
        <v>27</v>
      </c>
      <c r="H98" s="129" t="s">
        <v>10685</v>
      </c>
      <c r="I98" s="128" t="s">
        <v>29</v>
      </c>
      <c r="J98" s="126">
        <v>4</v>
      </c>
      <c r="K98" s="128" t="s">
        <v>30</v>
      </c>
      <c r="L98" s="126" t="s">
        <v>10367</v>
      </c>
      <c r="M98" s="128" t="s">
        <v>32</v>
      </c>
      <c r="N98" s="128" t="s">
        <v>33</v>
      </c>
      <c r="O98" s="129" t="s">
        <v>47</v>
      </c>
      <c r="P98" s="128" t="s">
        <v>47</v>
      </c>
      <c r="Q98" s="130" t="s">
        <v>259</v>
      </c>
      <c r="R98" s="130" t="s">
        <v>36</v>
      </c>
      <c r="S98" s="127" t="s">
        <v>100</v>
      </c>
      <c r="T98" s="131" t="s">
        <v>10616</v>
      </c>
      <c r="U98" s="132" t="s">
        <v>10688</v>
      </c>
    </row>
    <row r="99" ht="108.75" spans="1:21">
      <c r="A99" s="126" t="s">
        <v>10689</v>
      </c>
      <c r="B99" s="127" t="s">
        <v>10296</v>
      </c>
      <c r="C99" s="127" t="s">
        <v>10612</v>
      </c>
      <c r="D99" s="128" t="s">
        <v>10690</v>
      </c>
      <c r="E99" s="128" t="s">
        <v>43</v>
      </c>
      <c r="F99" s="128" t="s">
        <v>224</v>
      </c>
      <c r="G99" s="128" t="s">
        <v>224</v>
      </c>
      <c r="H99" s="129" t="s">
        <v>7448</v>
      </c>
      <c r="I99" s="128" t="s">
        <v>232</v>
      </c>
      <c r="J99" s="126">
        <v>1</v>
      </c>
      <c r="K99" s="128" t="s">
        <v>30</v>
      </c>
      <c r="L99" s="126" t="s">
        <v>10367</v>
      </c>
      <c r="M99" s="128" t="s">
        <v>32</v>
      </c>
      <c r="N99" s="128" t="s">
        <v>33</v>
      </c>
      <c r="O99" s="129" t="s">
        <v>10691</v>
      </c>
      <c r="P99" s="128" t="s">
        <v>47</v>
      </c>
      <c r="Q99" s="130" t="s">
        <v>259</v>
      </c>
      <c r="R99" s="130" t="s">
        <v>36</v>
      </c>
      <c r="S99" s="127" t="s">
        <v>55</v>
      </c>
      <c r="T99" s="131" t="s">
        <v>10616</v>
      </c>
      <c r="U99" s="132"/>
    </row>
    <row r="100" ht="108.75" spans="1:21">
      <c r="A100" s="126" t="s">
        <v>10692</v>
      </c>
      <c r="B100" s="127" t="s">
        <v>10296</v>
      </c>
      <c r="C100" s="127" t="s">
        <v>10612</v>
      </c>
      <c r="D100" s="128" t="s">
        <v>10693</v>
      </c>
      <c r="E100" s="128" t="s">
        <v>43</v>
      </c>
      <c r="F100" s="128" t="s">
        <v>224</v>
      </c>
      <c r="G100" s="128" t="s">
        <v>224</v>
      </c>
      <c r="H100" s="129" t="s">
        <v>7448</v>
      </c>
      <c r="I100" s="128" t="s">
        <v>232</v>
      </c>
      <c r="J100" s="126">
        <v>1</v>
      </c>
      <c r="K100" s="128" t="s">
        <v>30</v>
      </c>
      <c r="L100" s="126" t="s">
        <v>10367</v>
      </c>
      <c r="M100" s="128" t="s">
        <v>32</v>
      </c>
      <c r="N100" s="128" t="s">
        <v>33</v>
      </c>
      <c r="O100" s="129" t="s">
        <v>10691</v>
      </c>
      <c r="P100" s="128" t="s">
        <v>47</v>
      </c>
      <c r="Q100" s="130" t="s">
        <v>259</v>
      </c>
      <c r="R100" s="130" t="s">
        <v>36</v>
      </c>
      <c r="S100" s="127" t="s">
        <v>100</v>
      </c>
      <c r="T100" s="131" t="s">
        <v>10616</v>
      </c>
      <c r="U100" s="132"/>
    </row>
    <row r="101" ht="168" spans="1:21">
      <c r="A101" s="126" t="s">
        <v>10694</v>
      </c>
      <c r="B101" s="127" t="s">
        <v>10296</v>
      </c>
      <c r="C101" s="127" t="s">
        <v>10612</v>
      </c>
      <c r="D101" s="128" t="s">
        <v>10695</v>
      </c>
      <c r="E101" s="128" t="s">
        <v>43</v>
      </c>
      <c r="F101" s="128" t="s">
        <v>224</v>
      </c>
      <c r="G101" s="128" t="s">
        <v>224</v>
      </c>
      <c r="H101" s="129" t="s">
        <v>10696</v>
      </c>
      <c r="I101" s="128" t="s">
        <v>232</v>
      </c>
      <c r="J101" s="126">
        <v>1</v>
      </c>
      <c r="K101" s="128" t="s">
        <v>30</v>
      </c>
      <c r="L101" s="126" t="s">
        <v>10367</v>
      </c>
      <c r="M101" s="128" t="s">
        <v>32</v>
      </c>
      <c r="N101" s="128" t="s">
        <v>33</v>
      </c>
      <c r="O101" s="129" t="s">
        <v>10697</v>
      </c>
      <c r="P101" s="128" t="s">
        <v>47</v>
      </c>
      <c r="Q101" s="130" t="s">
        <v>259</v>
      </c>
      <c r="R101" s="130" t="s">
        <v>36</v>
      </c>
      <c r="S101" s="131"/>
      <c r="T101" s="131" t="s">
        <v>10616</v>
      </c>
      <c r="U101" s="132" t="s">
        <v>10698</v>
      </c>
    </row>
    <row r="102" ht="108" spans="1:21">
      <c r="A102" s="126" t="s">
        <v>10699</v>
      </c>
      <c r="B102" s="127" t="s">
        <v>10296</v>
      </c>
      <c r="C102" s="127" t="s">
        <v>10612</v>
      </c>
      <c r="D102" s="128" t="s">
        <v>10700</v>
      </c>
      <c r="E102" s="128" t="s">
        <v>43</v>
      </c>
      <c r="F102" s="128" t="s">
        <v>224</v>
      </c>
      <c r="G102" s="128" t="s">
        <v>224</v>
      </c>
      <c r="H102" s="129" t="s">
        <v>7617</v>
      </c>
      <c r="I102" s="128" t="s">
        <v>232</v>
      </c>
      <c r="J102" s="126">
        <v>1</v>
      </c>
      <c r="K102" s="128" t="s">
        <v>30</v>
      </c>
      <c r="L102" s="126" t="s">
        <v>10367</v>
      </c>
      <c r="M102" s="128" t="s">
        <v>32</v>
      </c>
      <c r="N102" s="128" t="s">
        <v>33</v>
      </c>
      <c r="O102" s="129" t="s">
        <v>10701</v>
      </c>
      <c r="P102" s="128" t="s">
        <v>47</v>
      </c>
      <c r="Q102" s="130" t="s">
        <v>259</v>
      </c>
      <c r="R102" s="130" t="s">
        <v>36</v>
      </c>
      <c r="S102" s="131"/>
      <c r="T102" s="131" t="s">
        <v>10616</v>
      </c>
      <c r="U102" s="132" t="s">
        <v>10702</v>
      </c>
    </row>
    <row r="103" ht="132" spans="1:21">
      <c r="A103" s="126" t="s">
        <v>10703</v>
      </c>
      <c r="B103" s="127" t="s">
        <v>10296</v>
      </c>
      <c r="C103" s="127" t="s">
        <v>10612</v>
      </c>
      <c r="D103" s="128" t="s">
        <v>9626</v>
      </c>
      <c r="E103" s="128" t="s">
        <v>43</v>
      </c>
      <c r="F103" s="128" t="s">
        <v>224</v>
      </c>
      <c r="G103" s="128" t="s">
        <v>224</v>
      </c>
      <c r="H103" s="129" t="s">
        <v>10704</v>
      </c>
      <c r="I103" s="128" t="s">
        <v>232</v>
      </c>
      <c r="J103" s="126">
        <v>4</v>
      </c>
      <c r="K103" s="128" t="s">
        <v>30</v>
      </c>
      <c r="L103" s="126" t="s">
        <v>10367</v>
      </c>
      <c r="M103" s="128" t="s">
        <v>32</v>
      </c>
      <c r="N103" s="128" t="s">
        <v>33</v>
      </c>
      <c r="O103" s="129" t="s">
        <v>10705</v>
      </c>
      <c r="P103" s="128" t="s">
        <v>47</v>
      </c>
      <c r="Q103" s="130" t="s">
        <v>259</v>
      </c>
      <c r="R103" s="130" t="s">
        <v>36</v>
      </c>
      <c r="S103" s="131"/>
      <c r="T103" s="131" t="s">
        <v>10616</v>
      </c>
      <c r="U103" s="132" t="s">
        <v>10706</v>
      </c>
    </row>
    <row r="104" ht="156" spans="1:21">
      <c r="A104" s="126" t="s">
        <v>10707</v>
      </c>
      <c r="B104" s="127" t="s">
        <v>10296</v>
      </c>
      <c r="C104" s="127" t="s">
        <v>10612</v>
      </c>
      <c r="D104" s="128" t="s">
        <v>10708</v>
      </c>
      <c r="E104" s="128" t="s">
        <v>43</v>
      </c>
      <c r="F104" s="128" t="s">
        <v>224</v>
      </c>
      <c r="G104" s="128" t="s">
        <v>224</v>
      </c>
      <c r="H104" s="129" t="s">
        <v>10709</v>
      </c>
      <c r="I104" s="128" t="s">
        <v>232</v>
      </c>
      <c r="J104" s="126">
        <v>1</v>
      </c>
      <c r="K104" s="128" t="s">
        <v>30</v>
      </c>
      <c r="L104" s="126" t="s">
        <v>10367</v>
      </c>
      <c r="M104" s="128" t="s">
        <v>32</v>
      </c>
      <c r="N104" s="128" t="s">
        <v>33</v>
      </c>
      <c r="O104" s="129" t="s">
        <v>10710</v>
      </c>
      <c r="P104" s="128" t="s">
        <v>47</v>
      </c>
      <c r="Q104" s="130" t="s">
        <v>259</v>
      </c>
      <c r="R104" s="130" t="s">
        <v>36</v>
      </c>
      <c r="S104" s="131"/>
      <c r="T104" s="131" t="s">
        <v>10616</v>
      </c>
      <c r="U104" s="132" t="s">
        <v>10711</v>
      </c>
    </row>
    <row r="105" ht="96.75" spans="1:21">
      <c r="A105" s="126" t="s">
        <v>10712</v>
      </c>
      <c r="B105" s="127" t="s">
        <v>10296</v>
      </c>
      <c r="C105" s="127" t="s">
        <v>10612</v>
      </c>
      <c r="D105" s="128" t="s">
        <v>10713</v>
      </c>
      <c r="E105" s="128" t="s">
        <v>43</v>
      </c>
      <c r="F105" s="128" t="s">
        <v>224</v>
      </c>
      <c r="G105" s="128" t="s">
        <v>224</v>
      </c>
      <c r="H105" s="129" t="s">
        <v>10714</v>
      </c>
      <c r="I105" s="128" t="s">
        <v>232</v>
      </c>
      <c r="J105" s="126">
        <v>2</v>
      </c>
      <c r="K105" s="128" t="s">
        <v>30</v>
      </c>
      <c r="L105" s="126" t="s">
        <v>10367</v>
      </c>
      <c r="M105" s="128" t="s">
        <v>32</v>
      </c>
      <c r="N105" s="128" t="s">
        <v>33</v>
      </c>
      <c r="O105" s="129" t="s">
        <v>10715</v>
      </c>
      <c r="P105" s="128" t="s">
        <v>47</v>
      </c>
      <c r="Q105" s="130" t="s">
        <v>259</v>
      </c>
      <c r="R105" s="130" t="s">
        <v>36</v>
      </c>
      <c r="S105" s="127" t="s">
        <v>55</v>
      </c>
      <c r="T105" s="131" t="s">
        <v>10616</v>
      </c>
      <c r="U105" s="132"/>
    </row>
    <row r="106" ht="96.75" spans="1:21">
      <c r="A106" s="126" t="s">
        <v>10716</v>
      </c>
      <c r="B106" s="127" t="s">
        <v>10296</v>
      </c>
      <c r="C106" s="127" t="s">
        <v>10612</v>
      </c>
      <c r="D106" s="128" t="s">
        <v>10717</v>
      </c>
      <c r="E106" s="128" t="s">
        <v>43</v>
      </c>
      <c r="F106" s="128" t="s">
        <v>224</v>
      </c>
      <c r="G106" s="128" t="s">
        <v>224</v>
      </c>
      <c r="H106" s="129" t="s">
        <v>10714</v>
      </c>
      <c r="I106" s="128" t="s">
        <v>232</v>
      </c>
      <c r="J106" s="126">
        <v>1</v>
      </c>
      <c r="K106" s="128" t="s">
        <v>30</v>
      </c>
      <c r="L106" s="126" t="s">
        <v>10367</v>
      </c>
      <c r="M106" s="128" t="s">
        <v>32</v>
      </c>
      <c r="N106" s="128" t="s">
        <v>33</v>
      </c>
      <c r="O106" s="129" t="s">
        <v>10715</v>
      </c>
      <c r="P106" s="128" t="s">
        <v>47</v>
      </c>
      <c r="Q106" s="130" t="s">
        <v>259</v>
      </c>
      <c r="R106" s="130" t="s">
        <v>36</v>
      </c>
      <c r="S106" s="127" t="s">
        <v>100</v>
      </c>
      <c r="T106" s="131" t="s">
        <v>10616</v>
      </c>
      <c r="U106" s="132"/>
    </row>
    <row r="107" ht="120" spans="1:21">
      <c r="A107" s="126" t="s">
        <v>10718</v>
      </c>
      <c r="B107" s="127" t="s">
        <v>10296</v>
      </c>
      <c r="C107" s="127" t="s">
        <v>10612</v>
      </c>
      <c r="D107" s="128" t="s">
        <v>10719</v>
      </c>
      <c r="E107" s="128" t="s">
        <v>43</v>
      </c>
      <c r="F107" s="128" t="s">
        <v>224</v>
      </c>
      <c r="G107" s="128" t="s">
        <v>224</v>
      </c>
      <c r="H107" s="129" t="s">
        <v>10720</v>
      </c>
      <c r="I107" s="128" t="s">
        <v>232</v>
      </c>
      <c r="J107" s="126">
        <v>2</v>
      </c>
      <c r="K107" s="128" t="s">
        <v>30</v>
      </c>
      <c r="L107" s="126" t="s">
        <v>10367</v>
      </c>
      <c r="M107" s="128" t="s">
        <v>32</v>
      </c>
      <c r="N107" s="128" t="s">
        <v>33</v>
      </c>
      <c r="O107" s="129" t="s">
        <v>10721</v>
      </c>
      <c r="P107" s="128" t="s">
        <v>47</v>
      </c>
      <c r="Q107" s="130" t="s">
        <v>259</v>
      </c>
      <c r="R107" s="130" t="s">
        <v>36</v>
      </c>
      <c r="S107" s="131"/>
      <c r="T107" s="131" t="s">
        <v>10616</v>
      </c>
      <c r="U107" s="132" t="s">
        <v>10722</v>
      </c>
    </row>
    <row r="108" ht="132" spans="1:21">
      <c r="A108" s="126" t="s">
        <v>10723</v>
      </c>
      <c r="B108" s="127" t="s">
        <v>10296</v>
      </c>
      <c r="C108" s="127" t="s">
        <v>10724</v>
      </c>
      <c r="D108" s="128" t="s">
        <v>7497</v>
      </c>
      <c r="E108" s="128" t="s">
        <v>26</v>
      </c>
      <c r="F108" s="128" t="s">
        <v>8724</v>
      </c>
      <c r="G108" s="128" t="s">
        <v>27</v>
      </c>
      <c r="H108" s="129" t="s">
        <v>10725</v>
      </c>
      <c r="I108" s="128" t="s">
        <v>29</v>
      </c>
      <c r="J108" s="126">
        <v>2</v>
      </c>
      <c r="K108" s="128" t="s">
        <v>30</v>
      </c>
      <c r="L108" s="126" t="s">
        <v>10367</v>
      </c>
      <c r="M108" s="128" t="s">
        <v>32</v>
      </c>
      <c r="N108" s="128" t="s">
        <v>33</v>
      </c>
      <c r="O108" s="129" t="s">
        <v>47</v>
      </c>
      <c r="P108" s="128" t="s">
        <v>47</v>
      </c>
      <c r="Q108" s="130" t="s">
        <v>259</v>
      </c>
      <c r="R108" s="130" t="s">
        <v>36</v>
      </c>
      <c r="S108" s="131"/>
      <c r="T108" s="131" t="s">
        <v>10726</v>
      </c>
      <c r="U108" s="132" t="s">
        <v>10537</v>
      </c>
    </row>
    <row r="109" ht="132" spans="1:21">
      <c r="A109" s="126" t="s">
        <v>10727</v>
      </c>
      <c r="B109" s="127" t="s">
        <v>10296</v>
      </c>
      <c r="C109" s="127" t="s">
        <v>10724</v>
      </c>
      <c r="D109" s="128" t="s">
        <v>7950</v>
      </c>
      <c r="E109" s="128" t="s">
        <v>51</v>
      </c>
      <c r="F109" s="128" t="s">
        <v>27</v>
      </c>
      <c r="G109" s="128" t="s">
        <v>27</v>
      </c>
      <c r="H109" s="129" t="s">
        <v>10728</v>
      </c>
      <c r="I109" s="128" t="s">
        <v>29</v>
      </c>
      <c r="J109" s="126">
        <v>2</v>
      </c>
      <c r="K109" s="128" t="s">
        <v>30</v>
      </c>
      <c r="L109" s="126" t="s">
        <v>10378</v>
      </c>
      <c r="M109" s="128" t="s">
        <v>32</v>
      </c>
      <c r="N109" s="128" t="s">
        <v>33</v>
      </c>
      <c r="O109" s="129" t="s">
        <v>47</v>
      </c>
      <c r="P109" s="128" t="s">
        <v>47</v>
      </c>
      <c r="Q109" s="130" t="s">
        <v>259</v>
      </c>
      <c r="R109" s="130" t="s">
        <v>36</v>
      </c>
      <c r="S109" s="131"/>
      <c r="T109" s="131" t="s">
        <v>10726</v>
      </c>
      <c r="U109" s="132" t="s">
        <v>10537</v>
      </c>
    </row>
    <row r="110" ht="84.75" spans="1:21">
      <c r="A110" s="126" t="s">
        <v>10729</v>
      </c>
      <c r="B110" s="127" t="s">
        <v>10296</v>
      </c>
      <c r="C110" s="127" t="s">
        <v>10724</v>
      </c>
      <c r="D110" s="128" t="s">
        <v>10730</v>
      </c>
      <c r="E110" s="128" t="s">
        <v>51</v>
      </c>
      <c r="F110" s="128" t="s">
        <v>8923</v>
      </c>
      <c r="G110" s="128" t="s">
        <v>27</v>
      </c>
      <c r="H110" s="129" t="s">
        <v>10731</v>
      </c>
      <c r="I110" s="128" t="s">
        <v>29</v>
      </c>
      <c r="J110" s="126">
        <v>1</v>
      </c>
      <c r="K110" s="128" t="s">
        <v>30</v>
      </c>
      <c r="L110" s="126" t="s">
        <v>10378</v>
      </c>
      <c r="M110" s="128" t="s">
        <v>32</v>
      </c>
      <c r="N110" s="128" t="s">
        <v>33</v>
      </c>
      <c r="O110" s="129" t="s">
        <v>10732</v>
      </c>
      <c r="P110" s="128" t="s">
        <v>47</v>
      </c>
      <c r="Q110" s="130" t="s">
        <v>259</v>
      </c>
      <c r="R110" s="130" t="s">
        <v>36</v>
      </c>
      <c r="S110" s="127" t="s">
        <v>10733</v>
      </c>
      <c r="T110" s="131" t="s">
        <v>10726</v>
      </c>
      <c r="U110" s="132"/>
    </row>
    <row r="111" ht="48.75" spans="1:21">
      <c r="A111" s="126" t="s">
        <v>10734</v>
      </c>
      <c r="B111" s="127" t="s">
        <v>10296</v>
      </c>
      <c r="C111" s="127" t="s">
        <v>10724</v>
      </c>
      <c r="D111" s="128" t="s">
        <v>10735</v>
      </c>
      <c r="E111" s="128" t="s">
        <v>51</v>
      </c>
      <c r="F111" s="128" t="s">
        <v>2161</v>
      </c>
      <c r="G111" s="128" t="s">
        <v>27</v>
      </c>
      <c r="H111" s="129" t="s">
        <v>10736</v>
      </c>
      <c r="I111" s="128" t="s">
        <v>29</v>
      </c>
      <c r="J111" s="126">
        <v>1</v>
      </c>
      <c r="K111" s="128" t="s">
        <v>30</v>
      </c>
      <c r="L111" s="126" t="s">
        <v>10378</v>
      </c>
      <c r="M111" s="128" t="s">
        <v>32</v>
      </c>
      <c r="N111" s="128" t="s">
        <v>33</v>
      </c>
      <c r="O111" s="129" t="s">
        <v>10737</v>
      </c>
      <c r="P111" s="128" t="s">
        <v>47</v>
      </c>
      <c r="Q111" s="130" t="s">
        <v>259</v>
      </c>
      <c r="R111" s="130" t="s">
        <v>36</v>
      </c>
      <c r="S111" s="131"/>
      <c r="T111" s="131" t="s">
        <v>10726</v>
      </c>
      <c r="U111" s="132"/>
    </row>
    <row r="112" ht="72.75" spans="1:21">
      <c r="A112" s="126" t="s">
        <v>10738</v>
      </c>
      <c r="B112" s="127" t="s">
        <v>10296</v>
      </c>
      <c r="C112" s="127" t="s">
        <v>10724</v>
      </c>
      <c r="D112" s="128" t="s">
        <v>10739</v>
      </c>
      <c r="E112" s="128" t="s">
        <v>51</v>
      </c>
      <c r="F112" s="128" t="s">
        <v>27</v>
      </c>
      <c r="G112" s="128" t="s">
        <v>27</v>
      </c>
      <c r="H112" s="129" t="s">
        <v>10725</v>
      </c>
      <c r="I112" s="128" t="s">
        <v>29</v>
      </c>
      <c r="J112" s="126">
        <v>1</v>
      </c>
      <c r="K112" s="128" t="s">
        <v>30</v>
      </c>
      <c r="L112" s="126" t="s">
        <v>10367</v>
      </c>
      <c r="M112" s="128" t="s">
        <v>32</v>
      </c>
      <c r="N112" s="128" t="s">
        <v>33</v>
      </c>
      <c r="O112" s="129" t="s">
        <v>47</v>
      </c>
      <c r="P112" s="128" t="s">
        <v>47</v>
      </c>
      <c r="Q112" s="130" t="s">
        <v>259</v>
      </c>
      <c r="R112" s="130" t="s">
        <v>36</v>
      </c>
      <c r="S112" s="131"/>
      <c r="T112" s="131" t="s">
        <v>10726</v>
      </c>
      <c r="U112" s="132"/>
    </row>
    <row r="113" ht="72.75" spans="1:21">
      <c r="A113" s="126" t="s">
        <v>10740</v>
      </c>
      <c r="B113" s="127" t="s">
        <v>10296</v>
      </c>
      <c r="C113" s="127" t="s">
        <v>10724</v>
      </c>
      <c r="D113" s="128" t="s">
        <v>9834</v>
      </c>
      <c r="E113" s="128" t="s">
        <v>51</v>
      </c>
      <c r="F113" s="128" t="s">
        <v>9150</v>
      </c>
      <c r="G113" s="128" t="s">
        <v>27</v>
      </c>
      <c r="H113" s="129" t="s">
        <v>10741</v>
      </c>
      <c r="I113" s="128" t="s">
        <v>29</v>
      </c>
      <c r="J113" s="126">
        <v>1</v>
      </c>
      <c r="K113" s="128" t="s">
        <v>30</v>
      </c>
      <c r="L113" s="126" t="s">
        <v>10367</v>
      </c>
      <c r="M113" s="128" t="s">
        <v>32</v>
      </c>
      <c r="N113" s="128" t="s">
        <v>33</v>
      </c>
      <c r="O113" s="129" t="s">
        <v>10742</v>
      </c>
      <c r="P113" s="128" t="s">
        <v>47</v>
      </c>
      <c r="Q113" s="130" t="s">
        <v>259</v>
      </c>
      <c r="R113" s="130" t="s">
        <v>36</v>
      </c>
      <c r="S113" s="131"/>
      <c r="T113" s="131" t="s">
        <v>10726</v>
      </c>
      <c r="U113" s="132"/>
    </row>
    <row r="114" ht="72.75" spans="1:21">
      <c r="A114" s="126" t="s">
        <v>10743</v>
      </c>
      <c r="B114" s="127" t="s">
        <v>10296</v>
      </c>
      <c r="C114" s="127" t="s">
        <v>10724</v>
      </c>
      <c r="D114" s="128" t="s">
        <v>10744</v>
      </c>
      <c r="E114" s="128" t="s">
        <v>51</v>
      </c>
      <c r="F114" s="128" t="s">
        <v>1217</v>
      </c>
      <c r="G114" s="128" t="s">
        <v>27</v>
      </c>
      <c r="H114" s="129" t="s">
        <v>10745</v>
      </c>
      <c r="I114" s="128" t="s">
        <v>29</v>
      </c>
      <c r="J114" s="126">
        <v>1</v>
      </c>
      <c r="K114" s="128" t="s">
        <v>30</v>
      </c>
      <c r="L114" s="126" t="s">
        <v>10367</v>
      </c>
      <c r="M114" s="128" t="s">
        <v>32</v>
      </c>
      <c r="N114" s="128" t="s">
        <v>33</v>
      </c>
      <c r="O114" s="129" t="s">
        <v>10746</v>
      </c>
      <c r="P114" s="128" t="s">
        <v>47</v>
      </c>
      <c r="Q114" s="130" t="s">
        <v>259</v>
      </c>
      <c r="R114" s="130" t="s">
        <v>36</v>
      </c>
      <c r="S114" s="131"/>
      <c r="T114" s="131" t="s">
        <v>10726</v>
      </c>
      <c r="U114" s="132"/>
    </row>
    <row r="115" ht="204.75" spans="1:21">
      <c r="A115" s="126" t="s">
        <v>10747</v>
      </c>
      <c r="B115" s="127" t="s">
        <v>10296</v>
      </c>
      <c r="C115" s="127" t="s">
        <v>10724</v>
      </c>
      <c r="D115" s="128" t="s">
        <v>7135</v>
      </c>
      <c r="E115" s="128" t="s">
        <v>51</v>
      </c>
      <c r="F115" s="128" t="s">
        <v>10748</v>
      </c>
      <c r="G115" s="128" t="s">
        <v>27</v>
      </c>
      <c r="H115" s="129" t="s">
        <v>10749</v>
      </c>
      <c r="I115" s="128" t="s">
        <v>29</v>
      </c>
      <c r="J115" s="126">
        <v>1</v>
      </c>
      <c r="K115" s="128" t="s">
        <v>30</v>
      </c>
      <c r="L115" s="126" t="s">
        <v>10367</v>
      </c>
      <c r="M115" s="128" t="s">
        <v>32</v>
      </c>
      <c r="N115" s="128" t="s">
        <v>33</v>
      </c>
      <c r="O115" s="129" t="s">
        <v>10750</v>
      </c>
      <c r="P115" s="128" t="s">
        <v>47</v>
      </c>
      <c r="Q115" s="130" t="s">
        <v>259</v>
      </c>
      <c r="R115" s="130" t="s">
        <v>36</v>
      </c>
      <c r="S115" s="131"/>
      <c r="T115" s="131" t="s">
        <v>10726</v>
      </c>
      <c r="U115" s="132"/>
    </row>
    <row r="116" ht="168.75" spans="1:21">
      <c r="A116" s="126" t="s">
        <v>10751</v>
      </c>
      <c r="B116" s="127" t="s">
        <v>10296</v>
      </c>
      <c r="C116" s="127" t="s">
        <v>10724</v>
      </c>
      <c r="D116" s="128" t="s">
        <v>7504</v>
      </c>
      <c r="E116" s="128" t="s">
        <v>51</v>
      </c>
      <c r="F116" s="128" t="s">
        <v>414</v>
      </c>
      <c r="G116" s="128" t="s">
        <v>27</v>
      </c>
      <c r="H116" s="129" t="s">
        <v>10752</v>
      </c>
      <c r="I116" s="128" t="s">
        <v>29</v>
      </c>
      <c r="J116" s="126">
        <v>1</v>
      </c>
      <c r="K116" s="128" t="s">
        <v>30</v>
      </c>
      <c r="L116" s="126" t="s">
        <v>10367</v>
      </c>
      <c r="M116" s="128" t="s">
        <v>32</v>
      </c>
      <c r="N116" s="128" t="s">
        <v>33</v>
      </c>
      <c r="O116" s="129" t="s">
        <v>10753</v>
      </c>
      <c r="P116" s="128" t="s">
        <v>47</v>
      </c>
      <c r="Q116" s="130" t="s">
        <v>259</v>
      </c>
      <c r="R116" s="130" t="s">
        <v>36</v>
      </c>
      <c r="S116" s="131"/>
      <c r="T116" s="131" t="s">
        <v>10726</v>
      </c>
      <c r="U116" s="132"/>
    </row>
    <row r="117" ht="266.25" spans="1:21">
      <c r="A117" s="126" t="s">
        <v>10754</v>
      </c>
      <c r="B117" s="127" t="s">
        <v>10296</v>
      </c>
      <c r="C117" s="127" t="s">
        <v>10724</v>
      </c>
      <c r="D117" s="128" t="s">
        <v>7127</v>
      </c>
      <c r="E117" s="128" t="s">
        <v>51</v>
      </c>
      <c r="F117" s="128" t="s">
        <v>8935</v>
      </c>
      <c r="G117" s="128" t="s">
        <v>27</v>
      </c>
      <c r="H117" s="129" t="s">
        <v>10755</v>
      </c>
      <c r="I117" s="128" t="s">
        <v>29</v>
      </c>
      <c r="J117" s="126">
        <v>1</v>
      </c>
      <c r="K117" s="128" t="s">
        <v>30</v>
      </c>
      <c r="L117" s="126" t="s">
        <v>10367</v>
      </c>
      <c r="M117" s="128" t="s">
        <v>32</v>
      </c>
      <c r="N117" s="128" t="s">
        <v>33</v>
      </c>
      <c r="O117" s="133" t="s">
        <v>10756</v>
      </c>
      <c r="P117" s="128" t="s">
        <v>47</v>
      </c>
      <c r="Q117" s="130" t="s">
        <v>259</v>
      </c>
      <c r="R117" s="130" t="s">
        <v>36</v>
      </c>
      <c r="S117" s="131"/>
      <c r="T117" s="131" t="s">
        <v>10726</v>
      </c>
      <c r="U117" s="132"/>
    </row>
    <row r="118" ht="120.75" spans="1:21">
      <c r="A118" s="126" t="s">
        <v>10757</v>
      </c>
      <c r="B118" s="127" t="s">
        <v>10296</v>
      </c>
      <c r="C118" s="127" t="s">
        <v>10724</v>
      </c>
      <c r="D118" s="128" t="s">
        <v>7227</v>
      </c>
      <c r="E118" s="128" t="s">
        <v>51</v>
      </c>
      <c r="F118" s="128" t="s">
        <v>385</v>
      </c>
      <c r="G118" s="128" t="s">
        <v>224</v>
      </c>
      <c r="H118" s="129" t="s">
        <v>1964</v>
      </c>
      <c r="I118" s="128" t="s">
        <v>232</v>
      </c>
      <c r="J118" s="126">
        <v>2</v>
      </c>
      <c r="K118" s="128" t="s">
        <v>30</v>
      </c>
      <c r="L118" s="126" t="s">
        <v>10367</v>
      </c>
      <c r="M118" s="128" t="s">
        <v>32</v>
      </c>
      <c r="N118" s="128" t="s">
        <v>33</v>
      </c>
      <c r="O118" s="129" t="s">
        <v>10758</v>
      </c>
      <c r="P118" s="128" t="s">
        <v>47</v>
      </c>
      <c r="Q118" s="130" t="s">
        <v>259</v>
      </c>
      <c r="R118" s="130" t="s">
        <v>36</v>
      </c>
      <c r="S118" s="127" t="s">
        <v>55</v>
      </c>
      <c r="T118" s="131" t="s">
        <v>10726</v>
      </c>
      <c r="U118" s="132"/>
    </row>
    <row r="119" ht="120.75" spans="1:21">
      <c r="A119" s="126" t="s">
        <v>10759</v>
      </c>
      <c r="B119" s="127" t="s">
        <v>10296</v>
      </c>
      <c r="C119" s="127" t="s">
        <v>10724</v>
      </c>
      <c r="D119" s="128" t="s">
        <v>7231</v>
      </c>
      <c r="E119" s="128" t="s">
        <v>51</v>
      </c>
      <c r="F119" s="128" t="s">
        <v>385</v>
      </c>
      <c r="G119" s="128" t="s">
        <v>224</v>
      </c>
      <c r="H119" s="129" t="s">
        <v>1964</v>
      </c>
      <c r="I119" s="128" t="s">
        <v>232</v>
      </c>
      <c r="J119" s="126">
        <v>1</v>
      </c>
      <c r="K119" s="128" t="s">
        <v>30</v>
      </c>
      <c r="L119" s="126" t="s">
        <v>10367</v>
      </c>
      <c r="M119" s="128" t="s">
        <v>32</v>
      </c>
      <c r="N119" s="128" t="s">
        <v>33</v>
      </c>
      <c r="O119" s="129" t="s">
        <v>10758</v>
      </c>
      <c r="P119" s="128" t="s">
        <v>47</v>
      </c>
      <c r="Q119" s="130" t="s">
        <v>259</v>
      </c>
      <c r="R119" s="130" t="s">
        <v>36</v>
      </c>
      <c r="S119" s="127" t="s">
        <v>100</v>
      </c>
      <c r="T119" s="131" t="s">
        <v>10726</v>
      </c>
      <c r="U119" s="132"/>
    </row>
    <row r="120" ht="132" spans="1:21">
      <c r="A120" s="126" t="s">
        <v>10760</v>
      </c>
      <c r="B120" s="127" t="s">
        <v>10296</v>
      </c>
      <c r="C120" s="127" t="s">
        <v>10724</v>
      </c>
      <c r="D120" s="128" t="s">
        <v>7322</v>
      </c>
      <c r="E120" s="128" t="s">
        <v>51</v>
      </c>
      <c r="F120" s="128" t="s">
        <v>385</v>
      </c>
      <c r="G120" s="128" t="s">
        <v>224</v>
      </c>
      <c r="H120" s="129" t="s">
        <v>1964</v>
      </c>
      <c r="I120" s="128" t="s">
        <v>232</v>
      </c>
      <c r="J120" s="126">
        <v>1</v>
      </c>
      <c r="K120" s="128" t="s">
        <v>30</v>
      </c>
      <c r="L120" s="126" t="s">
        <v>10367</v>
      </c>
      <c r="M120" s="128" t="s">
        <v>32</v>
      </c>
      <c r="N120" s="128" t="s">
        <v>33</v>
      </c>
      <c r="O120" s="129" t="s">
        <v>10761</v>
      </c>
      <c r="P120" s="128" t="s">
        <v>47</v>
      </c>
      <c r="Q120" s="130" t="s">
        <v>259</v>
      </c>
      <c r="R120" s="130" t="s">
        <v>36</v>
      </c>
      <c r="S120" s="131"/>
      <c r="T120" s="131" t="s">
        <v>10726</v>
      </c>
      <c r="U120" s="132" t="s">
        <v>10762</v>
      </c>
    </row>
    <row r="121" ht="48.75" spans="1:21">
      <c r="A121" s="126" t="s">
        <v>10763</v>
      </c>
      <c r="B121" s="127" t="s">
        <v>10296</v>
      </c>
      <c r="C121" s="127" t="s">
        <v>10724</v>
      </c>
      <c r="D121" s="128" t="s">
        <v>10764</v>
      </c>
      <c r="E121" s="128" t="s">
        <v>51</v>
      </c>
      <c r="F121" s="128" t="s">
        <v>27</v>
      </c>
      <c r="G121" s="128" t="s">
        <v>27</v>
      </c>
      <c r="H121" s="129" t="s">
        <v>10765</v>
      </c>
      <c r="I121" s="128" t="s">
        <v>29</v>
      </c>
      <c r="J121" s="126">
        <v>1</v>
      </c>
      <c r="K121" s="128" t="s">
        <v>30</v>
      </c>
      <c r="L121" s="126" t="s">
        <v>10378</v>
      </c>
      <c r="M121" s="128" t="s">
        <v>32</v>
      </c>
      <c r="N121" s="128" t="s">
        <v>33</v>
      </c>
      <c r="O121" s="129" t="s">
        <v>10766</v>
      </c>
      <c r="P121" s="128" t="s">
        <v>47</v>
      </c>
      <c r="Q121" s="130" t="s">
        <v>259</v>
      </c>
      <c r="R121" s="130" t="s">
        <v>36</v>
      </c>
      <c r="S121" s="131"/>
      <c r="T121" s="131" t="s">
        <v>10726</v>
      </c>
      <c r="U121" s="132"/>
    </row>
    <row r="122" ht="48" spans="1:21">
      <c r="A122" s="126" t="s">
        <v>10767</v>
      </c>
      <c r="B122" s="127" t="s">
        <v>10296</v>
      </c>
      <c r="C122" s="127" t="s">
        <v>10724</v>
      </c>
      <c r="D122" s="128" t="s">
        <v>10768</v>
      </c>
      <c r="E122" s="128" t="s">
        <v>51</v>
      </c>
      <c r="F122" s="128" t="s">
        <v>27</v>
      </c>
      <c r="G122" s="128" t="s">
        <v>27</v>
      </c>
      <c r="H122" s="129" t="s">
        <v>10725</v>
      </c>
      <c r="I122" s="128" t="s">
        <v>29</v>
      </c>
      <c r="J122" s="126">
        <v>2</v>
      </c>
      <c r="K122" s="128" t="s">
        <v>30</v>
      </c>
      <c r="L122" s="126" t="s">
        <v>10378</v>
      </c>
      <c r="M122" s="128" t="s">
        <v>32</v>
      </c>
      <c r="N122" s="128" t="s">
        <v>33</v>
      </c>
      <c r="O122" s="129" t="s">
        <v>47</v>
      </c>
      <c r="P122" s="128" t="s">
        <v>47</v>
      </c>
      <c r="Q122" s="130" t="s">
        <v>259</v>
      </c>
      <c r="R122" s="130" t="s">
        <v>36</v>
      </c>
      <c r="S122" s="131"/>
      <c r="T122" s="131" t="s">
        <v>10726</v>
      </c>
      <c r="U122" s="132"/>
    </row>
    <row r="123" ht="48.75" spans="1:21">
      <c r="A123" s="126" t="s">
        <v>10769</v>
      </c>
      <c r="B123" s="127" t="s">
        <v>10296</v>
      </c>
      <c r="C123" s="127" t="s">
        <v>10724</v>
      </c>
      <c r="D123" s="128" t="s">
        <v>10770</v>
      </c>
      <c r="E123" s="128" t="s">
        <v>51</v>
      </c>
      <c r="F123" s="128" t="s">
        <v>27</v>
      </c>
      <c r="G123" s="128" t="s">
        <v>27</v>
      </c>
      <c r="H123" s="129" t="s">
        <v>10771</v>
      </c>
      <c r="I123" s="128" t="s">
        <v>29</v>
      </c>
      <c r="J123" s="126">
        <v>2</v>
      </c>
      <c r="K123" s="128" t="s">
        <v>30</v>
      </c>
      <c r="L123" s="126" t="s">
        <v>10378</v>
      </c>
      <c r="M123" s="128" t="s">
        <v>32</v>
      </c>
      <c r="N123" s="128" t="s">
        <v>33</v>
      </c>
      <c r="O123" s="129" t="s">
        <v>10772</v>
      </c>
      <c r="P123" s="128" t="s">
        <v>47</v>
      </c>
      <c r="Q123" s="130" t="s">
        <v>259</v>
      </c>
      <c r="R123" s="130" t="s">
        <v>36</v>
      </c>
      <c r="S123" s="131"/>
      <c r="T123" s="131" t="s">
        <v>10726</v>
      </c>
      <c r="U123" s="132"/>
    </row>
    <row r="124" ht="132" spans="1:21">
      <c r="A124" s="126" t="s">
        <v>10773</v>
      </c>
      <c r="B124" s="127" t="s">
        <v>10296</v>
      </c>
      <c r="C124" s="127" t="s">
        <v>10724</v>
      </c>
      <c r="D124" s="128" t="s">
        <v>10774</v>
      </c>
      <c r="E124" s="128" t="s">
        <v>43</v>
      </c>
      <c r="F124" s="128" t="s">
        <v>27</v>
      </c>
      <c r="G124" s="128" t="s">
        <v>27</v>
      </c>
      <c r="H124" s="129" t="s">
        <v>10775</v>
      </c>
      <c r="I124" s="128" t="s">
        <v>29</v>
      </c>
      <c r="J124" s="126">
        <v>2</v>
      </c>
      <c r="K124" s="128" t="s">
        <v>30</v>
      </c>
      <c r="L124" s="126" t="s">
        <v>10367</v>
      </c>
      <c r="M124" s="128" t="s">
        <v>32</v>
      </c>
      <c r="N124" s="128" t="s">
        <v>33</v>
      </c>
      <c r="O124" s="129" t="s">
        <v>10776</v>
      </c>
      <c r="P124" s="128" t="s">
        <v>47</v>
      </c>
      <c r="Q124" s="130" t="s">
        <v>259</v>
      </c>
      <c r="R124" s="130" t="s">
        <v>36</v>
      </c>
      <c r="S124" s="131"/>
      <c r="T124" s="131" t="s">
        <v>10726</v>
      </c>
      <c r="U124" s="132" t="s">
        <v>10777</v>
      </c>
    </row>
    <row r="125" ht="132.75" spans="1:21">
      <c r="A125" s="126" t="s">
        <v>10778</v>
      </c>
      <c r="B125" s="127" t="s">
        <v>10296</v>
      </c>
      <c r="C125" s="127" t="s">
        <v>10724</v>
      </c>
      <c r="D125" s="128" t="s">
        <v>92</v>
      </c>
      <c r="E125" s="128" t="s">
        <v>51</v>
      </c>
      <c r="F125" s="128" t="s">
        <v>10779</v>
      </c>
      <c r="G125" s="128" t="s">
        <v>27</v>
      </c>
      <c r="H125" s="129" t="s">
        <v>10780</v>
      </c>
      <c r="I125" s="128" t="s">
        <v>29</v>
      </c>
      <c r="J125" s="126">
        <v>3</v>
      </c>
      <c r="K125" s="128" t="s">
        <v>30</v>
      </c>
      <c r="L125" s="126" t="s">
        <v>10378</v>
      </c>
      <c r="M125" s="128" t="s">
        <v>32</v>
      </c>
      <c r="N125" s="128" t="s">
        <v>33</v>
      </c>
      <c r="O125" s="129" t="s">
        <v>10781</v>
      </c>
      <c r="P125" s="128" t="s">
        <v>47</v>
      </c>
      <c r="Q125" s="130" t="s">
        <v>259</v>
      </c>
      <c r="R125" s="130" t="s">
        <v>36</v>
      </c>
      <c r="S125" s="131"/>
      <c r="T125" s="131" t="s">
        <v>10726</v>
      </c>
      <c r="U125" s="132" t="s">
        <v>10782</v>
      </c>
    </row>
    <row r="126" ht="120.75" spans="1:21">
      <c r="A126" s="126" t="s">
        <v>10783</v>
      </c>
      <c r="B126" s="127" t="s">
        <v>10296</v>
      </c>
      <c r="C126" s="127" t="s">
        <v>10724</v>
      </c>
      <c r="D126" s="128" t="s">
        <v>98</v>
      </c>
      <c r="E126" s="128" t="s">
        <v>51</v>
      </c>
      <c r="F126" s="128" t="s">
        <v>10784</v>
      </c>
      <c r="G126" s="128" t="s">
        <v>27</v>
      </c>
      <c r="H126" s="129" t="s">
        <v>10785</v>
      </c>
      <c r="I126" s="128" t="s">
        <v>29</v>
      </c>
      <c r="J126" s="126">
        <v>3</v>
      </c>
      <c r="K126" s="128" t="s">
        <v>30</v>
      </c>
      <c r="L126" s="126" t="s">
        <v>10367</v>
      </c>
      <c r="M126" s="128" t="s">
        <v>32</v>
      </c>
      <c r="N126" s="128" t="s">
        <v>33</v>
      </c>
      <c r="O126" s="129" t="s">
        <v>10786</v>
      </c>
      <c r="P126" s="128" t="s">
        <v>47</v>
      </c>
      <c r="Q126" s="130" t="s">
        <v>259</v>
      </c>
      <c r="R126" s="130" t="s">
        <v>36</v>
      </c>
      <c r="S126" s="127" t="s">
        <v>55</v>
      </c>
      <c r="T126" s="131" t="s">
        <v>10726</v>
      </c>
      <c r="U126" s="132" t="s">
        <v>10787</v>
      </c>
    </row>
    <row r="127" ht="120.75" spans="1:21">
      <c r="A127" s="126" t="s">
        <v>10788</v>
      </c>
      <c r="B127" s="127" t="s">
        <v>10296</v>
      </c>
      <c r="C127" s="127" t="s">
        <v>10724</v>
      </c>
      <c r="D127" s="128" t="s">
        <v>103</v>
      </c>
      <c r="E127" s="128" t="s">
        <v>51</v>
      </c>
      <c r="F127" s="128" t="s">
        <v>10784</v>
      </c>
      <c r="G127" s="128" t="s">
        <v>27</v>
      </c>
      <c r="H127" s="129" t="s">
        <v>10785</v>
      </c>
      <c r="I127" s="128" t="s">
        <v>29</v>
      </c>
      <c r="J127" s="126">
        <v>3</v>
      </c>
      <c r="K127" s="128" t="s">
        <v>30</v>
      </c>
      <c r="L127" s="126" t="s">
        <v>10367</v>
      </c>
      <c r="M127" s="128" t="s">
        <v>32</v>
      </c>
      <c r="N127" s="128" t="s">
        <v>33</v>
      </c>
      <c r="O127" s="129" t="s">
        <v>10786</v>
      </c>
      <c r="P127" s="128" t="s">
        <v>47</v>
      </c>
      <c r="Q127" s="130" t="s">
        <v>259</v>
      </c>
      <c r="R127" s="130" t="s">
        <v>36</v>
      </c>
      <c r="S127" s="127" t="s">
        <v>100</v>
      </c>
      <c r="T127" s="131" t="s">
        <v>10726</v>
      </c>
      <c r="U127" s="132" t="s">
        <v>10789</v>
      </c>
    </row>
    <row r="128" ht="72.75" spans="1:21">
      <c r="A128" s="126" t="s">
        <v>10790</v>
      </c>
      <c r="B128" s="127" t="s">
        <v>10296</v>
      </c>
      <c r="C128" s="127" t="s">
        <v>10724</v>
      </c>
      <c r="D128" s="128" t="s">
        <v>109</v>
      </c>
      <c r="E128" s="128" t="s">
        <v>51</v>
      </c>
      <c r="F128" s="128" t="s">
        <v>10784</v>
      </c>
      <c r="G128" s="128" t="s">
        <v>27</v>
      </c>
      <c r="H128" s="129" t="s">
        <v>5849</v>
      </c>
      <c r="I128" s="128" t="s">
        <v>29</v>
      </c>
      <c r="J128" s="126">
        <v>4</v>
      </c>
      <c r="K128" s="128" t="s">
        <v>30</v>
      </c>
      <c r="L128" s="126" t="s">
        <v>10367</v>
      </c>
      <c r="M128" s="128" t="s">
        <v>32</v>
      </c>
      <c r="N128" s="128" t="s">
        <v>33</v>
      </c>
      <c r="O128" s="129" t="s">
        <v>47</v>
      </c>
      <c r="P128" s="128" t="s">
        <v>47</v>
      </c>
      <c r="Q128" s="130" t="s">
        <v>259</v>
      </c>
      <c r="R128" s="130" t="s">
        <v>36</v>
      </c>
      <c r="S128" s="127" t="s">
        <v>55</v>
      </c>
      <c r="T128" s="131" t="s">
        <v>10726</v>
      </c>
      <c r="U128" s="132" t="s">
        <v>10791</v>
      </c>
    </row>
    <row r="129" ht="72.75" spans="1:21">
      <c r="A129" s="126" t="s">
        <v>10792</v>
      </c>
      <c r="B129" s="127" t="s">
        <v>10296</v>
      </c>
      <c r="C129" s="127" t="s">
        <v>10724</v>
      </c>
      <c r="D129" s="128" t="s">
        <v>114</v>
      </c>
      <c r="E129" s="128" t="s">
        <v>51</v>
      </c>
      <c r="F129" s="128" t="s">
        <v>10784</v>
      </c>
      <c r="G129" s="128" t="s">
        <v>27</v>
      </c>
      <c r="H129" s="129" t="s">
        <v>5849</v>
      </c>
      <c r="I129" s="128" t="s">
        <v>29</v>
      </c>
      <c r="J129" s="126">
        <v>4</v>
      </c>
      <c r="K129" s="128" t="s">
        <v>30</v>
      </c>
      <c r="L129" s="126" t="s">
        <v>10367</v>
      </c>
      <c r="M129" s="128" t="s">
        <v>32</v>
      </c>
      <c r="N129" s="128" t="s">
        <v>33</v>
      </c>
      <c r="O129" s="129" t="s">
        <v>47</v>
      </c>
      <c r="P129" s="128" t="s">
        <v>47</v>
      </c>
      <c r="Q129" s="130" t="s">
        <v>259</v>
      </c>
      <c r="R129" s="130" t="s">
        <v>36</v>
      </c>
      <c r="S129" s="127" t="s">
        <v>100</v>
      </c>
      <c r="T129" s="131" t="s">
        <v>10726</v>
      </c>
      <c r="U129" s="132" t="s">
        <v>10791</v>
      </c>
    </row>
    <row r="130" ht="72.75" spans="1:21">
      <c r="A130" s="126" t="s">
        <v>10793</v>
      </c>
      <c r="B130" s="127" t="s">
        <v>10296</v>
      </c>
      <c r="C130" s="127" t="s">
        <v>10724</v>
      </c>
      <c r="D130" s="128" t="s">
        <v>120</v>
      </c>
      <c r="E130" s="128" t="s">
        <v>51</v>
      </c>
      <c r="F130" s="128" t="s">
        <v>10784</v>
      </c>
      <c r="G130" s="128" t="s">
        <v>27</v>
      </c>
      <c r="H130" s="129" t="s">
        <v>5849</v>
      </c>
      <c r="I130" s="128" t="s">
        <v>29</v>
      </c>
      <c r="J130" s="126">
        <v>3</v>
      </c>
      <c r="K130" s="128" t="s">
        <v>30</v>
      </c>
      <c r="L130" s="126" t="s">
        <v>10367</v>
      </c>
      <c r="M130" s="128" t="s">
        <v>32</v>
      </c>
      <c r="N130" s="128" t="s">
        <v>33</v>
      </c>
      <c r="O130" s="129" t="s">
        <v>47</v>
      </c>
      <c r="P130" s="128" t="s">
        <v>47</v>
      </c>
      <c r="Q130" s="130" t="s">
        <v>259</v>
      </c>
      <c r="R130" s="130" t="s">
        <v>36</v>
      </c>
      <c r="S130" s="127" t="s">
        <v>55</v>
      </c>
      <c r="T130" s="131" t="s">
        <v>10726</v>
      </c>
      <c r="U130" s="127" t="s">
        <v>10794</v>
      </c>
    </row>
    <row r="131" ht="72.75" spans="1:21">
      <c r="A131" s="126" t="s">
        <v>10795</v>
      </c>
      <c r="B131" s="127" t="s">
        <v>10296</v>
      </c>
      <c r="C131" s="127" t="s">
        <v>10724</v>
      </c>
      <c r="D131" s="128" t="s">
        <v>124</v>
      </c>
      <c r="E131" s="128" t="s">
        <v>51</v>
      </c>
      <c r="F131" s="128" t="s">
        <v>10784</v>
      </c>
      <c r="G131" s="128" t="s">
        <v>27</v>
      </c>
      <c r="H131" s="129" t="s">
        <v>5849</v>
      </c>
      <c r="I131" s="128" t="s">
        <v>29</v>
      </c>
      <c r="J131" s="126">
        <v>2</v>
      </c>
      <c r="K131" s="128" t="s">
        <v>30</v>
      </c>
      <c r="L131" s="126" t="s">
        <v>10367</v>
      </c>
      <c r="M131" s="128" t="s">
        <v>32</v>
      </c>
      <c r="N131" s="128" t="s">
        <v>33</v>
      </c>
      <c r="O131" s="129" t="s">
        <v>47</v>
      </c>
      <c r="P131" s="128" t="s">
        <v>47</v>
      </c>
      <c r="Q131" s="130" t="s">
        <v>259</v>
      </c>
      <c r="R131" s="130" t="s">
        <v>36</v>
      </c>
      <c r="S131" s="127" t="s">
        <v>100</v>
      </c>
      <c r="T131" s="131" t="s">
        <v>10726</v>
      </c>
      <c r="U131" s="127" t="s">
        <v>10796</v>
      </c>
    </row>
    <row r="132" ht="48" spans="1:21">
      <c r="A132" s="126" t="s">
        <v>10797</v>
      </c>
      <c r="B132" s="127" t="s">
        <v>10296</v>
      </c>
      <c r="C132" s="127" t="s">
        <v>10724</v>
      </c>
      <c r="D132" s="128" t="s">
        <v>129</v>
      </c>
      <c r="E132" s="128" t="s">
        <v>51</v>
      </c>
      <c r="F132" s="128" t="s">
        <v>10784</v>
      </c>
      <c r="G132" s="128" t="s">
        <v>27</v>
      </c>
      <c r="H132" s="129" t="s">
        <v>5849</v>
      </c>
      <c r="I132" s="128" t="s">
        <v>29</v>
      </c>
      <c r="J132" s="126">
        <v>3</v>
      </c>
      <c r="K132" s="128" t="s">
        <v>30</v>
      </c>
      <c r="L132" s="126" t="s">
        <v>10378</v>
      </c>
      <c r="M132" s="128" t="s">
        <v>32</v>
      </c>
      <c r="N132" s="128" t="s">
        <v>33</v>
      </c>
      <c r="O132" s="129" t="s">
        <v>47</v>
      </c>
      <c r="P132" s="128" t="s">
        <v>47</v>
      </c>
      <c r="Q132" s="130" t="s">
        <v>259</v>
      </c>
      <c r="R132" s="130" t="s">
        <v>36</v>
      </c>
      <c r="S132" s="127" t="s">
        <v>55</v>
      </c>
      <c r="T132" s="131" t="s">
        <v>10726</v>
      </c>
      <c r="U132" s="127" t="s">
        <v>10798</v>
      </c>
    </row>
    <row r="133" ht="36" spans="1:21">
      <c r="A133" s="126" t="s">
        <v>10799</v>
      </c>
      <c r="B133" s="127" t="s">
        <v>10296</v>
      </c>
      <c r="C133" s="127" t="s">
        <v>10724</v>
      </c>
      <c r="D133" s="128" t="s">
        <v>1222</v>
      </c>
      <c r="E133" s="128" t="s">
        <v>51</v>
      </c>
      <c r="F133" s="128" t="s">
        <v>10784</v>
      </c>
      <c r="G133" s="128" t="s">
        <v>27</v>
      </c>
      <c r="H133" s="129" t="s">
        <v>5849</v>
      </c>
      <c r="I133" s="128" t="s">
        <v>29</v>
      </c>
      <c r="J133" s="126">
        <v>2</v>
      </c>
      <c r="K133" s="128" t="s">
        <v>30</v>
      </c>
      <c r="L133" s="126" t="s">
        <v>10378</v>
      </c>
      <c r="M133" s="128" t="s">
        <v>32</v>
      </c>
      <c r="N133" s="128" t="s">
        <v>33</v>
      </c>
      <c r="O133" s="129" t="s">
        <v>47</v>
      </c>
      <c r="P133" s="128" t="s">
        <v>47</v>
      </c>
      <c r="Q133" s="130" t="s">
        <v>259</v>
      </c>
      <c r="R133" s="130" t="s">
        <v>36</v>
      </c>
      <c r="S133" s="127" t="s">
        <v>100</v>
      </c>
      <c r="T133" s="131" t="s">
        <v>10726</v>
      </c>
      <c r="U133" s="132" t="s">
        <v>10800</v>
      </c>
    </row>
    <row r="134" ht="192.75" spans="1:21">
      <c r="A134" s="126" t="s">
        <v>10801</v>
      </c>
      <c r="B134" s="127" t="s">
        <v>10296</v>
      </c>
      <c r="C134" s="127" t="s">
        <v>10802</v>
      </c>
      <c r="D134" s="128" t="s">
        <v>7386</v>
      </c>
      <c r="E134" s="128" t="s">
        <v>26</v>
      </c>
      <c r="F134" s="128" t="s">
        <v>27</v>
      </c>
      <c r="G134" s="128" t="s">
        <v>27</v>
      </c>
      <c r="H134" s="129" t="s">
        <v>10803</v>
      </c>
      <c r="I134" s="128" t="s">
        <v>29</v>
      </c>
      <c r="J134" s="126">
        <v>1</v>
      </c>
      <c r="K134" s="128" t="s">
        <v>30</v>
      </c>
      <c r="L134" s="126" t="s">
        <v>10378</v>
      </c>
      <c r="M134" s="128" t="s">
        <v>32</v>
      </c>
      <c r="N134" s="128" t="s">
        <v>33</v>
      </c>
      <c r="O134" s="129" t="s">
        <v>10804</v>
      </c>
      <c r="P134" s="128" t="s">
        <v>35</v>
      </c>
      <c r="Q134" s="130" t="s">
        <v>259</v>
      </c>
      <c r="R134" s="130" t="s">
        <v>36</v>
      </c>
      <c r="S134" s="131"/>
      <c r="T134" s="131" t="s">
        <v>10805</v>
      </c>
      <c r="U134" s="132"/>
    </row>
    <row r="135" ht="156.75" spans="1:21">
      <c r="A135" s="126" t="s">
        <v>10806</v>
      </c>
      <c r="B135" s="127" t="s">
        <v>10296</v>
      </c>
      <c r="C135" s="127" t="s">
        <v>10802</v>
      </c>
      <c r="D135" s="128" t="s">
        <v>9704</v>
      </c>
      <c r="E135" s="128" t="s">
        <v>51</v>
      </c>
      <c r="F135" s="128" t="s">
        <v>27</v>
      </c>
      <c r="G135" s="128" t="s">
        <v>27</v>
      </c>
      <c r="H135" s="129" t="s">
        <v>10807</v>
      </c>
      <c r="I135" s="128" t="s">
        <v>29</v>
      </c>
      <c r="J135" s="126">
        <v>1</v>
      </c>
      <c r="K135" s="128" t="s">
        <v>30</v>
      </c>
      <c r="L135" s="126" t="s">
        <v>10367</v>
      </c>
      <c r="M135" s="128" t="s">
        <v>32</v>
      </c>
      <c r="N135" s="128" t="s">
        <v>33</v>
      </c>
      <c r="O135" s="129" t="s">
        <v>10808</v>
      </c>
      <c r="P135" s="128" t="s">
        <v>47</v>
      </c>
      <c r="Q135" s="130" t="s">
        <v>259</v>
      </c>
      <c r="R135" s="130" t="s">
        <v>36</v>
      </c>
      <c r="S135" s="131"/>
      <c r="T135" s="131" t="s">
        <v>10805</v>
      </c>
      <c r="U135" s="132" t="s">
        <v>10427</v>
      </c>
    </row>
    <row r="136" ht="72.75" spans="1:21">
      <c r="A136" s="126" t="s">
        <v>10809</v>
      </c>
      <c r="B136" s="127" t="s">
        <v>10296</v>
      </c>
      <c r="C136" s="127" t="s">
        <v>10802</v>
      </c>
      <c r="D136" s="128" t="s">
        <v>7165</v>
      </c>
      <c r="E136" s="128" t="s">
        <v>51</v>
      </c>
      <c r="F136" s="128" t="s">
        <v>224</v>
      </c>
      <c r="G136" s="128" t="s">
        <v>224</v>
      </c>
      <c r="H136" s="129" t="s">
        <v>10810</v>
      </c>
      <c r="I136" s="128" t="s">
        <v>232</v>
      </c>
      <c r="J136" s="126">
        <v>2</v>
      </c>
      <c r="K136" s="128" t="s">
        <v>30</v>
      </c>
      <c r="L136" s="126" t="s">
        <v>10367</v>
      </c>
      <c r="M136" s="128" t="s">
        <v>32</v>
      </c>
      <c r="N136" s="128" t="s">
        <v>33</v>
      </c>
      <c r="O136" s="129" t="s">
        <v>10811</v>
      </c>
      <c r="P136" s="128" t="s">
        <v>47</v>
      </c>
      <c r="Q136" s="130" t="s">
        <v>259</v>
      </c>
      <c r="R136" s="130" t="s">
        <v>36</v>
      </c>
      <c r="S136" s="131"/>
      <c r="T136" s="131" t="s">
        <v>10805</v>
      </c>
      <c r="U136" s="132"/>
    </row>
    <row r="137" ht="228.75" spans="1:21">
      <c r="A137" s="126" t="s">
        <v>10812</v>
      </c>
      <c r="B137" s="127" t="s">
        <v>10296</v>
      </c>
      <c r="C137" s="127" t="s">
        <v>10802</v>
      </c>
      <c r="D137" s="128" t="s">
        <v>7315</v>
      </c>
      <c r="E137" s="128" t="s">
        <v>51</v>
      </c>
      <c r="F137" s="128" t="s">
        <v>27</v>
      </c>
      <c r="G137" s="128" t="s">
        <v>27</v>
      </c>
      <c r="H137" s="129" t="s">
        <v>10813</v>
      </c>
      <c r="I137" s="128" t="s">
        <v>29</v>
      </c>
      <c r="J137" s="126">
        <v>1</v>
      </c>
      <c r="K137" s="128" t="s">
        <v>30</v>
      </c>
      <c r="L137" s="126" t="s">
        <v>10378</v>
      </c>
      <c r="M137" s="128" t="s">
        <v>32</v>
      </c>
      <c r="N137" s="128" t="s">
        <v>33</v>
      </c>
      <c r="O137" s="129" t="s">
        <v>10814</v>
      </c>
      <c r="P137" s="128" t="s">
        <v>47</v>
      </c>
      <c r="Q137" s="130" t="s">
        <v>259</v>
      </c>
      <c r="R137" s="130" t="s">
        <v>36</v>
      </c>
      <c r="S137" s="131"/>
      <c r="T137" s="131" t="s">
        <v>10805</v>
      </c>
      <c r="U137" s="132" t="s">
        <v>10815</v>
      </c>
    </row>
    <row r="138" ht="96.75" spans="1:21">
      <c r="A138" s="126" t="s">
        <v>10816</v>
      </c>
      <c r="B138" s="127" t="s">
        <v>10296</v>
      </c>
      <c r="C138" s="127" t="s">
        <v>10802</v>
      </c>
      <c r="D138" s="128" t="s">
        <v>7127</v>
      </c>
      <c r="E138" s="128" t="s">
        <v>51</v>
      </c>
      <c r="F138" s="128" t="s">
        <v>27</v>
      </c>
      <c r="G138" s="128" t="s">
        <v>27</v>
      </c>
      <c r="H138" s="129" t="s">
        <v>10817</v>
      </c>
      <c r="I138" s="128" t="s">
        <v>29</v>
      </c>
      <c r="J138" s="126">
        <v>2</v>
      </c>
      <c r="K138" s="128" t="s">
        <v>30</v>
      </c>
      <c r="L138" s="126" t="s">
        <v>10378</v>
      </c>
      <c r="M138" s="128" t="s">
        <v>32</v>
      </c>
      <c r="N138" s="128" t="s">
        <v>33</v>
      </c>
      <c r="O138" s="129" t="s">
        <v>10818</v>
      </c>
      <c r="P138" s="128" t="s">
        <v>47</v>
      </c>
      <c r="Q138" s="130" t="s">
        <v>259</v>
      </c>
      <c r="R138" s="130" t="s">
        <v>36</v>
      </c>
      <c r="S138" s="131"/>
      <c r="T138" s="131" t="s">
        <v>10805</v>
      </c>
      <c r="U138" s="132"/>
    </row>
    <row r="139" ht="36" spans="1:21">
      <c r="A139" s="126" t="s">
        <v>10819</v>
      </c>
      <c r="B139" s="127" t="s">
        <v>10296</v>
      </c>
      <c r="C139" s="127" t="s">
        <v>10802</v>
      </c>
      <c r="D139" s="128" t="s">
        <v>10820</v>
      </c>
      <c r="E139" s="128" t="s">
        <v>801</v>
      </c>
      <c r="F139" s="128" t="s">
        <v>27</v>
      </c>
      <c r="G139" s="128" t="s">
        <v>27</v>
      </c>
      <c r="H139" s="129" t="s">
        <v>10680</v>
      </c>
      <c r="I139" s="128" t="s">
        <v>29</v>
      </c>
      <c r="J139" s="126">
        <v>1</v>
      </c>
      <c r="K139" s="128" t="s">
        <v>30</v>
      </c>
      <c r="L139" s="126" t="s">
        <v>10378</v>
      </c>
      <c r="M139" s="128" t="s">
        <v>32</v>
      </c>
      <c r="N139" s="128" t="s">
        <v>33</v>
      </c>
      <c r="O139" s="129" t="s">
        <v>47</v>
      </c>
      <c r="P139" s="128" t="s">
        <v>47</v>
      </c>
      <c r="Q139" s="130" t="s">
        <v>259</v>
      </c>
      <c r="R139" s="130" t="s">
        <v>36</v>
      </c>
      <c r="S139" s="131"/>
      <c r="T139" s="131" t="s">
        <v>10805</v>
      </c>
      <c r="U139" s="132"/>
    </row>
    <row r="140" ht="72.75" spans="1:21">
      <c r="A140" s="126" t="s">
        <v>10821</v>
      </c>
      <c r="B140" s="127" t="s">
        <v>10296</v>
      </c>
      <c r="C140" s="127" t="s">
        <v>10802</v>
      </c>
      <c r="D140" s="128" t="s">
        <v>92</v>
      </c>
      <c r="E140" s="128" t="s">
        <v>51</v>
      </c>
      <c r="F140" s="128" t="s">
        <v>27</v>
      </c>
      <c r="G140" s="128" t="s">
        <v>27</v>
      </c>
      <c r="H140" s="129" t="s">
        <v>10680</v>
      </c>
      <c r="I140" s="128" t="s">
        <v>29</v>
      </c>
      <c r="J140" s="126">
        <v>6</v>
      </c>
      <c r="K140" s="128" t="s">
        <v>30</v>
      </c>
      <c r="L140" s="126" t="s">
        <v>10367</v>
      </c>
      <c r="M140" s="128" t="s">
        <v>32</v>
      </c>
      <c r="N140" s="128" t="s">
        <v>33</v>
      </c>
      <c r="O140" s="129" t="s">
        <v>47</v>
      </c>
      <c r="P140" s="128" t="s">
        <v>47</v>
      </c>
      <c r="Q140" s="130" t="s">
        <v>259</v>
      </c>
      <c r="R140" s="130" t="s">
        <v>36</v>
      </c>
      <c r="S140" s="127" t="s">
        <v>55</v>
      </c>
      <c r="T140" s="131" t="s">
        <v>10805</v>
      </c>
      <c r="U140" s="132" t="s">
        <v>10822</v>
      </c>
    </row>
    <row r="141" ht="72.75" spans="1:21">
      <c r="A141" s="126" t="s">
        <v>10823</v>
      </c>
      <c r="B141" s="127" t="s">
        <v>10296</v>
      </c>
      <c r="C141" s="127" t="s">
        <v>10802</v>
      </c>
      <c r="D141" s="128" t="s">
        <v>98</v>
      </c>
      <c r="E141" s="128" t="s">
        <v>51</v>
      </c>
      <c r="F141" s="128" t="s">
        <v>27</v>
      </c>
      <c r="G141" s="128" t="s">
        <v>27</v>
      </c>
      <c r="H141" s="129" t="s">
        <v>10680</v>
      </c>
      <c r="I141" s="128" t="s">
        <v>29</v>
      </c>
      <c r="J141" s="126">
        <v>5</v>
      </c>
      <c r="K141" s="128" t="s">
        <v>30</v>
      </c>
      <c r="L141" s="126" t="s">
        <v>10367</v>
      </c>
      <c r="M141" s="128" t="s">
        <v>32</v>
      </c>
      <c r="N141" s="128" t="s">
        <v>33</v>
      </c>
      <c r="O141" s="129" t="s">
        <v>47</v>
      </c>
      <c r="P141" s="128" t="s">
        <v>47</v>
      </c>
      <c r="Q141" s="130" t="s">
        <v>259</v>
      </c>
      <c r="R141" s="130" t="s">
        <v>36</v>
      </c>
      <c r="S141" s="127" t="s">
        <v>100</v>
      </c>
      <c r="T141" s="131" t="s">
        <v>10805</v>
      </c>
      <c r="U141" s="132" t="s">
        <v>10824</v>
      </c>
    </row>
    <row r="142" ht="228.75" spans="1:21">
      <c r="A142" s="126" t="s">
        <v>10825</v>
      </c>
      <c r="B142" s="127" t="s">
        <v>10296</v>
      </c>
      <c r="C142" s="127" t="s">
        <v>10826</v>
      </c>
      <c r="D142" s="128" t="s">
        <v>7381</v>
      </c>
      <c r="E142" s="128" t="s">
        <v>26</v>
      </c>
      <c r="F142" s="128" t="s">
        <v>8724</v>
      </c>
      <c r="G142" s="128" t="s">
        <v>27</v>
      </c>
      <c r="H142" s="129" t="s">
        <v>10827</v>
      </c>
      <c r="I142" s="128" t="s">
        <v>29</v>
      </c>
      <c r="J142" s="126">
        <v>1</v>
      </c>
      <c r="K142" s="128" t="s">
        <v>30</v>
      </c>
      <c r="L142" s="126" t="s">
        <v>10378</v>
      </c>
      <c r="M142" s="128" t="s">
        <v>32</v>
      </c>
      <c r="N142" s="128" t="s">
        <v>33</v>
      </c>
      <c r="O142" s="129" t="s">
        <v>10828</v>
      </c>
      <c r="P142" s="128" t="s">
        <v>35</v>
      </c>
      <c r="Q142" s="130" t="s">
        <v>259</v>
      </c>
      <c r="R142" s="130" t="s">
        <v>36</v>
      </c>
      <c r="S142" s="131"/>
      <c r="T142" s="131" t="s">
        <v>10829</v>
      </c>
      <c r="U142" s="132"/>
    </row>
    <row r="143" ht="96" spans="1:21">
      <c r="A143" s="126" t="s">
        <v>10830</v>
      </c>
      <c r="B143" s="127" t="s">
        <v>10296</v>
      </c>
      <c r="C143" s="127" t="s">
        <v>10826</v>
      </c>
      <c r="D143" s="128" t="s">
        <v>10831</v>
      </c>
      <c r="E143" s="128" t="s">
        <v>26</v>
      </c>
      <c r="F143" s="128" t="s">
        <v>27</v>
      </c>
      <c r="G143" s="128" t="s">
        <v>27</v>
      </c>
      <c r="H143" s="129" t="s">
        <v>10832</v>
      </c>
      <c r="I143" s="128" t="s">
        <v>29</v>
      </c>
      <c r="J143" s="126">
        <v>1</v>
      </c>
      <c r="K143" s="128" t="s">
        <v>30</v>
      </c>
      <c r="L143" s="126" t="s">
        <v>10378</v>
      </c>
      <c r="M143" s="128" t="s">
        <v>32</v>
      </c>
      <c r="N143" s="128" t="s">
        <v>33</v>
      </c>
      <c r="O143" s="129" t="s">
        <v>47</v>
      </c>
      <c r="P143" s="128" t="s">
        <v>47</v>
      </c>
      <c r="Q143" s="130" t="s">
        <v>259</v>
      </c>
      <c r="R143" s="130" t="s">
        <v>36</v>
      </c>
      <c r="S143" s="131"/>
      <c r="T143" s="131" t="s">
        <v>10829</v>
      </c>
      <c r="U143" s="132"/>
    </row>
    <row r="144" ht="216.75" spans="1:21">
      <c r="A144" s="126" t="s">
        <v>10833</v>
      </c>
      <c r="B144" s="127" t="s">
        <v>10296</v>
      </c>
      <c r="C144" s="127" t="s">
        <v>10826</v>
      </c>
      <c r="D144" s="128" t="s">
        <v>10834</v>
      </c>
      <c r="E144" s="128" t="s">
        <v>26</v>
      </c>
      <c r="F144" s="128" t="s">
        <v>8724</v>
      </c>
      <c r="G144" s="128" t="s">
        <v>27</v>
      </c>
      <c r="H144" s="129" t="s">
        <v>10835</v>
      </c>
      <c r="I144" s="128" t="s">
        <v>29</v>
      </c>
      <c r="J144" s="126">
        <v>1</v>
      </c>
      <c r="K144" s="128" t="s">
        <v>30</v>
      </c>
      <c r="L144" s="126" t="s">
        <v>10367</v>
      </c>
      <c r="M144" s="128" t="s">
        <v>32</v>
      </c>
      <c r="N144" s="128" t="s">
        <v>33</v>
      </c>
      <c r="O144" s="129" t="s">
        <v>10836</v>
      </c>
      <c r="P144" s="128" t="s">
        <v>35</v>
      </c>
      <c r="Q144" s="130" t="s">
        <v>259</v>
      </c>
      <c r="R144" s="130" t="s">
        <v>36</v>
      </c>
      <c r="S144" s="131"/>
      <c r="T144" s="131" t="s">
        <v>10829</v>
      </c>
      <c r="U144" s="132" t="s">
        <v>10837</v>
      </c>
    </row>
    <row r="145" ht="120.75" spans="1:21">
      <c r="A145" s="126" t="s">
        <v>10838</v>
      </c>
      <c r="B145" s="127" t="s">
        <v>10296</v>
      </c>
      <c r="C145" s="127" t="s">
        <v>10826</v>
      </c>
      <c r="D145" s="128" t="s">
        <v>7504</v>
      </c>
      <c r="E145" s="128" t="s">
        <v>51</v>
      </c>
      <c r="F145" s="128" t="s">
        <v>8670</v>
      </c>
      <c r="G145" s="128" t="s">
        <v>27</v>
      </c>
      <c r="H145" s="129" t="s">
        <v>10839</v>
      </c>
      <c r="I145" s="128" t="s">
        <v>29</v>
      </c>
      <c r="J145" s="126">
        <v>1</v>
      </c>
      <c r="K145" s="128" t="s">
        <v>30</v>
      </c>
      <c r="L145" s="126" t="s">
        <v>10378</v>
      </c>
      <c r="M145" s="128" t="s">
        <v>32</v>
      </c>
      <c r="N145" s="128" t="s">
        <v>33</v>
      </c>
      <c r="O145" s="129" t="s">
        <v>10840</v>
      </c>
      <c r="P145" s="128" t="s">
        <v>47</v>
      </c>
      <c r="Q145" s="130" t="s">
        <v>259</v>
      </c>
      <c r="R145" s="130" t="s">
        <v>36</v>
      </c>
      <c r="S145" s="131"/>
      <c r="T145" s="131" t="s">
        <v>10829</v>
      </c>
      <c r="U145" s="132"/>
    </row>
    <row r="146" ht="48" spans="1:21">
      <c r="A146" s="126" t="s">
        <v>10841</v>
      </c>
      <c r="B146" s="127" t="s">
        <v>10296</v>
      </c>
      <c r="C146" s="127" t="s">
        <v>10826</v>
      </c>
      <c r="D146" s="128" t="s">
        <v>7135</v>
      </c>
      <c r="E146" s="128" t="s">
        <v>51</v>
      </c>
      <c r="F146" s="128" t="s">
        <v>8724</v>
      </c>
      <c r="G146" s="128" t="s">
        <v>27</v>
      </c>
      <c r="H146" s="129" t="s">
        <v>10842</v>
      </c>
      <c r="I146" s="128" t="s">
        <v>29</v>
      </c>
      <c r="J146" s="126">
        <v>1</v>
      </c>
      <c r="K146" s="128" t="s">
        <v>30</v>
      </c>
      <c r="L146" s="126" t="s">
        <v>10378</v>
      </c>
      <c r="M146" s="128" t="s">
        <v>32</v>
      </c>
      <c r="N146" s="128" t="s">
        <v>33</v>
      </c>
      <c r="O146" s="129" t="s">
        <v>47</v>
      </c>
      <c r="P146" s="128" t="s">
        <v>47</v>
      </c>
      <c r="Q146" s="130" t="s">
        <v>259</v>
      </c>
      <c r="R146" s="130" t="s">
        <v>36</v>
      </c>
      <c r="S146" s="131"/>
      <c r="T146" s="131" t="s">
        <v>10829</v>
      </c>
      <c r="U146" s="132"/>
    </row>
    <row r="147" ht="72.75" spans="1:21">
      <c r="A147" s="126" t="s">
        <v>10843</v>
      </c>
      <c r="B147" s="127" t="s">
        <v>10296</v>
      </c>
      <c r="C147" s="127" t="s">
        <v>10826</v>
      </c>
      <c r="D147" s="128" t="s">
        <v>7165</v>
      </c>
      <c r="E147" s="128" t="s">
        <v>51</v>
      </c>
      <c r="F147" s="128" t="s">
        <v>44</v>
      </c>
      <c r="G147" s="128" t="s">
        <v>27</v>
      </c>
      <c r="H147" s="129" t="s">
        <v>10844</v>
      </c>
      <c r="I147" s="128" t="s">
        <v>29</v>
      </c>
      <c r="J147" s="126">
        <v>1</v>
      </c>
      <c r="K147" s="128" t="s">
        <v>30</v>
      </c>
      <c r="L147" s="126" t="s">
        <v>10367</v>
      </c>
      <c r="M147" s="128" t="s">
        <v>32</v>
      </c>
      <c r="N147" s="128" t="s">
        <v>33</v>
      </c>
      <c r="O147" s="129" t="s">
        <v>10845</v>
      </c>
      <c r="P147" s="128" t="s">
        <v>47</v>
      </c>
      <c r="Q147" s="130" t="s">
        <v>259</v>
      </c>
      <c r="R147" s="130" t="s">
        <v>36</v>
      </c>
      <c r="S147" s="131"/>
      <c r="T147" s="131" t="s">
        <v>10829</v>
      </c>
      <c r="U147" s="132"/>
    </row>
    <row r="148" ht="168" spans="1:21">
      <c r="A148" s="126" t="s">
        <v>10846</v>
      </c>
      <c r="B148" s="127" t="s">
        <v>10296</v>
      </c>
      <c r="C148" s="127" t="s">
        <v>10826</v>
      </c>
      <c r="D148" s="128" t="s">
        <v>7219</v>
      </c>
      <c r="E148" s="128" t="s">
        <v>51</v>
      </c>
      <c r="F148" s="128" t="s">
        <v>8724</v>
      </c>
      <c r="G148" s="128" t="s">
        <v>27</v>
      </c>
      <c r="H148" s="129" t="s">
        <v>10847</v>
      </c>
      <c r="I148" s="128" t="s">
        <v>29</v>
      </c>
      <c r="J148" s="126">
        <v>1</v>
      </c>
      <c r="K148" s="128" t="s">
        <v>30</v>
      </c>
      <c r="L148" s="126" t="s">
        <v>10367</v>
      </c>
      <c r="M148" s="128" t="s">
        <v>32</v>
      </c>
      <c r="N148" s="128" t="s">
        <v>33</v>
      </c>
      <c r="O148" s="129" t="s">
        <v>10848</v>
      </c>
      <c r="P148" s="128" t="s">
        <v>47</v>
      </c>
      <c r="Q148" s="130" t="s">
        <v>259</v>
      </c>
      <c r="R148" s="130" t="s">
        <v>36</v>
      </c>
      <c r="S148" s="131"/>
      <c r="T148" s="131" t="s">
        <v>10829</v>
      </c>
      <c r="U148" s="132" t="s">
        <v>10849</v>
      </c>
    </row>
    <row r="149" ht="252.75" spans="1:21">
      <c r="A149" s="126" t="s">
        <v>10850</v>
      </c>
      <c r="B149" s="127" t="s">
        <v>10296</v>
      </c>
      <c r="C149" s="127" t="s">
        <v>10826</v>
      </c>
      <c r="D149" s="128" t="s">
        <v>10851</v>
      </c>
      <c r="E149" s="128" t="s">
        <v>51</v>
      </c>
      <c r="F149" s="128" t="s">
        <v>8724</v>
      </c>
      <c r="G149" s="128" t="s">
        <v>27</v>
      </c>
      <c r="H149" s="129" t="s">
        <v>10852</v>
      </c>
      <c r="I149" s="128" t="s">
        <v>29</v>
      </c>
      <c r="J149" s="126">
        <v>3</v>
      </c>
      <c r="K149" s="128" t="s">
        <v>30</v>
      </c>
      <c r="L149" s="126" t="s">
        <v>10367</v>
      </c>
      <c r="M149" s="128" t="s">
        <v>32</v>
      </c>
      <c r="N149" s="128" t="s">
        <v>33</v>
      </c>
      <c r="O149" s="129" t="s">
        <v>10853</v>
      </c>
      <c r="P149" s="128" t="s">
        <v>47</v>
      </c>
      <c r="Q149" s="130" t="s">
        <v>259</v>
      </c>
      <c r="R149" s="130" t="s">
        <v>36</v>
      </c>
      <c r="S149" s="131"/>
      <c r="T149" s="131" t="s">
        <v>10829</v>
      </c>
      <c r="U149" s="132" t="s">
        <v>10854</v>
      </c>
    </row>
    <row r="150" ht="144" spans="1:21">
      <c r="A150" s="126" t="s">
        <v>10855</v>
      </c>
      <c r="B150" s="127" t="s">
        <v>10296</v>
      </c>
      <c r="C150" s="127" t="s">
        <v>10826</v>
      </c>
      <c r="D150" s="128" t="s">
        <v>10856</v>
      </c>
      <c r="E150" s="128" t="s">
        <v>51</v>
      </c>
      <c r="F150" s="128" t="s">
        <v>8724</v>
      </c>
      <c r="G150" s="128" t="s">
        <v>27</v>
      </c>
      <c r="H150" s="129" t="s">
        <v>10852</v>
      </c>
      <c r="I150" s="128" t="s">
        <v>29</v>
      </c>
      <c r="J150" s="126">
        <v>1</v>
      </c>
      <c r="K150" s="128" t="s">
        <v>30</v>
      </c>
      <c r="L150" s="126" t="s">
        <v>10378</v>
      </c>
      <c r="M150" s="128" t="s">
        <v>32</v>
      </c>
      <c r="N150" s="128" t="s">
        <v>33</v>
      </c>
      <c r="O150" s="129" t="s">
        <v>47</v>
      </c>
      <c r="P150" s="128" t="s">
        <v>47</v>
      </c>
      <c r="Q150" s="130" t="s">
        <v>259</v>
      </c>
      <c r="R150" s="130" t="s">
        <v>36</v>
      </c>
      <c r="S150" s="131"/>
      <c r="T150" s="131" t="s">
        <v>10829</v>
      </c>
      <c r="U150" s="132" t="s">
        <v>10854</v>
      </c>
    </row>
    <row r="151" ht="48" spans="1:21">
      <c r="A151" s="126" t="s">
        <v>10857</v>
      </c>
      <c r="B151" s="127" t="s">
        <v>10296</v>
      </c>
      <c r="C151" s="127" t="s">
        <v>10826</v>
      </c>
      <c r="D151" s="128" t="s">
        <v>10858</v>
      </c>
      <c r="E151" s="128" t="s">
        <v>43</v>
      </c>
      <c r="F151" s="128" t="s">
        <v>8724</v>
      </c>
      <c r="G151" s="128" t="s">
        <v>27</v>
      </c>
      <c r="H151" s="129" t="s">
        <v>10859</v>
      </c>
      <c r="I151" s="128" t="s">
        <v>29</v>
      </c>
      <c r="J151" s="126">
        <v>1</v>
      </c>
      <c r="K151" s="128" t="s">
        <v>30</v>
      </c>
      <c r="L151" s="126" t="s">
        <v>10378</v>
      </c>
      <c r="M151" s="128" t="s">
        <v>32</v>
      </c>
      <c r="N151" s="128" t="s">
        <v>33</v>
      </c>
      <c r="O151" s="129" t="s">
        <v>47</v>
      </c>
      <c r="P151" s="128" t="s">
        <v>47</v>
      </c>
      <c r="Q151" s="130" t="s">
        <v>259</v>
      </c>
      <c r="R151" s="130" t="s">
        <v>36</v>
      </c>
      <c r="S151" s="131"/>
      <c r="T151" s="131" t="s">
        <v>10829</v>
      </c>
      <c r="U151" s="132"/>
    </row>
    <row r="152" ht="48" spans="1:21">
      <c r="A152" s="126" t="s">
        <v>10860</v>
      </c>
      <c r="B152" s="127" t="s">
        <v>10296</v>
      </c>
      <c r="C152" s="127" t="s">
        <v>10826</v>
      </c>
      <c r="D152" s="128" t="s">
        <v>10861</v>
      </c>
      <c r="E152" s="128" t="s">
        <v>43</v>
      </c>
      <c r="F152" s="128" t="s">
        <v>8724</v>
      </c>
      <c r="G152" s="128" t="s">
        <v>27</v>
      </c>
      <c r="H152" s="129" t="s">
        <v>10862</v>
      </c>
      <c r="I152" s="128" t="s">
        <v>29</v>
      </c>
      <c r="J152" s="126">
        <v>1</v>
      </c>
      <c r="K152" s="128" t="s">
        <v>30</v>
      </c>
      <c r="L152" s="126" t="s">
        <v>10378</v>
      </c>
      <c r="M152" s="128" t="s">
        <v>32</v>
      </c>
      <c r="N152" s="128" t="s">
        <v>33</v>
      </c>
      <c r="O152" s="129" t="s">
        <v>47</v>
      </c>
      <c r="P152" s="128" t="s">
        <v>47</v>
      </c>
      <c r="Q152" s="130" t="s">
        <v>259</v>
      </c>
      <c r="R152" s="130" t="s">
        <v>36</v>
      </c>
      <c r="S152" s="131"/>
      <c r="T152" s="131" t="s">
        <v>10829</v>
      </c>
      <c r="U152" s="132"/>
    </row>
    <row r="153" ht="109.5" spans="1:21">
      <c r="A153" s="126" t="s">
        <v>10863</v>
      </c>
      <c r="B153" s="127" t="s">
        <v>10296</v>
      </c>
      <c r="C153" s="127" t="s">
        <v>10826</v>
      </c>
      <c r="D153" s="128" t="s">
        <v>10864</v>
      </c>
      <c r="E153" s="128" t="s">
        <v>43</v>
      </c>
      <c r="F153" s="128" t="s">
        <v>8724</v>
      </c>
      <c r="G153" s="128" t="s">
        <v>27</v>
      </c>
      <c r="H153" s="129" t="s">
        <v>10865</v>
      </c>
      <c r="I153" s="128" t="s">
        <v>29</v>
      </c>
      <c r="J153" s="126">
        <v>1</v>
      </c>
      <c r="K153" s="128" t="s">
        <v>30</v>
      </c>
      <c r="L153" s="126" t="s">
        <v>10367</v>
      </c>
      <c r="M153" s="128" t="s">
        <v>32</v>
      </c>
      <c r="N153" s="128" t="s">
        <v>33</v>
      </c>
      <c r="O153" s="129" t="s">
        <v>10866</v>
      </c>
      <c r="P153" s="128" t="s">
        <v>47</v>
      </c>
      <c r="Q153" s="130" t="s">
        <v>259</v>
      </c>
      <c r="R153" s="130" t="s">
        <v>36</v>
      </c>
      <c r="S153" s="131"/>
      <c r="T153" s="131" t="s">
        <v>10829</v>
      </c>
      <c r="U153" s="132"/>
    </row>
    <row r="154" ht="72.75" spans="1:21">
      <c r="A154" s="126" t="s">
        <v>10867</v>
      </c>
      <c r="B154" s="127" t="s">
        <v>10296</v>
      </c>
      <c r="C154" s="127" t="s">
        <v>10826</v>
      </c>
      <c r="D154" s="128" t="s">
        <v>9732</v>
      </c>
      <c r="E154" s="128" t="s">
        <v>204</v>
      </c>
      <c r="F154" s="128" t="s">
        <v>345</v>
      </c>
      <c r="G154" s="128" t="s">
        <v>27</v>
      </c>
      <c r="H154" s="129" t="s">
        <v>10868</v>
      </c>
      <c r="I154" s="128" t="s">
        <v>29</v>
      </c>
      <c r="J154" s="126">
        <v>1</v>
      </c>
      <c r="K154" s="128" t="s">
        <v>30</v>
      </c>
      <c r="L154" s="126" t="s">
        <v>10367</v>
      </c>
      <c r="M154" s="128" t="s">
        <v>32</v>
      </c>
      <c r="N154" s="128" t="s">
        <v>33</v>
      </c>
      <c r="O154" s="129" t="s">
        <v>47</v>
      </c>
      <c r="P154" s="128" t="s">
        <v>47</v>
      </c>
      <c r="Q154" s="130" t="s">
        <v>259</v>
      </c>
      <c r="R154" s="130" t="s">
        <v>36</v>
      </c>
      <c r="S154" s="131"/>
      <c r="T154" s="131" t="s">
        <v>10829</v>
      </c>
      <c r="U154" s="132"/>
    </row>
    <row r="155" ht="72.75" spans="1:21">
      <c r="A155" s="126" t="s">
        <v>10869</v>
      </c>
      <c r="B155" s="127" t="s">
        <v>10296</v>
      </c>
      <c r="C155" s="127" t="s">
        <v>10826</v>
      </c>
      <c r="D155" s="128" t="s">
        <v>10870</v>
      </c>
      <c r="E155" s="128" t="s">
        <v>801</v>
      </c>
      <c r="F155" s="128" t="s">
        <v>10551</v>
      </c>
      <c r="G155" s="128" t="s">
        <v>27</v>
      </c>
      <c r="H155" s="129" t="s">
        <v>10871</v>
      </c>
      <c r="I155" s="128" t="s">
        <v>29</v>
      </c>
      <c r="J155" s="126">
        <v>1</v>
      </c>
      <c r="K155" s="128" t="s">
        <v>30</v>
      </c>
      <c r="L155" s="126" t="s">
        <v>10367</v>
      </c>
      <c r="M155" s="128" t="s">
        <v>32</v>
      </c>
      <c r="N155" s="128" t="s">
        <v>33</v>
      </c>
      <c r="O155" s="129" t="s">
        <v>47</v>
      </c>
      <c r="P155" s="128" t="s">
        <v>47</v>
      </c>
      <c r="Q155" s="130" t="s">
        <v>259</v>
      </c>
      <c r="R155" s="130" t="s">
        <v>36</v>
      </c>
      <c r="S155" s="131"/>
      <c r="T155" s="131" t="s">
        <v>10829</v>
      </c>
      <c r="U155" s="132"/>
    </row>
    <row r="156" ht="72.75" spans="1:21">
      <c r="A156" s="126" t="s">
        <v>10872</v>
      </c>
      <c r="B156" s="127" t="s">
        <v>10296</v>
      </c>
      <c r="C156" s="127" t="s">
        <v>10826</v>
      </c>
      <c r="D156" s="128" t="s">
        <v>10873</v>
      </c>
      <c r="E156" s="128" t="s">
        <v>51</v>
      </c>
      <c r="F156" s="128" t="s">
        <v>8724</v>
      </c>
      <c r="G156" s="128" t="s">
        <v>27</v>
      </c>
      <c r="H156" s="129" t="s">
        <v>10874</v>
      </c>
      <c r="I156" s="128" t="s">
        <v>29</v>
      </c>
      <c r="J156" s="126">
        <v>2</v>
      </c>
      <c r="K156" s="128" t="s">
        <v>30</v>
      </c>
      <c r="L156" s="126" t="s">
        <v>10367</v>
      </c>
      <c r="M156" s="128" t="s">
        <v>32</v>
      </c>
      <c r="N156" s="128" t="s">
        <v>33</v>
      </c>
      <c r="O156" s="129" t="s">
        <v>47</v>
      </c>
      <c r="P156" s="128" t="s">
        <v>47</v>
      </c>
      <c r="Q156" s="130" t="s">
        <v>259</v>
      </c>
      <c r="R156" s="130" t="s">
        <v>36</v>
      </c>
      <c r="S156" s="131"/>
      <c r="T156" s="131" t="s">
        <v>10829</v>
      </c>
      <c r="U156" s="132"/>
    </row>
    <row r="157" ht="36" spans="1:21">
      <c r="A157" s="126" t="s">
        <v>10875</v>
      </c>
      <c r="B157" s="127" t="s">
        <v>10296</v>
      </c>
      <c r="C157" s="127" t="s">
        <v>10826</v>
      </c>
      <c r="D157" s="128" t="s">
        <v>10876</v>
      </c>
      <c r="E157" s="128" t="s">
        <v>51</v>
      </c>
      <c r="F157" s="128" t="s">
        <v>8724</v>
      </c>
      <c r="G157" s="128" t="s">
        <v>27</v>
      </c>
      <c r="H157" s="129" t="s">
        <v>10874</v>
      </c>
      <c r="I157" s="128" t="s">
        <v>29</v>
      </c>
      <c r="J157" s="126">
        <v>2</v>
      </c>
      <c r="K157" s="128" t="s">
        <v>30</v>
      </c>
      <c r="L157" s="126" t="s">
        <v>10378</v>
      </c>
      <c r="M157" s="128" t="s">
        <v>32</v>
      </c>
      <c r="N157" s="128" t="s">
        <v>33</v>
      </c>
      <c r="O157" s="129" t="s">
        <v>47</v>
      </c>
      <c r="P157" s="128" t="s">
        <v>47</v>
      </c>
      <c r="Q157" s="130" t="s">
        <v>259</v>
      </c>
      <c r="R157" s="130" t="s">
        <v>36</v>
      </c>
      <c r="S157" s="131"/>
      <c r="T157" s="131" t="s">
        <v>10829</v>
      </c>
      <c r="U157" s="132"/>
    </row>
    <row r="158" ht="180.75" spans="1:21">
      <c r="A158" s="126" t="s">
        <v>10877</v>
      </c>
      <c r="B158" s="127" t="s">
        <v>10296</v>
      </c>
      <c r="C158" s="127" t="s">
        <v>10826</v>
      </c>
      <c r="D158" s="128" t="s">
        <v>10878</v>
      </c>
      <c r="E158" s="128" t="s">
        <v>51</v>
      </c>
      <c r="F158" s="128" t="s">
        <v>10879</v>
      </c>
      <c r="G158" s="128" t="s">
        <v>27</v>
      </c>
      <c r="H158" s="129" t="s">
        <v>10880</v>
      </c>
      <c r="I158" s="128" t="s">
        <v>29</v>
      </c>
      <c r="J158" s="126">
        <v>2</v>
      </c>
      <c r="K158" s="128" t="s">
        <v>30</v>
      </c>
      <c r="L158" s="126" t="s">
        <v>10367</v>
      </c>
      <c r="M158" s="128" t="s">
        <v>32</v>
      </c>
      <c r="N158" s="128" t="s">
        <v>33</v>
      </c>
      <c r="O158" s="129" t="s">
        <v>10881</v>
      </c>
      <c r="P158" s="128" t="s">
        <v>47</v>
      </c>
      <c r="Q158" s="130" t="s">
        <v>259</v>
      </c>
      <c r="R158" s="130" t="s">
        <v>36</v>
      </c>
      <c r="S158" s="127" t="s">
        <v>55</v>
      </c>
      <c r="T158" s="131" t="s">
        <v>10829</v>
      </c>
      <c r="U158" s="132"/>
    </row>
    <row r="159" ht="180.75" spans="1:21">
      <c r="A159" s="126" t="s">
        <v>10882</v>
      </c>
      <c r="B159" s="127" t="s">
        <v>10296</v>
      </c>
      <c r="C159" s="127" t="s">
        <v>10826</v>
      </c>
      <c r="D159" s="128" t="s">
        <v>10883</v>
      </c>
      <c r="E159" s="128" t="s">
        <v>51</v>
      </c>
      <c r="F159" s="128" t="s">
        <v>10879</v>
      </c>
      <c r="G159" s="128" t="s">
        <v>27</v>
      </c>
      <c r="H159" s="129" t="s">
        <v>10880</v>
      </c>
      <c r="I159" s="128" t="s">
        <v>29</v>
      </c>
      <c r="J159" s="126">
        <v>1</v>
      </c>
      <c r="K159" s="128" t="s">
        <v>30</v>
      </c>
      <c r="L159" s="126" t="s">
        <v>10367</v>
      </c>
      <c r="M159" s="128" t="s">
        <v>32</v>
      </c>
      <c r="N159" s="128" t="s">
        <v>33</v>
      </c>
      <c r="O159" s="129" t="s">
        <v>10881</v>
      </c>
      <c r="P159" s="128" t="s">
        <v>47</v>
      </c>
      <c r="Q159" s="130" t="s">
        <v>259</v>
      </c>
      <c r="R159" s="130" t="s">
        <v>36</v>
      </c>
      <c r="S159" s="127" t="s">
        <v>100</v>
      </c>
      <c r="T159" s="131" t="s">
        <v>10829</v>
      </c>
      <c r="U159" s="132"/>
    </row>
    <row r="160" ht="84.75" spans="1:21">
      <c r="A160" s="126" t="s">
        <v>10884</v>
      </c>
      <c r="B160" s="127" t="s">
        <v>10296</v>
      </c>
      <c r="C160" s="127" t="s">
        <v>10826</v>
      </c>
      <c r="D160" s="128" t="s">
        <v>10885</v>
      </c>
      <c r="E160" s="128" t="s">
        <v>51</v>
      </c>
      <c r="F160" s="128" t="s">
        <v>27</v>
      </c>
      <c r="G160" s="128" t="s">
        <v>27</v>
      </c>
      <c r="H160" s="129" t="s">
        <v>5691</v>
      </c>
      <c r="I160" s="128" t="s">
        <v>29</v>
      </c>
      <c r="J160" s="126">
        <v>1</v>
      </c>
      <c r="K160" s="128" t="s">
        <v>30</v>
      </c>
      <c r="L160" s="126" t="s">
        <v>10367</v>
      </c>
      <c r="M160" s="128" t="s">
        <v>32</v>
      </c>
      <c r="N160" s="128" t="s">
        <v>33</v>
      </c>
      <c r="O160" s="129" t="s">
        <v>10886</v>
      </c>
      <c r="P160" s="128" t="s">
        <v>47</v>
      </c>
      <c r="Q160" s="130" t="s">
        <v>259</v>
      </c>
      <c r="R160" s="130" t="s">
        <v>36</v>
      </c>
      <c r="S160" s="131"/>
      <c r="T160" s="131" t="s">
        <v>10829</v>
      </c>
      <c r="U160" s="132"/>
    </row>
    <row r="161" ht="72.75" spans="1:21">
      <c r="A161" s="126" t="s">
        <v>10887</v>
      </c>
      <c r="B161" s="127" t="s">
        <v>10296</v>
      </c>
      <c r="C161" s="127" t="s">
        <v>10826</v>
      </c>
      <c r="D161" s="128" t="s">
        <v>10888</v>
      </c>
      <c r="E161" s="128" t="s">
        <v>51</v>
      </c>
      <c r="F161" s="128" t="s">
        <v>27</v>
      </c>
      <c r="G161" s="128" t="s">
        <v>27</v>
      </c>
      <c r="H161" s="129" t="s">
        <v>10889</v>
      </c>
      <c r="I161" s="128" t="s">
        <v>29</v>
      </c>
      <c r="J161" s="126">
        <v>1</v>
      </c>
      <c r="K161" s="128" t="s">
        <v>30</v>
      </c>
      <c r="L161" s="126" t="s">
        <v>10367</v>
      </c>
      <c r="M161" s="128" t="s">
        <v>32</v>
      </c>
      <c r="N161" s="128" t="s">
        <v>33</v>
      </c>
      <c r="O161" s="129" t="s">
        <v>10890</v>
      </c>
      <c r="P161" s="128" t="s">
        <v>47</v>
      </c>
      <c r="Q161" s="130" t="s">
        <v>259</v>
      </c>
      <c r="R161" s="130" t="s">
        <v>36</v>
      </c>
      <c r="S161" s="131"/>
      <c r="T161" s="131" t="s">
        <v>10829</v>
      </c>
      <c r="U161" s="132"/>
    </row>
    <row r="162" ht="132" spans="1:21">
      <c r="A162" s="126" t="s">
        <v>10891</v>
      </c>
      <c r="B162" s="127" t="s">
        <v>10296</v>
      </c>
      <c r="C162" s="127" t="s">
        <v>10826</v>
      </c>
      <c r="D162" s="128" t="s">
        <v>10892</v>
      </c>
      <c r="E162" s="128" t="s">
        <v>51</v>
      </c>
      <c r="F162" s="128" t="s">
        <v>10879</v>
      </c>
      <c r="G162" s="128" t="s">
        <v>27</v>
      </c>
      <c r="H162" s="129" t="s">
        <v>10893</v>
      </c>
      <c r="I162" s="128" t="s">
        <v>29</v>
      </c>
      <c r="J162" s="126">
        <v>2</v>
      </c>
      <c r="K162" s="128" t="s">
        <v>30</v>
      </c>
      <c r="L162" s="126" t="s">
        <v>10367</v>
      </c>
      <c r="M162" s="128" t="s">
        <v>32</v>
      </c>
      <c r="N162" s="128" t="s">
        <v>33</v>
      </c>
      <c r="O162" s="129" t="s">
        <v>10894</v>
      </c>
      <c r="P162" s="128" t="s">
        <v>47</v>
      </c>
      <c r="Q162" s="130" t="s">
        <v>259</v>
      </c>
      <c r="R162" s="130" t="s">
        <v>36</v>
      </c>
      <c r="S162" s="131"/>
      <c r="T162" s="131" t="s">
        <v>10829</v>
      </c>
      <c r="U162" s="132" t="s">
        <v>10895</v>
      </c>
    </row>
    <row r="163" ht="72.75" spans="1:21">
      <c r="A163" s="126" t="s">
        <v>10896</v>
      </c>
      <c r="B163" s="127" t="s">
        <v>10296</v>
      </c>
      <c r="C163" s="127" t="s">
        <v>10826</v>
      </c>
      <c r="D163" s="128" t="s">
        <v>10897</v>
      </c>
      <c r="E163" s="128" t="s">
        <v>51</v>
      </c>
      <c r="F163" s="128" t="s">
        <v>27</v>
      </c>
      <c r="G163" s="128" t="s">
        <v>27</v>
      </c>
      <c r="H163" s="129" t="s">
        <v>10898</v>
      </c>
      <c r="I163" s="128" t="s">
        <v>29</v>
      </c>
      <c r="J163" s="126">
        <v>1</v>
      </c>
      <c r="K163" s="128" t="s">
        <v>30</v>
      </c>
      <c r="L163" s="126" t="s">
        <v>10367</v>
      </c>
      <c r="M163" s="128" t="s">
        <v>32</v>
      </c>
      <c r="N163" s="128" t="s">
        <v>33</v>
      </c>
      <c r="O163" s="129" t="s">
        <v>10899</v>
      </c>
      <c r="P163" s="128" t="s">
        <v>47</v>
      </c>
      <c r="Q163" s="130" t="s">
        <v>259</v>
      </c>
      <c r="R163" s="130" t="s">
        <v>36</v>
      </c>
      <c r="S163" s="131"/>
      <c r="T163" s="131" t="s">
        <v>10829</v>
      </c>
      <c r="U163" s="132"/>
    </row>
    <row r="164" ht="132.75" spans="1:21">
      <c r="A164" s="126" t="s">
        <v>10900</v>
      </c>
      <c r="B164" s="127" t="s">
        <v>10296</v>
      </c>
      <c r="C164" s="127" t="s">
        <v>10826</v>
      </c>
      <c r="D164" s="128" t="s">
        <v>10901</v>
      </c>
      <c r="E164" s="128" t="s">
        <v>51</v>
      </c>
      <c r="F164" s="128" t="s">
        <v>8724</v>
      </c>
      <c r="G164" s="128" t="s">
        <v>27</v>
      </c>
      <c r="H164" s="129" t="s">
        <v>10902</v>
      </c>
      <c r="I164" s="128" t="s">
        <v>29</v>
      </c>
      <c r="J164" s="126">
        <v>1</v>
      </c>
      <c r="K164" s="128" t="s">
        <v>30</v>
      </c>
      <c r="L164" s="126" t="s">
        <v>10367</v>
      </c>
      <c r="M164" s="128" t="s">
        <v>32</v>
      </c>
      <c r="N164" s="128" t="s">
        <v>33</v>
      </c>
      <c r="O164" s="129" t="s">
        <v>10903</v>
      </c>
      <c r="P164" s="128" t="s">
        <v>47</v>
      </c>
      <c r="Q164" s="130" t="s">
        <v>259</v>
      </c>
      <c r="R164" s="130" t="s">
        <v>36</v>
      </c>
      <c r="S164" s="131"/>
      <c r="T164" s="131" t="s">
        <v>10829</v>
      </c>
      <c r="U164" s="132"/>
    </row>
    <row r="165" ht="252.75" spans="1:21">
      <c r="A165" s="126" t="s">
        <v>10904</v>
      </c>
      <c r="B165" s="127" t="s">
        <v>10296</v>
      </c>
      <c r="C165" s="127" t="s">
        <v>10826</v>
      </c>
      <c r="D165" s="128" t="s">
        <v>10905</v>
      </c>
      <c r="E165" s="128" t="s">
        <v>51</v>
      </c>
      <c r="F165" s="128" t="s">
        <v>8724</v>
      </c>
      <c r="G165" s="128" t="s">
        <v>27</v>
      </c>
      <c r="H165" s="129" t="s">
        <v>6041</v>
      </c>
      <c r="I165" s="128" t="s">
        <v>29</v>
      </c>
      <c r="J165" s="126">
        <v>2</v>
      </c>
      <c r="K165" s="128" t="s">
        <v>30</v>
      </c>
      <c r="L165" s="126" t="s">
        <v>10367</v>
      </c>
      <c r="M165" s="128" t="s">
        <v>32</v>
      </c>
      <c r="N165" s="128" t="s">
        <v>33</v>
      </c>
      <c r="O165" s="129" t="s">
        <v>10906</v>
      </c>
      <c r="P165" s="128" t="s">
        <v>47</v>
      </c>
      <c r="Q165" s="130" t="s">
        <v>259</v>
      </c>
      <c r="R165" s="130" t="s">
        <v>36</v>
      </c>
      <c r="S165" s="131"/>
      <c r="T165" s="131" t="s">
        <v>10829</v>
      </c>
      <c r="U165" s="132"/>
    </row>
    <row r="166" ht="144" spans="1:21">
      <c r="A166" s="126" t="s">
        <v>10907</v>
      </c>
      <c r="B166" s="127" t="s">
        <v>10296</v>
      </c>
      <c r="C166" s="127" t="s">
        <v>10826</v>
      </c>
      <c r="D166" s="128" t="s">
        <v>92</v>
      </c>
      <c r="E166" s="128" t="s">
        <v>51</v>
      </c>
      <c r="F166" s="128" t="s">
        <v>8724</v>
      </c>
      <c r="G166" s="128" t="s">
        <v>27</v>
      </c>
      <c r="H166" s="129" t="s">
        <v>10908</v>
      </c>
      <c r="I166" s="128" t="s">
        <v>29</v>
      </c>
      <c r="J166" s="126">
        <v>9</v>
      </c>
      <c r="K166" s="128" t="s">
        <v>30</v>
      </c>
      <c r="L166" s="126" t="s">
        <v>10367</v>
      </c>
      <c r="M166" s="128" t="s">
        <v>32</v>
      </c>
      <c r="N166" s="128" t="s">
        <v>33</v>
      </c>
      <c r="O166" s="129" t="s">
        <v>47</v>
      </c>
      <c r="P166" s="128" t="s">
        <v>47</v>
      </c>
      <c r="Q166" s="130" t="s">
        <v>259</v>
      </c>
      <c r="R166" s="130" t="s">
        <v>36</v>
      </c>
      <c r="S166" s="127" t="s">
        <v>55</v>
      </c>
      <c r="T166" s="131" t="s">
        <v>10829</v>
      </c>
      <c r="U166" s="132" t="s">
        <v>10909</v>
      </c>
    </row>
    <row r="167" ht="132" spans="1:21">
      <c r="A167" s="126" t="s">
        <v>10910</v>
      </c>
      <c r="B167" s="127" t="s">
        <v>10296</v>
      </c>
      <c r="C167" s="127" t="s">
        <v>10826</v>
      </c>
      <c r="D167" s="128" t="s">
        <v>98</v>
      </c>
      <c r="E167" s="128" t="s">
        <v>51</v>
      </c>
      <c r="F167" s="128" t="s">
        <v>8724</v>
      </c>
      <c r="G167" s="128" t="s">
        <v>27</v>
      </c>
      <c r="H167" s="129" t="s">
        <v>10908</v>
      </c>
      <c r="I167" s="128" t="s">
        <v>29</v>
      </c>
      <c r="J167" s="126">
        <v>8</v>
      </c>
      <c r="K167" s="128" t="s">
        <v>30</v>
      </c>
      <c r="L167" s="126" t="s">
        <v>10367</v>
      </c>
      <c r="M167" s="128" t="s">
        <v>32</v>
      </c>
      <c r="N167" s="128" t="s">
        <v>33</v>
      </c>
      <c r="O167" s="129" t="s">
        <v>47</v>
      </c>
      <c r="P167" s="128" t="s">
        <v>47</v>
      </c>
      <c r="Q167" s="130" t="s">
        <v>259</v>
      </c>
      <c r="R167" s="130" t="s">
        <v>36</v>
      </c>
      <c r="S167" s="127" t="s">
        <v>100</v>
      </c>
      <c r="T167" s="131" t="s">
        <v>10829</v>
      </c>
      <c r="U167" s="132" t="s">
        <v>10911</v>
      </c>
    </row>
    <row r="168" ht="48" spans="1:21">
      <c r="A168" s="126" t="s">
        <v>10912</v>
      </c>
      <c r="B168" s="127" t="s">
        <v>10296</v>
      </c>
      <c r="C168" s="127" t="s">
        <v>10826</v>
      </c>
      <c r="D168" s="128" t="s">
        <v>103</v>
      </c>
      <c r="E168" s="128" t="s">
        <v>51</v>
      </c>
      <c r="F168" s="128" t="s">
        <v>27</v>
      </c>
      <c r="G168" s="128" t="s">
        <v>27</v>
      </c>
      <c r="H168" s="129" t="s">
        <v>10913</v>
      </c>
      <c r="I168" s="128" t="s">
        <v>29</v>
      </c>
      <c r="J168" s="126">
        <v>1</v>
      </c>
      <c r="K168" s="128" t="s">
        <v>30</v>
      </c>
      <c r="L168" s="126" t="s">
        <v>10378</v>
      </c>
      <c r="M168" s="128" t="s">
        <v>32</v>
      </c>
      <c r="N168" s="128" t="s">
        <v>33</v>
      </c>
      <c r="O168" s="129" t="s">
        <v>47</v>
      </c>
      <c r="P168" s="128" t="s">
        <v>47</v>
      </c>
      <c r="Q168" s="130" t="s">
        <v>259</v>
      </c>
      <c r="R168" s="130" t="s">
        <v>36</v>
      </c>
      <c r="S168" s="127" t="s">
        <v>55</v>
      </c>
      <c r="T168" s="131" t="s">
        <v>10829</v>
      </c>
      <c r="U168" s="132" t="s">
        <v>10914</v>
      </c>
    </row>
    <row r="169" ht="48" spans="1:21">
      <c r="A169" s="126" t="s">
        <v>10915</v>
      </c>
      <c r="B169" s="127" t="s">
        <v>10296</v>
      </c>
      <c r="C169" s="127" t="s">
        <v>10826</v>
      </c>
      <c r="D169" s="128" t="s">
        <v>109</v>
      </c>
      <c r="E169" s="128" t="s">
        <v>51</v>
      </c>
      <c r="F169" s="128" t="s">
        <v>27</v>
      </c>
      <c r="G169" s="128" t="s">
        <v>27</v>
      </c>
      <c r="H169" s="129" t="s">
        <v>10913</v>
      </c>
      <c r="I169" s="128" t="s">
        <v>29</v>
      </c>
      <c r="J169" s="126">
        <v>1</v>
      </c>
      <c r="K169" s="128" t="s">
        <v>30</v>
      </c>
      <c r="L169" s="126" t="s">
        <v>10378</v>
      </c>
      <c r="M169" s="128" t="s">
        <v>32</v>
      </c>
      <c r="N169" s="128" t="s">
        <v>33</v>
      </c>
      <c r="O169" s="129" t="s">
        <v>47</v>
      </c>
      <c r="P169" s="128" t="s">
        <v>47</v>
      </c>
      <c r="Q169" s="130" t="s">
        <v>259</v>
      </c>
      <c r="R169" s="130" t="s">
        <v>36</v>
      </c>
      <c r="S169" s="127" t="s">
        <v>100</v>
      </c>
      <c r="T169" s="131" t="s">
        <v>10829</v>
      </c>
      <c r="U169" s="132" t="s">
        <v>10916</v>
      </c>
    </row>
    <row r="170" ht="180.75" spans="1:21">
      <c r="A170" s="126" t="s">
        <v>10917</v>
      </c>
      <c r="B170" s="127" t="s">
        <v>10296</v>
      </c>
      <c r="C170" s="127" t="s">
        <v>10826</v>
      </c>
      <c r="D170" s="128" t="s">
        <v>114</v>
      </c>
      <c r="E170" s="128" t="s">
        <v>51</v>
      </c>
      <c r="F170" s="128" t="s">
        <v>27</v>
      </c>
      <c r="G170" s="128" t="s">
        <v>27</v>
      </c>
      <c r="H170" s="129" t="s">
        <v>10918</v>
      </c>
      <c r="I170" s="128" t="s">
        <v>29</v>
      </c>
      <c r="J170" s="126">
        <v>1</v>
      </c>
      <c r="K170" s="128" t="s">
        <v>30</v>
      </c>
      <c r="L170" s="126" t="s">
        <v>10367</v>
      </c>
      <c r="M170" s="128" t="s">
        <v>32</v>
      </c>
      <c r="N170" s="128" t="s">
        <v>33</v>
      </c>
      <c r="O170" s="129" t="s">
        <v>10919</v>
      </c>
      <c r="P170" s="128" t="s">
        <v>47</v>
      </c>
      <c r="Q170" s="130" t="s">
        <v>259</v>
      </c>
      <c r="R170" s="130" t="s">
        <v>36</v>
      </c>
      <c r="S170" s="127" t="s">
        <v>10920</v>
      </c>
      <c r="T170" s="131" t="s">
        <v>10829</v>
      </c>
      <c r="U170" s="132" t="s">
        <v>10916</v>
      </c>
    </row>
    <row r="171" ht="180.75" spans="1:21">
      <c r="A171" s="126" t="s">
        <v>10921</v>
      </c>
      <c r="B171" s="127" t="s">
        <v>10296</v>
      </c>
      <c r="C171" s="127" t="s">
        <v>10826</v>
      </c>
      <c r="D171" s="128" t="s">
        <v>120</v>
      </c>
      <c r="E171" s="128" t="s">
        <v>51</v>
      </c>
      <c r="F171" s="128" t="s">
        <v>27</v>
      </c>
      <c r="G171" s="128" t="s">
        <v>27</v>
      </c>
      <c r="H171" s="129" t="s">
        <v>10918</v>
      </c>
      <c r="I171" s="128" t="s">
        <v>29</v>
      </c>
      <c r="J171" s="126">
        <v>1</v>
      </c>
      <c r="K171" s="128" t="s">
        <v>30</v>
      </c>
      <c r="L171" s="126" t="s">
        <v>10367</v>
      </c>
      <c r="M171" s="128" t="s">
        <v>32</v>
      </c>
      <c r="N171" s="128" t="s">
        <v>33</v>
      </c>
      <c r="O171" s="129" t="s">
        <v>10919</v>
      </c>
      <c r="P171" s="128" t="s">
        <v>47</v>
      </c>
      <c r="Q171" s="130" t="s">
        <v>259</v>
      </c>
      <c r="R171" s="130" t="s">
        <v>36</v>
      </c>
      <c r="S171" s="127" t="s">
        <v>10922</v>
      </c>
      <c r="T171" s="131" t="s">
        <v>10829</v>
      </c>
      <c r="U171" s="132" t="s">
        <v>10923</v>
      </c>
    </row>
    <row r="172" ht="120.75" spans="1:21">
      <c r="A172" s="126" t="s">
        <v>10924</v>
      </c>
      <c r="B172" s="127" t="s">
        <v>10296</v>
      </c>
      <c r="C172" s="127" t="s">
        <v>10925</v>
      </c>
      <c r="D172" s="128" t="s">
        <v>7958</v>
      </c>
      <c r="E172" s="128" t="s">
        <v>51</v>
      </c>
      <c r="F172" s="128" t="s">
        <v>1217</v>
      </c>
      <c r="G172" s="128" t="s">
        <v>27</v>
      </c>
      <c r="H172" s="129" t="s">
        <v>10926</v>
      </c>
      <c r="I172" s="128" t="s">
        <v>29</v>
      </c>
      <c r="J172" s="126">
        <v>2</v>
      </c>
      <c r="K172" s="128" t="s">
        <v>30</v>
      </c>
      <c r="L172" s="126" t="s">
        <v>10378</v>
      </c>
      <c r="M172" s="128" t="s">
        <v>32</v>
      </c>
      <c r="N172" s="128" t="s">
        <v>33</v>
      </c>
      <c r="O172" s="129" t="s">
        <v>10927</v>
      </c>
      <c r="P172" s="128" t="s">
        <v>47</v>
      </c>
      <c r="Q172" s="130" t="s">
        <v>36</v>
      </c>
      <c r="R172" s="130" t="s">
        <v>36</v>
      </c>
      <c r="S172" s="131"/>
      <c r="T172" s="131" t="s">
        <v>10928</v>
      </c>
      <c r="U172" s="132"/>
    </row>
    <row r="173" ht="156.75" spans="1:21">
      <c r="A173" s="126" t="s">
        <v>10929</v>
      </c>
      <c r="B173" s="127" t="s">
        <v>10296</v>
      </c>
      <c r="C173" s="127" t="s">
        <v>10925</v>
      </c>
      <c r="D173" s="128" t="s">
        <v>10930</v>
      </c>
      <c r="E173" s="128" t="s">
        <v>51</v>
      </c>
      <c r="F173" s="128" t="s">
        <v>1217</v>
      </c>
      <c r="G173" s="128" t="s">
        <v>27</v>
      </c>
      <c r="H173" s="129" t="s">
        <v>10931</v>
      </c>
      <c r="I173" s="128" t="s">
        <v>29</v>
      </c>
      <c r="J173" s="126">
        <v>2</v>
      </c>
      <c r="K173" s="128" t="s">
        <v>30</v>
      </c>
      <c r="L173" s="126" t="s">
        <v>10367</v>
      </c>
      <c r="M173" s="128" t="s">
        <v>32</v>
      </c>
      <c r="N173" s="128" t="s">
        <v>33</v>
      </c>
      <c r="O173" s="129" t="s">
        <v>10932</v>
      </c>
      <c r="P173" s="128" t="s">
        <v>47</v>
      </c>
      <c r="Q173" s="130" t="s">
        <v>36</v>
      </c>
      <c r="R173" s="130" t="s">
        <v>36</v>
      </c>
      <c r="S173" s="131"/>
      <c r="T173" s="131" t="s">
        <v>10928</v>
      </c>
      <c r="U173" s="132" t="s">
        <v>10933</v>
      </c>
    </row>
    <row r="174" ht="168.75" spans="1:21">
      <c r="A174" s="126" t="s">
        <v>10934</v>
      </c>
      <c r="B174" s="127" t="s">
        <v>10296</v>
      </c>
      <c r="C174" s="127" t="s">
        <v>10925</v>
      </c>
      <c r="D174" s="128" t="s">
        <v>10851</v>
      </c>
      <c r="E174" s="128" t="s">
        <v>51</v>
      </c>
      <c r="F174" s="128" t="s">
        <v>1217</v>
      </c>
      <c r="G174" s="128" t="s">
        <v>27</v>
      </c>
      <c r="H174" s="129" t="s">
        <v>10935</v>
      </c>
      <c r="I174" s="128" t="s">
        <v>29</v>
      </c>
      <c r="J174" s="126">
        <v>1</v>
      </c>
      <c r="K174" s="128" t="s">
        <v>30</v>
      </c>
      <c r="L174" s="126" t="s">
        <v>10378</v>
      </c>
      <c r="M174" s="128" t="s">
        <v>32</v>
      </c>
      <c r="N174" s="128" t="s">
        <v>33</v>
      </c>
      <c r="O174" s="129" t="s">
        <v>10936</v>
      </c>
      <c r="P174" s="128" t="s">
        <v>47</v>
      </c>
      <c r="Q174" s="130" t="s">
        <v>36</v>
      </c>
      <c r="R174" s="130" t="s">
        <v>36</v>
      </c>
      <c r="S174" s="131"/>
      <c r="T174" s="131" t="s">
        <v>10928</v>
      </c>
      <c r="U174" s="132" t="s">
        <v>10427</v>
      </c>
    </row>
    <row r="175" ht="156.75" spans="1:21">
      <c r="A175" s="126" t="s">
        <v>10937</v>
      </c>
      <c r="B175" s="127" t="s">
        <v>10296</v>
      </c>
      <c r="C175" s="127" t="s">
        <v>10925</v>
      </c>
      <c r="D175" s="128" t="s">
        <v>10856</v>
      </c>
      <c r="E175" s="128" t="s">
        <v>51</v>
      </c>
      <c r="F175" s="128" t="s">
        <v>1217</v>
      </c>
      <c r="G175" s="128" t="s">
        <v>27</v>
      </c>
      <c r="H175" s="129" t="s">
        <v>10938</v>
      </c>
      <c r="I175" s="128" t="s">
        <v>29</v>
      </c>
      <c r="J175" s="126">
        <v>1</v>
      </c>
      <c r="K175" s="128" t="s">
        <v>30</v>
      </c>
      <c r="L175" s="126" t="s">
        <v>10367</v>
      </c>
      <c r="M175" s="128" t="s">
        <v>32</v>
      </c>
      <c r="N175" s="128" t="s">
        <v>33</v>
      </c>
      <c r="O175" s="129" t="s">
        <v>10939</v>
      </c>
      <c r="P175" s="128" t="s">
        <v>47</v>
      </c>
      <c r="Q175" s="130" t="s">
        <v>36</v>
      </c>
      <c r="R175" s="130" t="s">
        <v>36</v>
      </c>
      <c r="S175" s="131"/>
      <c r="T175" s="131" t="s">
        <v>10928</v>
      </c>
      <c r="U175" s="132"/>
    </row>
    <row r="176" ht="216.75" spans="1:21">
      <c r="A176" s="126" t="s">
        <v>10940</v>
      </c>
      <c r="B176" s="127" t="s">
        <v>10296</v>
      </c>
      <c r="C176" s="127" t="s">
        <v>10925</v>
      </c>
      <c r="D176" s="128" t="s">
        <v>8201</v>
      </c>
      <c r="E176" s="128" t="s">
        <v>51</v>
      </c>
      <c r="F176" s="128" t="s">
        <v>1217</v>
      </c>
      <c r="G176" s="128" t="s">
        <v>27</v>
      </c>
      <c r="H176" s="129" t="s">
        <v>10941</v>
      </c>
      <c r="I176" s="128" t="s">
        <v>29</v>
      </c>
      <c r="J176" s="126">
        <v>2</v>
      </c>
      <c r="K176" s="128" t="s">
        <v>30</v>
      </c>
      <c r="L176" s="126" t="s">
        <v>10378</v>
      </c>
      <c r="M176" s="128" t="s">
        <v>32</v>
      </c>
      <c r="N176" s="128" t="s">
        <v>33</v>
      </c>
      <c r="O176" s="129" t="s">
        <v>10942</v>
      </c>
      <c r="P176" s="128" t="s">
        <v>47</v>
      </c>
      <c r="Q176" s="130" t="s">
        <v>36</v>
      </c>
      <c r="R176" s="130" t="s">
        <v>36</v>
      </c>
      <c r="S176" s="131"/>
      <c r="T176" s="131" t="s">
        <v>10928</v>
      </c>
      <c r="U176" s="132"/>
    </row>
    <row r="177" ht="120" spans="1:21">
      <c r="A177" s="126" t="s">
        <v>10943</v>
      </c>
      <c r="B177" s="127" t="s">
        <v>10296</v>
      </c>
      <c r="C177" s="127" t="s">
        <v>10925</v>
      </c>
      <c r="D177" s="128" t="s">
        <v>7315</v>
      </c>
      <c r="E177" s="128" t="s">
        <v>51</v>
      </c>
      <c r="F177" s="128" t="s">
        <v>1217</v>
      </c>
      <c r="G177" s="128" t="s">
        <v>27</v>
      </c>
      <c r="H177" s="129" t="s">
        <v>10944</v>
      </c>
      <c r="I177" s="128" t="s">
        <v>29</v>
      </c>
      <c r="J177" s="126">
        <v>1</v>
      </c>
      <c r="K177" s="128" t="s">
        <v>30</v>
      </c>
      <c r="L177" s="126" t="s">
        <v>10367</v>
      </c>
      <c r="M177" s="128" t="s">
        <v>32</v>
      </c>
      <c r="N177" s="128" t="s">
        <v>33</v>
      </c>
      <c r="O177" s="129" t="s">
        <v>10945</v>
      </c>
      <c r="P177" s="128" t="s">
        <v>47</v>
      </c>
      <c r="Q177" s="130" t="s">
        <v>36</v>
      </c>
      <c r="R177" s="130" t="s">
        <v>36</v>
      </c>
      <c r="S177" s="131"/>
      <c r="T177" s="131" t="s">
        <v>10928</v>
      </c>
      <c r="U177" s="132" t="s">
        <v>10946</v>
      </c>
    </row>
    <row r="178" ht="180.75" spans="1:21">
      <c r="A178" s="126" t="s">
        <v>10947</v>
      </c>
      <c r="B178" s="127" t="s">
        <v>10296</v>
      </c>
      <c r="C178" s="127" t="s">
        <v>10925</v>
      </c>
      <c r="D178" s="128" t="s">
        <v>8030</v>
      </c>
      <c r="E178" s="128" t="s">
        <v>51</v>
      </c>
      <c r="F178" s="128" t="s">
        <v>9241</v>
      </c>
      <c r="G178" s="128" t="s">
        <v>224</v>
      </c>
      <c r="H178" s="129" t="s">
        <v>10948</v>
      </c>
      <c r="I178" s="128" t="s">
        <v>232</v>
      </c>
      <c r="J178" s="126">
        <v>1</v>
      </c>
      <c r="K178" s="128" t="s">
        <v>30</v>
      </c>
      <c r="L178" s="126" t="s">
        <v>10367</v>
      </c>
      <c r="M178" s="128" t="s">
        <v>32</v>
      </c>
      <c r="N178" s="128" t="s">
        <v>33</v>
      </c>
      <c r="O178" s="129" t="s">
        <v>10949</v>
      </c>
      <c r="P178" s="128" t="s">
        <v>47</v>
      </c>
      <c r="Q178" s="130" t="s">
        <v>36</v>
      </c>
      <c r="R178" s="130" t="s">
        <v>36</v>
      </c>
      <c r="S178" s="131"/>
      <c r="T178" s="131" t="s">
        <v>10928</v>
      </c>
      <c r="U178" s="132" t="s">
        <v>10950</v>
      </c>
    </row>
    <row r="179" ht="72.75" spans="1:21">
      <c r="A179" s="126" t="s">
        <v>10951</v>
      </c>
      <c r="B179" s="127" t="s">
        <v>10296</v>
      </c>
      <c r="C179" s="127" t="s">
        <v>10925</v>
      </c>
      <c r="D179" s="128" t="s">
        <v>92</v>
      </c>
      <c r="E179" s="128" t="s">
        <v>51</v>
      </c>
      <c r="F179" s="128" t="s">
        <v>1217</v>
      </c>
      <c r="G179" s="128" t="s">
        <v>27</v>
      </c>
      <c r="H179" s="129" t="s">
        <v>10952</v>
      </c>
      <c r="I179" s="128" t="s">
        <v>29</v>
      </c>
      <c r="J179" s="126">
        <v>3</v>
      </c>
      <c r="K179" s="128" t="s">
        <v>30</v>
      </c>
      <c r="L179" s="126" t="s">
        <v>10367</v>
      </c>
      <c r="M179" s="128" t="s">
        <v>32</v>
      </c>
      <c r="N179" s="128" t="s">
        <v>33</v>
      </c>
      <c r="O179" s="129" t="s">
        <v>47</v>
      </c>
      <c r="P179" s="128" t="s">
        <v>47</v>
      </c>
      <c r="Q179" s="130" t="s">
        <v>36</v>
      </c>
      <c r="R179" s="130" t="s">
        <v>36</v>
      </c>
      <c r="S179" s="127" t="s">
        <v>55</v>
      </c>
      <c r="T179" s="131" t="s">
        <v>10928</v>
      </c>
      <c r="U179" s="132" t="s">
        <v>10953</v>
      </c>
    </row>
    <row r="180" ht="72.75" spans="1:21">
      <c r="A180" s="126" t="s">
        <v>10954</v>
      </c>
      <c r="B180" s="127" t="s">
        <v>10296</v>
      </c>
      <c r="C180" s="127" t="s">
        <v>10925</v>
      </c>
      <c r="D180" s="128" t="s">
        <v>98</v>
      </c>
      <c r="E180" s="128" t="s">
        <v>51</v>
      </c>
      <c r="F180" s="128" t="s">
        <v>1217</v>
      </c>
      <c r="G180" s="128" t="s">
        <v>27</v>
      </c>
      <c r="H180" s="129" t="s">
        <v>10952</v>
      </c>
      <c r="I180" s="128" t="s">
        <v>29</v>
      </c>
      <c r="J180" s="126">
        <v>2</v>
      </c>
      <c r="K180" s="128" t="s">
        <v>30</v>
      </c>
      <c r="L180" s="126" t="s">
        <v>10367</v>
      </c>
      <c r="M180" s="128" t="s">
        <v>32</v>
      </c>
      <c r="N180" s="128" t="s">
        <v>33</v>
      </c>
      <c r="O180" s="129" t="s">
        <v>47</v>
      </c>
      <c r="P180" s="128" t="s">
        <v>47</v>
      </c>
      <c r="Q180" s="130" t="s">
        <v>36</v>
      </c>
      <c r="R180" s="130" t="s">
        <v>36</v>
      </c>
      <c r="S180" s="127" t="s">
        <v>100</v>
      </c>
      <c r="T180" s="131" t="s">
        <v>10928</v>
      </c>
      <c r="U180" s="132" t="s">
        <v>10955</v>
      </c>
    </row>
    <row r="181" ht="72" spans="1:21">
      <c r="A181" s="126" t="s">
        <v>10956</v>
      </c>
      <c r="B181" s="127" t="s">
        <v>10296</v>
      </c>
      <c r="C181" s="127" t="s">
        <v>10925</v>
      </c>
      <c r="D181" s="128" t="s">
        <v>103</v>
      </c>
      <c r="E181" s="128" t="s">
        <v>51</v>
      </c>
      <c r="F181" s="128" t="s">
        <v>1217</v>
      </c>
      <c r="G181" s="128" t="s">
        <v>27</v>
      </c>
      <c r="H181" s="129" t="s">
        <v>10952</v>
      </c>
      <c r="I181" s="128" t="s">
        <v>29</v>
      </c>
      <c r="J181" s="126">
        <v>3</v>
      </c>
      <c r="K181" s="128" t="s">
        <v>30</v>
      </c>
      <c r="L181" s="126" t="s">
        <v>10378</v>
      </c>
      <c r="M181" s="128" t="s">
        <v>32</v>
      </c>
      <c r="N181" s="128" t="s">
        <v>33</v>
      </c>
      <c r="O181" s="129" t="s">
        <v>47</v>
      </c>
      <c r="P181" s="128" t="s">
        <v>47</v>
      </c>
      <c r="Q181" s="130" t="s">
        <v>36</v>
      </c>
      <c r="R181" s="130" t="s">
        <v>36</v>
      </c>
      <c r="S181" s="127" t="s">
        <v>55</v>
      </c>
      <c r="T181" s="131" t="s">
        <v>10928</v>
      </c>
      <c r="U181" s="132" t="s">
        <v>10957</v>
      </c>
    </row>
    <row r="182" ht="72" spans="1:21">
      <c r="A182" s="126" t="s">
        <v>10958</v>
      </c>
      <c r="B182" s="127" t="s">
        <v>10296</v>
      </c>
      <c r="C182" s="127" t="s">
        <v>10925</v>
      </c>
      <c r="D182" s="128" t="s">
        <v>109</v>
      </c>
      <c r="E182" s="128" t="s">
        <v>51</v>
      </c>
      <c r="F182" s="128" t="s">
        <v>1217</v>
      </c>
      <c r="G182" s="128" t="s">
        <v>27</v>
      </c>
      <c r="H182" s="129" t="s">
        <v>10952</v>
      </c>
      <c r="I182" s="128" t="s">
        <v>29</v>
      </c>
      <c r="J182" s="126">
        <v>2</v>
      </c>
      <c r="K182" s="128" t="s">
        <v>30</v>
      </c>
      <c r="L182" s="126" t="s">
        <v>10378</v>
      </c>
      <c r="M182" s="128" t="s">
        <v>32</v>
      </c>
      <c r="N182" s="128" t="s">
        <v>33</v>
      </c>
      <c r="O182" s="129" t="s">
        <v>47</v>
      </c>
      <c r="P182" s="128" t="s">
        <v>47</v>
      </c>
      <c r="Q182" s="130" t="s">
        <v>36</v>
      </c>
      <c r="R182" s="130" t="s">
        <v>36</v>
      </c>
      <c r="S182" s="127" t="s">
        <v>100</v>
      </c>
      <c r="T182" s="131" t="s">
        <v>10928</v>
      </c>
      <c r="U182" s="132" t="s">
        <v>10959</v>
      </c>
    </row>
    <row r="183" ht="168.75" spans="1:21">
      <c r="A183" s="126" t="s">
        <v>10960</v>
      </c>
      <c r="B183" s="127" t="s">
        <v>10296</v>
      </c>
      <c r="C183" s="127" t="s">
        <v>10961</v>
      </c>
      <c r="D183" s="128" t="s">
        <v>92</v>
      </c>
      <c r="E183" s="128" t="s">
        <v>51</v>
      </c>
      <c r="F183" s="128" t="s">
        <v>1217</v>
      </c>
      <c r="G183" s="128" t="s">
        <v>27</v>
      </c>
      <c r="H183" s="129" t="s">
        <v>10962</v>
      </c>
      <c r="I183" s="128" t="s">
        <v>29</v>
      </c>
      <c r="J183" s="126">
        <v>2</v>
      </c>
      <c r="K183" s="128" t="s">
        <v>30</v>
      </c>
      <c r="L183" s="126" t="s">
        <v>10378</v>
      </c>
      <c r="M183" s="128" t="s">
        <v>32</v>
      </c>
      <c r="N183" s="128" t="s">
        <v>33</v>
      </c>
      <c r="O183" s="129" t="s">
        <v>10963</v>
      </c>
      <c r="P183" s="128" t="s">
        <v>47</v>
      </c>
      <c r="Q183" s="130" t="s">
        <v>36</v>
      </c>
      <c r="R183" s="130" t="s">
        <v>36</v>
      </c>
      <c r="S183" s="127" t="s">
        <v>55</v>
      </c>
      <c r="T183" s="131" t="s">
        <v>10964</v>
      </c>
      <c r="U183" s="132" t="s">
        <v>10965</v>
      </c>
    </row>
    <row r="184" ht="168.75" spans="1:21">
      <c r="A184" s="126" t="s">
        <v>10966</v>
      </c>
      <c r="B184" s="127" t="s">
        <v>10296</v>
      </c>
      <c r="C184" s="127" t="s">
        <v>10961</v>
      </c>
      <c r="D184" s="128" t="s">
        <v>98</v>
      </c>
      <c r="E184" s="128" t="s">
        <v>51</v>
      </c>
      <c r="F184" s="128" t="s">
        <v>1217</v>
      </c>
      <c r="G184" s="128" t="s">
        <v>27</v>
      </c>
      <c r="H184" s="129" t="s">
        <v>10962</v>
      </c>
      <c r="I184" s="128" t="s">
        <v>29</v>
      </c>
      <c r="J184" s="126">
        <v>2</v>
      </c>
      <c r="K184" s="128" t="s">
        <v>30</v>
      </c>
      <c r="L184" s="126" t="s">
        <v>10378</v>
      </c>
      <c r="M184" s="128" t="s">
        <v>32</v>
      </c>
      <c r="N184" s="128" t="s">
        <v>33</v>
      </c>
      <c r="O184" s="129" t="s">
        <v>10963</v>
      </c>
      <c r="P184" s="128" t="s">
        <v>47</v>
      </c>
      <c r="Q184" s="130" t="s">
        <v>36</v>
      </c>
      <c r="R184" s="130" t="s">
        <v>36</v>
      </c>
      <c r="S184" s="127" t="s">
        <v>100</v>
      </c>
      <c r="T184" s="131" t="s">
        <v>10964</v>
      </c>
      <c r="U184" s="132" t="s">
        <v>10967</v>
      </c>
    </row>
    <row r="185" ht="108.75" spans="1:21">
      <c r="A185" s="126" t="s">
        <v>10968</v>
      </c>
      <c r="B185" s="127" t="s">
        <v>10296</v>
      </c>
      <c r="C185" s="127" t="s">
        <v>10961</v>
      </c>
      <c r="D185" s="128" t="s">
        <v>103</v>
      </c>
      <c r="E185" s="128" t="s">
        <v>51</v>
      </c>
      <c r="F185" s="128" t="s">
        <v>1217</v>
      </c>
      <c r="G185" s="128" t="s">
        <v>27</v>
      </c>
      <c r="H185" s="129" t="s">
        <v>10969</v>
      </c>
      <c r="I185" s="128" t="s">
        <v>29</v>
      </c>
      <c r="J185" s="126">
        <v>2</v>
      </c>
      <c r="K185" s="128" t="s">
        <v>30</v>
      </c>
      <c r="L185" s="126" t="s">
        <v>10367</v>
      </c>
      <c r="M185" s="128" t="s">
        <v>32</v>
      </c>
      <c r="N185" s="128" t="s">
        <v>33</v>
      </c>
      <c r="O185" s="129" t="s">
        <v>10970</v>
      </c>
      <c r="P185" s="128" t="s">
        <v>47</v>
      </c>
      <c r="Q185" s="130" t="s">
        <v>36</v>
      </c>
      <c r="R185" s="130" t="s">
        <v>36</v>
      </c>
      <c r="S185" s="127" t="s">
        <v>55</v>
      </c>
      <c r="T185" s="131" t="s">
        <v>10964</v>
      </c>
      <c r="U185" s="132" t="s">
        <v>10971</v>
      </c>
    </row>
    <row r="186" ht="109.5" spans="1:21">
      <c r="A186" s="126" t="s">
        <v>10972</v>
      </c>
      <c r="B186" s="127" t="s">
        <v>10296</v>
      </c>
      <c r="C186" s="127" t="s">
        <v>10961</v>
      </c>
      <c r="D186" s="128" t="s">
        <v>109</v>
      </c>
      <c r="E186" s="128" t="s">
        <v>51</v>
      </c>
      <c r="F186" s="128" t="s">
        <v>1217</v>
      </c>
      <c r="G186" s="128" t="s">
        <v>27</v>
      </c>
      <c r="H186" s="129" t="s">
        <v>10969</v>
      </c>
      <c r="I186" s="128" t="s">
        <v>29</v>
      </c>
      <c r="J186" s="126">
        <v>2</v>
      </c>
      <c r="K186" s="128" t="s">
        <v>30</v>
      </c>
      <c r="L186" s="126" t="s">
        <v>10367</v>
      </c>
      <c r="M186" s="128" t="s">
        <v>32</v>
      </c>
      <c r="N186" s="128" t="s">
        <v>33</v>
      </c>
      <c r="O186" s="129" t="s">
        <v>10973</v>
      </c>
      <c r="P186" s="128" t="s">
        <v>47</v>
      </c>
      <c r="Q186" s="130" t="s">
        <v>36</v>
      </c>
      <c r="R186" s="130" t="s">
        <v>36</v>
      </c>
      <c r="S186" s="127" t="s">
        <v>100</v>
      </c>
      <c r="T186" s="131" t="s">
        <v>10964</v>
      </c>
      <c r="U186" s="132" t="s">
        <v>10974</v>
      </c>
    </row>
    <row r="187" spans="1:21">
      <c r="A187" s="134" t="s">
        <v>10360</v>
      </c>
      <c r="B187" s="135"/>
      <c r="C187" s="135"/>
      <c r="D187" s="135"/>
      <c r="E187" s="135"/>
      <c r="F187" s="135"/>
      <c r="G187" s="135"/>
      <c r="H187" s="135"/>
      <c r="I187" s="135"/>
      <c r="J187" s="135"/>
      <c r="K187" s="135"/>
      <c r="L187" s="135"/>
      <c r="M187" s="135"/>
      <c r="N187" s="135"/>
      <c r="O187" s="135"/>
      <c r="P187" s="135"/>
      <c r="Q187" s="135"/>
      <c r="R187" s="135"/>
      <c r="S187" s="135"/>
      <c r="T187" s="135"/>
      <c r="U187" s="135"/>
    </row>
  </sheetData>
  <mergeCells count="2">
    <mergeCell ref="A1:U1"/>
    <mergeCell ref="A187:U187"/>
  </mergeCells>
  <dataValidations count="12">
    <dataValidation type="list" allowBlank="1" showInputMessage="1" showErrorMessage="1" sqref="R1">
      <formula1>"6:4,5:5"</formula1>
    </dataValidation>
    <dataValidation type="list" allowBlank="1" showErrorMessage="1" sqref="G29 B25:B26 E25:E26 G25:G26 K25:M26 P25:R26">
      <formula1>#REF!</formula1>
    </dataValidation>
    <dataValidation type="list" allowBlank="1" showErrorMessage="1" sqref="K65:M65 K66 M66 L69:M69 L71 K72:L72 B73 E73 G73 K73:L73 M73 P73 B74 E74 G74 K74 M74 P74 B75 E75 G75 K75 L75 M75 P75 G134 M159 M162 B164 K164:L164 P164:R164 B165 K165:L165 M165 P165:R165 B166 K166:L166 M166 P166:R166 B167 K167:L167 P167:R167 M168 M170 B3:B24 B27:B54 B65:B72 B76:B134 B159:B163 B168:B171 B172:B187 E3:E10 E18:E24 E27:E39 E65:E72 E76:E134 E172:E187 G3:G10 G18:G24 G27:G28 G30:G39 G65:G70 G76:G132 G172:G187 K69:K71 K76:K134 L76:L96 L112:L119 M71:M72 M76:M114 M116:M118 M172:M187 P65:P72 K67:M68 P18:R24 P27:R39 P3:R10 K18:M24 K27:M39 K3:M10 P168:R171 K168:L171 P159:R163 K159:L163 P76:R134 L120:M134 P172:R187 K172:L187">
      <formula1>"="</formula1>
    </dataValidation>
    <dataValidation type="list" allowBlank="1" showInputMessage="1" showErrorMessage="1" sqref="I72 N72 I73 N73 N74 I75 N75 I37:I39 I62:I70 I76:I96 I182:I183 N37:N39 N62:N70 N76:N96 N180:N187">
      <formula1>"="</formula1>
    </dataValidation>
    <dataValidation type="list" allowBlank="1" showErrorMessage="1" sqref="E11:E17 E40:E54">
      <formula1>"党群机关,党群机关参照公务员法管理事业单位,行政机关,行政机关参照公务员法管理事业单位,群团机关"</formula1>
    </dataValidation>
    <dataValidation type="list" allowBlank="1" showErrorMessage="1" sqref="G11:G17 G40:G54">
      <formula1>"综合管理,行政执法"</formula1>
    </dataValidation>
    <dataValidation type="list" allowBlank="1" showErrorMessage="1" sqref="K11:K17 K40:K54">
      <formula1>"全国,本省常住户口或生源地,本市（州）常住户口或生源地,木里县常住户口或生源地"</formula1>
    </dataValidation>
    <dataValidation type="list" allowBlank="1" showErrorMessage="1" sqref="L11:L17">
      <formula1>"2024年高校应届毕业生,2024年高校应届毕业生和符合条件的社会在职、非在职人员,两年以上基层工作经历的人员"</formula1>
    </dataValidation>
    <dataValidation type="list" allowBlank="1" showErrorMessage="1" sqref="M11:M17">
      <formula1>"专科及以上,本科及以上,研究生"</formula1>
    </dataValidation>
    <dataValidation type="list" allowBlank="1" showErrorMessage="1" sqref="P11:P17">
      <formula1>"中共党员,不限"</formula1>
    </dataValidation>
    <dataValidation type="list" allowBlank="1" showErrorMessage="1" sqref="Q11:Q17">
      <formula1>"5:1,3:1,形成竞争"</formula1>
    </dataValidation>
    <dataValidation type="list" allowBlank="1" showErrorMessage="1" sqref="R11:R17">
      <formula1>"5:1,4:1,3:1,形成竞争"</formula1>
    </dataValidation>
  </dataValidation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5"/>
  <sheetViews>
    <sheetView topLeftCell="A2" workbookViewId="0">
      <selection activeCell="E6" sqref="E6"/>
    </sheetView>
  </sheetViews>
  <sheetFormatPr defaultColWidth="9" defaultRowHeight="14.25"/>
  <sheetData>
    <row r="1" ht="20.25" spans="1:21">
      <c r="A1" s="467" t="s">
        <v>243</v>
      </c>
      <c r="B1" s="467"/>
      <c r="C1" s="467"/>
      <c r="D1" s="468"/>
      <c r="E1" s="468"/>
      <c r="F1" s="469"/>
      <c r="G1" s="469"/>
      <c r="H1" s="468"/>
      <c r="I1" s="468"/>
      <c r="J1" s="480"/>
      <c r="K1" s="481"/>
      <c r="L1" s="468"/>
      <c r="M1" s="481"/>
      <c r="N1" s="481"/>
      <c r="O1" s="482"/>
      <c r="P1" s="481"/>
      <c r="Q1" s="481"/>
      <c r="R1" s="481"/>
      <c r="S1" s="481"/>
      <c r="T1" s="481"/>
      <c r="U1" s="482"/>
    </row>
    <row r="2" ht="28.5" spans="1:21">
      <c r="A2" s="470" t="s">
        <v>340</v>
      </c>
      <c r="B2" s="470"/>
      <c r="C2" s="470"/>
      <c r="D2" s="470"/>
      <c r="E2" s="470"/>
      <c r="F2" s="470"/>
      <c r="G2" s="470"/>
      <c r="H2" s="470"/>
      <c r="I2" s="470"/>
      <c r="J2" s="470"/>
      <c r="K2" s="470"/>
      <c r="L2" s="470"/>
      <c r="M2" s="470"/>
      <c r="N2" s="470"/>
      <c r="O2" s="470"/>
      <c r="P2" s="470"/>
      <c r="Q2" s="470"/>
      <c r="R2" s="470"/>
      <c r="S2" s="470"/>
      <c r="T2" s="470"/>
      <c r="U2" s="470"/>
    </row>
    <row r="3" ht="24" spans="1:21">
      <c r="A3" s="471"/>
      <c r="B3" s="472"/>
      <c r="C3" s="472"/>
      <c r="D3" s="472"/>
      <c r="E3" s="472"/>
      <c r="F3" s="472"/>
      <c r="G3" s="472"/>
      <c r="H3" s="472"/>
      <c r="I3" s="483"/>
      <c r="J3" s="483"/>
      <c r="K3" s="483"/>
      <c r="L3" s="483"/>
      <c r="M3" s="483"/>
      <c r="N3" s="483"/>
      <c r="O3" s="483"/>
      <c r="P3" s="483"/>
      <c r="Q3" s="483"/>
      <c r="R3" s="483"/>
      <c r="S3" s="490" t="s">
        <v>341</v>
      </c>
      <c r="T3" s="490"/>
      <c r="U3" s="490"/>
    </row>
    <row r="4" ht="24" spans="1:21">
      <c r="A4" s="473" t="s">
        <v>1</v>
      </c>
      <c r="B4" s="473" t="s">
        <v>2</v>
      </c>
      <c r="C4" s="474" t="s">
        <v>3</v>
      </c>
      <c r="D4" s="474" t="s">
        <v>4</v>
      </c>
      <c r="E4" s="474" t="s">
        <v>5</v>
      </c>
      <c r="F4" s="474" t="s">
        <v>6</v>
      </c>
      <c r="G4" s="474" t="s">
        <v>7</v>
      </c>
      <c r="H4" s="474" t="s">
        <v>8</v>
      </c>
      <c r="I4" s="474" t="s">
        <v>9</v>
      </c>
      <c r="J4" s="484" t="s">
        <v>10</v>
      </c>
      <c r="K4" s="474" t="s">
        <v>11</v>
      </c>
      <c r="L4" s="474" t="s">
        <v>12</v>
      </c>
      <c r="M4" s="474" t="s">
        <v>13</v>
      </c>
      <c r="N4" s="474" t="s">
        <v>14</v>
      </c>
      <c r="O4" s="485" t="s">
        <v>15</v>
      </c>
      <c r="P4" s="474" t="s">
        <v>16</v>
      </c>
      <c r="Q4" s="473" t="s">
        <v>17</v>
      </c>
      <c r="R4" s="474" t="s">
        <v>18</v>
      </c>
      <c r="S4" s="474" t="s">
        <v>19</v>
      </c>
      <c r="T4" s="474" t="s">
        <v>20</v>
      </c>
      <c r="U4" s="474" t="s">
        <v>21</v>
      </c>
    </row>
    <row r="5" ht="180" spans="1:21">
      <c r="A5" s="475" t="s">
        <v>342</v>
      </c>
      <c r="B5" s="476" t="s">
        <v>249</v>
      </c>
      <c r="C5" s="476" t="s">
        <v>343</v>
      </c>
      <c r="D5" s="476" t="s">
        <v>344</v>
      </c>
      <c r="E5" s="476" t="s">
        <v>204</v>
      </c>
      <c r="F5" s="476" t="s">
        <v>345</v>
      </c>
      <c r="G5" s="476" t="s">
        <v>27</v>
      </c>
      <c r="H5" s="476" t="s">
        <v>346</v>
      </c>
      <c r="I5" s="476" t="s">
        <v>347</v>
      </c>
      <c r="J5" s="486">
        <v>1</v>
      </c>
      <c r="K5" s="476" t="s">
        <v>30</v>
      </c>
      <c r="L5" s="476" t="s">
        <v>63</v>
      </c>
      <c r="M5" s="476" t="s">
        <v>32</v>
      </c>
      <c r="N5" s="476" t="s">
        <v>33</v>
      </c>
      <c r="O5" s="487" t="s">
        <v>348</v>
      </c>
      <c r="P5" s="476" t="s">
        <v>47</v>
      </c>
      <c r="Q5" s="476" t="s">
        <v>259</v>
      </c>
      <c r="R5" s="476" t="s">
        <v>36</v>
      </c>
      <c r="S5" s="476"/>
      <c r="T5" s="476" t="s">
        <v>349</v>
      </c>
      <c r="U5" s="487"/>
    </row>
    <row r="6" ht="108" spans="1:21">
      <c r="A6" s="475" t="s">
        <v>350</v>
      </c>
      <c r="B6" s="476" t="s">
        <v>249</v>
      </c>
      <c r="C6" s="476" t="s">
        <v>351</v>
      </c>
      <c r="D6" s="476" t="s">
        <v>344</v>
      </c>
      <c r="E6" s="476" t="s">
        <v>43</v>
      </c>
      <c r="F6" s="476" t="s">
        <v>352</v>
      </c>
      <c r="G6" s="476" t="s">
        <v>27</v>
      </c>
      <c r="H6" s="476" t="s">
        <v>353</v>
      </c>
      <c r="I6" s="476" t="s">
        <v>347</v>
      </c>
      <c r="J6" s="486">
        <v>1</v>
      </c>
      <c r="K6" s="476" t="s">
        <v>30</v>
      </c>
      <c r="L6" s="476" t="s">
        <v>63</v>
      </c>
      <c r="M6" s="476" t="s">
        <v>32</v>
      </c>
      <c r="N6" s="476" t="s">
        <v>33</v>
      </c>
      <c r="O6" s="487" t="s">
        <v>354</v>
      </c>
      <c r="P6" s="476" t="s">
        <v>47</v>
      </c>
      <c r="Q6" s="476" t="s">
        <v>259</v>
      </c>
      <c r="R6" s="476" t="s">
        <v>36</v>
      </c>
      <c r="S6" s="476"/>
      <c r="T6" s="476" t="s">
        <v>349</v>
      </c>
      <c r="U6" s="487"/>
    </row>
    <row r="7" ht="84" spans="1:21">
      <c r="A7" s="475" t="s">
        <v>355</v>
      </c>
      <c r="B7" s="476" t="s">
        <v>249</v>
      </c>
      <c r="C7" s="476" t="s">
        <v>356</v>
      </c>
      <c r="D7" s="476" t="s">
        <v>357</v>
      </c>
      <c r="E7" s="476" t="s">
        <v>51</v>
      </c>
      <c r="F7" s="476" t="s">
        <v>352</v>
      </c>
      <c r="G7" s="476" t="s">
        <v>27</v>
      </c>
      <c r="H7" s="476" t="s">
        <v>358</v>
      </c>
      <c r="I7" s="476" t="s">
        <v>347</v>
      </c>
      <c r="J7" s="486">
        <v>1</v>
      </c>
      <c r="K7" s="476" t="s">
        <v>30</v>
      </c>
      <c r="L7" s="476" t="s">
        <v>63</v>
      </c>
      <c r="M7" s="476" t="s">
        <v>32</v>
      </c>
      <c r="N7" s="476" t="s">
        <v>33</v>
      </c>
      <c r="O7" s="487" t="s">
        <v>359</v>
      </c>
      <c r="P7" s="476" t="s">
        <v>47</v>
      </c>
      <c r="Q7" s="476" t="s">
        <v>259</v>
      </c>
      <c r="R7" s="476" t="s">
        <v>36</v>
      </c>
      <c r="S7" s="476"/>
      <c r="T7" s="476" t="s">
        <v>349</v>
      </c>
      <c r="U7" s="487"/>
    </row>
    <row r="8" ht="120" spans="1:21">
      <c r="A8" s="475" t="s">
        <v>360</v>
      </c>
      <c r="B8" s="476" t="s">
        <v>249</v>
      </c>
      <c r="C8" s="476" t="s">
        <v>361</v>
      </c>
      <c r="D8" s="476" t="s">
        <v>344</v>
      </c>
      <c r="E8" s="476" t="s">
        <v>43</v>
      </c>
      <c r="F8" s="476" t="s">
        <v>27</v>
      </c>
      <c r="G8" s="476" t="s">
        <v>27</v>
      </c>
      <c r="H8" s="476" t="s">
        <v>362</v>
      </c>
      <c r="I8" s="476" t="s">
        <v>347</v>
      </c>
      <c r="J8" s="486">
        <v>1</v>
      </c>
      <c r="K8" s="476" t="s">
        <v>30</v>
      </c>
      <c r="L8" s="476" t="s">
        <v>63</v>
      </c>
      <c r="M8" s="476" t="s">
        <v>32</v>
      </c>
      <c r="N8" s="476" t="s">
        <v>33</v>
      </c>
      <c r="O8" s="487" t="s">
        <v>363</v>
      </c>
      <c r="P8" s="476" t="s">
        <v>47</v>
      </c>
      <c r="Q8" s="476" t="s">
        <v>259</v>
      </c>
      <c r="R8" s="476" t="s">
        <v>36</v>
      </c>
      <c r="S8" s="476"/>
      <c r="T8" s="476" t="s">
        <v>349</v>
      </c>
      <c r="U8" s="487" t="s">
        <v>364</v>
      </c>
    </row>
    <row r="9" ht="96" spans="1:21">
      <c r="A9" s="475" t="s">
        <v>365</v>
      </c>
      <c r="B9" s="476" t="s">
        <v>249</v>
      </c>
      <c r="C9" s="477" t="s">
        <v>366</v>
      </c>
      <c r="D9" s="476" t="s">
        <v>367</v>
      </c>
      <c r="E9" s="476" t="s">
        <v>43</v>
      </c>
      <c r="F9" s="476" t="s">
        <v>27</v>
      </c>
      <c r="G9" s="476" t="s">
        <v>27</v>
      </c>
      <c r="H9" s="476" t="s">
        <v>368</v>
      </c>
      <c r="I9" s="476" t="s">
        <v>347</v>
      </c>
      <c r="J9" s="479">
        <v>3</v>
      </c>
      <c r="K9" s="476" t="s">
        <v>30</v>
      </c>
      <c r="L9" s="476" t="s">
        <v>63</v>
      </c>
      <c r="M9" s="476" t="s">
        <v>32</v>
      </c>
      <c r="N9" s="476" t="s">
        <v>33</v>
      </c>
      <c r="O9" s="487" t="s">
        <v>47</v>
      </c>
      <c r="P9" s="476" t="s">
        <v>47</v>
      </c>
      <c r="Q9" s="476" t="s">
        <v>259</v>
      </c>
      <c r="R9" s="476" t="s">
        <v>36</v>
      </c>
      <c r="S9" s="476"/>
      <c r="T9" s="476" t="s">
        <v>349</v>
      </c>
      <c r="U9" s="487" t="s">
        <v>369</v>
      </c>
    </row>
    <row r="10" ht="144" spans="1:21">
      <c r="A10" s="475" t="s">
        <v>370</v>
      </c>
      <c r="B10" s="476" t="s">
        <v>249</v>
      </c>
      <c r="C10" s="476" t="s">
        <v>371</v>
      </c>
      <c r="D10" s="476" t="s">
        <v>367</v>
      </c>
      <c r="E10" s="476" t="s">
        <v>51</v>
      </c>
      <c r="F10" s="476" t="s">
        <v>27</v>
      </c>
      <c r="G10" s="476" t="s">
        <v>27</v>
      </c>
      <c r="H10" s="476" t="s">
        <v>372</v>
      </c>
      <c r="I10" s="476" t="s">
        <v>347</v>
      </c>
      <c r="J10" s="486">
        <v>1</v>
      </c>
      <c r="K10" s="476" t="s">
        <v>30</v>
      </c>
      <c r="L10" s="476" t="s">
        <v>63</v>
      </c>
      <c r="M10" s="476" t="s">
        <v>32</v>
      </c>
      <c r="N10" s="476" t="s">
        <v>33</v>
      </c>
      <c r="O10" s="487" t="s">
        <v>373</v>
      </c>
      <c r="P10" s="476" t="s">
        <v>47</v>
      </c>
      <c r="Q10" s="476" t="s">
        <v>259</v>
      </c>
      <c r="R10" s="476" t="s">
        <v>36</v>
      </c>
      <c r="S10" s="476"/>
      <c r="T10" s="476" t="s">
        <v>349</v>
      </c>
      <c r="U10" s="487"/>
    </row>
    <row r="11" ht="168" spans="1:21">
      <c r="A11" s="475" t="s">
        <v>374</v>
      </c>
      <c r="B11" s="476" t="s">
        <v>249</v>
      </c>
      <c r="C11" s="476" t="s">
        <v>375</v>
      </c>
      <c r="D11" s="476" t="s">
        <v>344</v>
      </c>
      <c r="E11" s="476" t="s">
        <v>51</v>
      </c>
      <c r="F11" s="476" t="s">
        <v>352</v>
      </c>
      <c r="G11" s="476" t="s">
        <v>27</v>
      </c>
      <c r="H11" s="476" t="s">
        <v>376</v>
      </c>
      <c r="I11" s="476" t="s">
        <v>347</v>
      </c>
      <c r="J11" s="486">
        <v>1</v>
      </c>
      <c r="K11" s="476" t="s">
        <v>30</v>
      </c>
      <c r="L11" s="476" t="s">
        <v>63</v>
      </c>
      <c r="M11" s="476" t="s">
        <v>32</v>
      </c>
      <c r="N11" s="476" t="s">
        <v>33</v>
      </c>
      <c r="O11" s="487" t="s">
        <v>377</v>
      </c>
      <c r="P11" s="476" t="s">
        <v>47</v>
      </c>
      <c r="Q11" s="476" t="s">
        <v>259</v>
      </c>
      <c r="R11" s="476" t="s">
        <v>36</v>
      </c>
      <c r="S11" s="476"/>
      <c r="T11" s="476" t="s">
        <v>349</v>
      </c>
      <c r="U11" s="487"/>
    </row>
    <row r="12" ht="180" spans="1:21">
      <c r="A12" s="475" t="s">
        <v>378</v>
      </c>
      <c r="B12" s="476" t="s">
        <v>249</v>
      </c>
      <c r="C12" s="476" t="s">
        <v>379</v>
      </c>
      <c r="D12" s="476" t="s">
        <v>344</v>
      </c>
      <c r="E12" s="476" t="s">
        <v>51</v>
      </c>
      <c r="F12" s="476" t="s">
        <v>352</v>
      </c>
      <c r="G12" s="476" t="s">
        <v>27</v>
      </c>
      <c r="H12" s="476" t="s">
        <v>380</v>
      </c>
      <c r="I12" s="476" t="s">
        <v>347</v>
      </c>
      <c r="J12" s="486">
        <v>1</v>
      </c>
      <c r="K12" s="476" t="s">
        <v>30</v>
      </c>
      <c r="L12" s="476" t="s">
        <v>63</v>
      </c>
      <c r="M12" s="476" t="s">
        <v>32</v>
      </c>
      <c r="N12" s="476" t="s">
        <v>33</v>
      </c>
      <c r="O12" s="487" t="s">
        <v>381</v>
      </c>
      <c r="P12" s="476" t="s">
        <v>47</v>
      </c>
      <c r="Q12" s="476" t="s">
        <v>259</v>
      </c>
      <c r="R12" s="476" t="s">
        <v>36</v>
      </c>
      <c r="S12" s="476"/>
      <c r="T12" s="476" t="s">
        <v>349</v>
      </c>
      <c r="U12" s="487"/>
    </row>
    <row r="13" ht="168" spans="1:21">
      <c r="A13" s="475" t="s">
        <v>382</v>
      </c>
      <c r="B13" s="477" t="s">
        <v>249</v>
      </c>
      <c r="C13" s="477" t="s">
        <v>383</v>
      </c>
      <c r="D13" s="477" t="s">
        <v>384</v>
      </c>
      <c r="E13" s="477" t="s">
        <v>43</v>
      </c>
      <c r="F13" s="477" t="s">
        <v>385</v>
      </c>
      <c r="G13" s="477" t="s">
        <v>224</v>
      </c>
      <c r="H13" s="477" t="s">
        <v>386</v>
      </c>
      <c r="I13" s="476" t="s">
        <v>347</v>
      </c>
      <c r="J13" s="477">
        <v>4</v>
      </c>
      <c r="K13" s="477" t="s">
        <v>30</v>
      </c>
      <c r="L13" s="477" t="s">
        <v>31</v>
      </c>
      <c r="M13" s="477" t="s">
        <v>32</v>
      </c>
      <c r="N13" s="477" t="s">
        <v>33</v>
      </c>
      <c r="O13" s="488" t="s">
        <v>47</v>
      </c>
      <c r="P13" s="477" t="s">
        <v>47</v>
      </c>
      <c r="Q13" s="477" t="s">
        <v>259</v>
      </c>
      <c r="R13" s="477" t="s">
        <v>36</v>
      </c>
      <c r="S13" s="477" t="s">
        <v>55</v>
      </c>
      <c r="T13" s="476" t="s">
        <v>349</v>
      </c>
      <c r="U13" s="488" t="s">
        <v>387</v>
      </c>
    </row>
    <row r="14" ht="120" spans="1:21">
      <c r="A14" s="475" t="s">
        <v>388</v>
      </c>
      <c r="B14" s="477" t="s">
        <v>249</v>
      </c>
      <c r="C14" s="477" t="s">
        <v>383</v>
      </c>
      <c r="D14" s="477" t="s">
        <v>389</v>
      </c>
      <c r="E14" s="477" t="s">
        <v>43</v>
      </c>
      <c r="F14" s="477" t="s">
        <v>385</v>
      </c>
      <c r="G14" s="477" t="s">
        <v>224</v>
      </c>
      <c r="H14" s="477" t="s">
        <v>386</v>
      </c>
      <c r="I14" s="476" t="s">
        <v>347</v>
      </c>
      <c r="J14" s="477">
        <v>3</v>
      </c>
      <c r="K14" s="477" t="s">
        <v>30</v>
      </c>
      <c r="L14" s="477" t="s">
        <v>31</v>
      </c>
      <c r="M14" s="477" t="s">
        <v>32</v>
      </c>
      <c r="N14" s="477" t="s">
        <v>33</v>
      </c>
      <c r="O14" s="488" t="s">
        <v>47</v>
      </c>
      <c r="P14" s="477" t="s">
        <v>47</v>
      </c>
      <c r="Q14" s="477" t="s">
        <v>259</v>
      </c>
      <c r="R14" s="477" t="s">
        <v>36</v>
      </c>
      <c r="S14" s="477" t="s">
        <v>100</v>
      </c>
      <c r="T14" s="476" t="s">
        <v>349</v>
      </c>
      <c r="U14" s="488" t="s">
        <v>390</v>
      </c>
    </row>
    <row r="15" ht="132" spans="1:21">
      <c r="A15" s="475" t="s">
        <v>391</v>
      </c>
      <c r="B15" s="477" t="s">
        <v>249</v>
      </c>
      <c r="C15" s="477" t="s">
        <v>383</v>
      </c>
      <c r="D15" s="477" t="s">
        <v>392</v>
      </c>
      <c r="E15" s="477" t="s">
        <v>43</v>
      </c>
      <c r="F15" s="477" t="s">
        <v>385</v>
      </c>
      <c r="G15" s="477" t="s">
        <v>224</v>
      </c>
      <c r="H15" s="477" t="s">
        <v>386</v>
      </c>
      <c r="I15" s="476" t="s">
        <v>347</v>
      </c>
      <c r="J15" s="477">
        <v>2</v>
      </c>
      <c r="K15" s="477" t="s">
        <v>30</v>
      </c>
      <c r="L15" s="477" t="s">
        <v>63</v>
      </c>
      <c r="M15" s="477" t="s">
        <v>32</v>
      </c>
      <c r="N15" s="477" t="s">
        <v>33</v>
      </c>
      <c r="O15" s="488" t="s">
        <v>393</v>
      </c>
      <c r="P15" s="477" t="s">
        <v>47</v>
      </c>
      <c r="Q15" s="477" t="s">
        <v>259</v>
      </c>
      <c r="R15" s="477" t="s">
        <v>36</v>
      </c>
      <c r="S15" s="477" t="s">
        <v>55</v>
      </c>
      <c r="T15" s="476" t="s">
        <v>349</v>
      </c>
      <c r="U15" s="488" t="s">
        <v>394</v>
      </c>
    </row>
    <row r="16" ht="132" spans="1:21">
      <c r="A16" s="475" t="s">
        <v>395</v>
      </c>
      <c r="B16" s="477" t="s">
        <v>249</v>
      </c>
      <c r="C16" s="477" t="s">
        <v>383</v>
      </c>
      <c r="D16" s="477" t="s">
        <v>396</v>
      </c>
      <c r="E16" s="477" t="s">
        <v>43</v>
      </c>
      <c r="F16" s="477" t="s">
        <v>385</v>
      </c>
      <c r="G16" s="477" t="s">
        <v>224</v>
      </c>
      <c r="H16" s="477" t="s">
        <v>386</v>
      </c>
      <c r="I16" s="476" t="s">
        <v>347</v>
      </c>
      <c r="J16" s="477">
        <v>2</v>
      </c>
      <c r="K16" s="477" t="s">
        <v>30</v>
      </c>
      <c r="L16" s="477" t="s">
        <v>63</v>
      </c>
      <c r="M16" s="477" t="s">
        <v>32</v>
      </c>
      <c r="N16" s="477" t="s">
        <v>33</v>
      </c>
      <c r="O16" s="488" t="s">
        <v>393</v>
      </c>
      <c r="P16" s="477" t="s">
        <v>47</v>
      </c>
      <c r="Q16" s="477" t="s">
        <v>259</v>
      </c>
      <c r="R16" s="477" t="s">
        <v>36</v>
      </c>
      <c r="S16" s="477" t="s">
        <v>100</v>
      </c>
      <c r="T16" s="476" t="s">
        <v>349</v>
      </c>
      <c r="U16" s="488" t="s">
        <v>397</v>
      </c>
    </row>
    <row r="17" ht="84" spans="1:21">
      <c r="A17" s="475" t="s">
        <v>398</v>
      </c>
      <c r="B17" s="477" t="s">
        <v>249</v>
      </c>
      <c r="C17" s="477" t="s">
        <v>383</v>
      </c>
      <c r="D17" s="477" t="s">
        <v>399</v>
      </c>
      <c r="E17" s="477" t="s">
        <v>43</v>
      </c>
      <c r="F17" s="477" t="s">
        <v>385</v>
      </c>
      <c r="G17" s="477" t="s">
        <v>224</v>
      </c>
      <c r="H17" s="477" t="s">
        <v>386</v>
      </c>
      <c r="I17" s="477" t="s">
        <v>400</v>
      </c>
      <c r="J17" s="477">
        <v>2</v>
      </c>
      <c r="K17" s="477" t="s">
        <v>30</v>
      </c>
      <c r="L17" s="477" t="s">
        <v>63</v>
      </c>
      <c r="M17" s="477" t="s">
        <v>32</v>
      </c>
      <c r="N17" s="477" t="s">
        <v>33</v>
      </c>
      <c r="O17" s="488" t="s">
        <v>401</v>
      </c>
      <c r="P17" s="477" t="s">
        <v>47</v>
      </c>
      <c r="Q17" s="477" t="s">
        <v>259</v>
      </c>
      <c r="R17" s="477" t="s">
        <v>36</v>
      </c>
      <c r="S17" s="477" t="s">
        <v>55</v>
      </c>
      <c r="T17" s="476" t="s">
        <v>349</v>
      </c>
      <c r="U17" s="488" t="s">
        <v>402</v>
      </c>
    </row>
    <row r="18" ht="96" spans="1:21">
      <c r="A18" s="475" t="s">
        <v>403</v>
      </c>
      <c r="B18" s="477" t="s">
        <v>249</v>
      </c>
      <c r="C18" s="477" t="s">
        <v>383</v>
      </c>
      <c r="D18" s="477" t="s">
        <v>404</v>
      </c>
      <c r="E18" s="477" t="s">
        <v>43</v>
      </c>
      <c r="F18" s="477" t="s">
        <v>385</v>
      </c>
      <c r="G18" s="477" t="s">
        <v>224</v>
      </c>
      <c r="H18" s="477" t="s">
        <v>386</v>
      </c>
      <c r="I18" s="477" t="s">
        <v>400</v>
      </c>
      <c r="J18" s="477">
        <v>2</v>
      </c>
      <c r="K18" s="477" t="s">
        <v>30</v>
      </c>
      <c r="L18" s="477" t="s">
        <v>63</v>
      </c>
      <c r="M18" s="477" t="s">
        <v>32</v>
      </c>
      <c r="N18" s="477" t="s">
        <v>33</v>
      </c>
      <c r="O18" s="488" t="s">
        <v>401</v>
      </c>
      <c r="P18" s="477" t="s">
        <v>47</v>
      </c>
      <c r="Q18" s="477" t="s">
        <v>259</v>
      </c>
      <c r="R18" s="477" t="s">
        <v>36</v>
      </c>
      <c r="S18" s="477" t="s">
        <v>100</v>
      </c>
      <c r="T18" s="476" t="s">
        <v>349</v>
      </c>
      <c r="U18" s="488" t="s">
        <v>405</v>
      </c>
    </row>
    <row r="19" ht="96" spans="1:21">
      <c r="A19" s="475" t="s">
        <v>406</v>
      </c>
      <c r="B19" s="476" t="s">
        <v>249</v>
      </c>
      <c r="C19" s="476" t="s">
        <v>407</v>
      </c>
      <c r="D19" s="476" t="s">
        <v>408</v>
      </c>
      <c r="E19" s="476" t="s">
        <v>51</v>
      </c>
      <c r="F19" s="476" t="s">
        <v>27</v>
      </c>
      <c r="G19" s="476" t="s">
        <v>27</v>
      </c>
      <c r="H19" s="476" t="s">
        <v>409</v>
      </c>
      <c r="I19" s="476" t="s">
        <v>347</v>
      </c>
      <c r="J19" s="486">
        <v>1</v>
      </c>
      <c r="K19" s="476" t="s">
        <v>30</v>
      </c>
      <c r="L19" s="476" t="s">
        <v>63</v>
      </c>
      <c r="M19" s="476" t="s">
        <v>32</v>
      </c>
      <c r="N19" s="476" t="s">
        <v>33</v>
      </c>
      <c r="O19" s="487" t="s">
        <v>410</v>
      </c>
      <c r="P19" s="476" t="s">
        <v>47</v>
      </c>
      <c r="Q19" s="476" t="s">
        <v>259</v>
      </c>
      <c r="R19" s="476" t="s">
        <v>36</v>
      </c>
      <c r="S19" s="476"/>
      <c r="T19" s="476" t="s">
        <v>411</v>
      </c>
      <c r="U19" s="487"/>
    </row>
    <row r="20" ht="180" spans="1:21">
      <c r="A20" s="475" t="s">
        <v>412</v>
      </c>
      <c r="B20" s="476" t="s">
        <v>249</v>
      </c>
      <c r="C20" s="476" t="s">
        <v>407</v>
      </c>
      <c r="D20" s="476" t="s">
        <v>413</v>
      </c>
      <c r="E20" s="476" t="s">
        <v>51</v>
      </c>
      <c r="F20" s="476" t="s">
        <v>414</v>
      </c>
      <c r="G20" s="476" t="s">
        <v>27</v>
      </c>
      <c r="H20" s="476" t="s">
        <v>415</v>
      </c>
      <c r="I20" s="476" t="s">
        <v>347</v>
      </c>
      <c r="J20" s="486">
        <v>1</v>
      </c>
      <c r="K20" s="476" t="s">
        <v>30</v>
      </c>
      <c r="L20" s="476" t="s">
        <v>63</v>
      </c>
      <c r="M20" s="476" t="s">
        <v>32</v>
      </c>
      <c r="N20" s="476" t="s">
        <v>33</v>
      </c>
      <c r="O20" s="487" t="s">
        <v>416</v>
      </c>
      <c r="P20" s="476" t="s">
        <v>47</v>
      </c>
      <c r="Q20" s="476" t="s">
        <v>259</v>
      </c>
      <c r="R20" s="476" t="s">
        <v>36</v>
      </c>
      <c r="S20" s="476"/>
      <c r="T20" s="476" t="s">
        <v>411</v>
      </c>
      <c r="U20" s="487"/>
    </row>
    <row r="21" ht="228" spans="1:21">
      <c r="A21" s="475" t="s">
        <v>417</v>
      </c>
      <c r="B21" s="476" t="s">
        <v>249</v>
      </c>
      <c r="C21" s="476" t="s">
        <v>407</v>
      </c>
      <c r="D21" s="476" t="s">
        <v>418</v>
      </c>
      <c r="E21" s="476" t="s">
        <v>51</v>
      </c>
      <c r="F21" s="476" t="s">
        <v>414</v>
      </c>
      <c r="G21" s="476" t="s">
        <v>27</v>
      </c>
      <c r="H21" s="476" t="s">
        <v>419</v>
      </c>
      <c r="I21" s="476" t="s">
        <v>347</v>
      </c>
      <c r="J21" s="486">
        <v>1</v>
      </c>
      <c r="K21" s="476" t="s">
        <v>30</v>
      </c>
      <c r="L21" s="476" t="s">
        <v>63</v>
      </c>
      <c r="M21" s="476" t="s">
        <v>32</v>
      </c>
      <c r="N21" s="476" t="s">
        <v>33</v>
      </c>
      <c r="O21" s="487" t="s">
        <v>420</v>
      </c>
      <c r="P21" s="476" t="s">
        <v>47</v>
      </c>
      <c r="Q21" s="476" t="s">
        <v>259</v>
      </c>
      <c r="R21" s="476" t="s">
        <v>36</v>
      </c>
      <c r="S21" s="476"/>
      <c r="T21" s="476" t="s">
        <v>411</v>
      </c>
      <c r="U21" s="487"/>
    </row>
    <row r="22" ht="156" spans="1:21">
      <c r="A22" s="475" t="s">
        <v>421</v>
      </c>
      <c r="B22" s="476" t="s">
        <v>249</v>
      </c>
      <c r="C22" s="476" t="s">
        <v>407</v>
      </c>
      <c r="D22" s="476" t="s">
        <v>422</v>
      </c>
      <c r="E22" s="476" t="s">
        <v>51</v>
      </c>
      <c r="F22" s="476" t="s">
        <v>27</v>
      </c>
      <c r="G22" s="476" t="s">
        <v>27</v>
      </c>
      <c r="H22" s="476" t="s">
        <v>423</v>
      </c>
      <c r="I22" s="476" t="s">
        <v>347</v>
      </c>
      <c r="J22" s="486">
        <v>1</v>
      </c>
      <c r="K22" s="476" t="s">
        <v>30</v>
      </c>
      <c r="L22" s="476" t="s">
        <v>63</v>
      </c>
      <c r="M22" s="476" t="s">
        <v>32</v>
      </c>
      <c r="N22" s="476" t="s">
        <v>33</v>
      </c>
      <c r="O22" s="487" t="s">
        <v>424</v>
      </c>
      <c r="P22" s="476" t="s">
        <v>47</v>
      </c>
      <c r="Q22" s="476" t="s">
        <v>259</v>
      </c>
      <c r="R22" s="476" t="s">
        <v>36</v>
      </c>
      <c r="S22" s="476"/>
      <c r="T22" s="476" t="s">
        <v>411</v>
      </c>
      <c r="U22" s="487"/>
    </row>
    <row r="23" ht="192" spans="1:21">
      <c r="A23" s="475" t="s">
        <v>425</v>
      </c>
      <c r="B23" s="476" t="s">
        <v>249</v>
      </c>
      <c r="C23" s="476" t="s">
        <v>407</v>
      </c>
      <c r="D23" s="476" t="s">
        <v>426</v>
      </c>
      <c r="E23" s="476" t="s">
        <v>51</v>
      </c>
      <c r="F23" s="476" t="s">
        <v>27</v>
      </c>
      <c r="G23" s="476" t="s">
        <v>27</v>
      </c>
      <c r="H23" s="476" t="s">
        <v>427</v>
      </c>
      <c r="I23" s="476" t="s">
        <v>347</v>
      </c>
      <c r="J23" s="486">
        <v>1</v>
      </c>
      <c r="K23" s="476" t="s">
        <v>30</v>
      </c>
      <c r="L23" s="476" t="s">
        <v>31</v>
      </c>
      <c r="M23" s="476" t="s">
        <v>32</v>
      </c>
      <c r="N23" s="476" t="s">
        <v>33</v>
      </c>
      <c r="O23" s="487" t="s">
        <v>428</v>
      </c>
      <c r="P23" s="476" t="s">
        <v>47</v>
      </c>
      <c r="Q23" s="476" t="s">
        <v>259</v>
      </c>
      <c r="R23" s="476" t="s">
        <v>36</v>
      </c>
      <c r="S23" s="476"/>
      <c r="T23" s="476" t="s">
        <v>411</v>
      </c>
      <c r="U23" s="487"/>
    </row>
    <row r="24" ht="156" spans="1:21">
      <c r="A24" s="475" t="s">
        <v>429</v>
      </c>
      <c r="B24" s="476" t="s">
        <v>249</v>
      </c>
      <c r="C24" s="476" t="s">
        <v>407</v>
      </c>
      <c r="D24" s="476" t="s">
        <v>430</v>
      </c>
      <c r="E24" s="476" t="s">
        <v>51</v>
      </c>
      <c r="F24" s="476" t="s">
        <v>27</v>
      </c>
      <c r="G24" s="476" t="s">
        <v>27</v>
      </c>
      <c r="H24" s="476" t="s">
        <v>431</v>
      </c>
      <c r="I24" s="476" t="s">
        <v>347</v>
      </c>
      <c r="J24" s="486">
        <v>1</v>
      </c>
      <c r="K24" s="476" t="s">
        <v>30</v>
      </c>
      <c r="L24" s="476" t="s">
        <v>63</v>
      </c>
      <c r="M24" s="476" t="s">
        <v>32</v>
      </c>
      <c r="N24" s="476" t="s">
        <v>33</v>
      </c>
      <c r="O24" s="487" t="s">
        <v>432</v>
      </c>
      <c r="P24" s="476" t="s">
        <v>47</v>
      </c>
      <c r="Q24" s="476" t="s">
        <v>259</v>
      </c>
      <c r="R24" s="476" t="s">
        <v>36</v>
      </c>
      <c r="S24" s="476"/>
      <c r="T24" s="476" t="s">
        <v>411</v>
      </c>
      <c r="U24" s="487"/>
    </row>
    <row r="25" ht="360" spans="1:21">
      <c r="A25" s="475" t="s">
        <v>433</v>
      </c>
      <c r="B25" s="476" t="s">
        <v>249</v>
      </c>
      <c r="C25" s="476" t="s">
        <v>407</v>
      </c>
      <c r="D25" s="476" t="s">
        <v>434</v>
      </c>
      <c r="E25" s="476" t="s">
        <v>51</v>
      </c>
      <c r="F25" s="476" t="s">
        <v>27</v>
      </c>
      <c r="G25" s="476" t="s">
        <v>224</v>
      </c>
      <c r="H25" s="476" t="s">
        <v>435</v>
      </c>
      <c r="I25" s="476" t="s">
        <v>347</v>
      </c>
      <c r="J25" s="486">
        <v>1</v>
      </c>
      <c r="K25" s="476" t="s">
        <v>30</v>
      </c>
      <c r="L25" s="476" t="s">
        <v>31</v>
      </c>
      <c r="M25" s="476" t="s">
        <v>32</v>
      </c>
      <c r="N25" s="476" t="s">
        <v>33</v>
      </c>
      <c r="O25" s="487" t="s">
        <v>436</v>
      </c>
      <c r="P25" s="476" t="s">
        <v>47</v>
      </c>
      <c r="Q25" s="476" t="s">
        <v>259</v>
      </c>
      <c r="R25" s="476" t="s">
        <v>36</v>
      </c>
      <c r="S25" s="476"/>
      <c r="T25" s="476" t="s">
        <v>411</v>
      </c>
      <c r="U25" s="487" t="s">
        <v>437</v>
      </c>
    </row>
    <row r="26" ht="168" spans="1:21">
      <c r="A26" s="475" t="s">
        <v>438</v>
      </c>
      <c r="B26" s="476" t="s">
        <v>249</v>
      </c>
      <c r="C26" s="476" t="s">
        <v>407</v>
      </c>
      <c r="D26" s="476" t="s">
        <v>439</v>
      </c>
      <c r="E26" s="476" t="s">
        <v>51</v>
      </c>
      <c r="F26" s="476" t="s">
        <v>440</v>
      </c>
      <c r="G26" s="476" t="s">
        <v>224</v>
      </c>
      <c r="H26" s="476" t="s">
        <v>441</v>
      </c>
      <c r="I26" s="476" t="s">
        <v>400</v>
      </c>
      <c r="J26" s="476">
        <v>2</v>
      </c>
      <c r="K26" s="476" t="s">
        <v>30</v>
      </c>
      <c r="L26" s="476" t="s">
        <v>63</v>
      </c>
      <c r="M26" s="476" t="s">
        <v>32</v>
      </c>
      <c r="N26" s="476" t="s">
        <v>33</v>
      </c>
      <c r="O26" s="487" t="s">
        <v>442</v>
      </c>
      <c r="P26" s="476" t="s">
        <v>47</v>
      </c>
      <c r="Q26" s="476" t="s">
        <v>259</v>
      </c>
      <c r="R26" s="476" t="s">
        <v>36</v>
      </c>
      <c r="S26" s="476" t="s">
        <v>55</v>
      </c>
      <c r="T26" s="476" t="s">
        <v>411</v>
      </c>
      <c r="U26" s="487"/>
    </row>
    <row r="27" ht="168" spans="1:21">
      <c r="A27" s="475" t="s">
        <v>443</v>
      </c>
      <c r="B27" s="476" t="s">
        <v>249</v>
      </c>
      <c r="C27" s="476" t="s">
        <v>407</v>
      </c>
      <c r="D27" s="476" t="s">
        <v>444</v>
      </c>
      <c r="E27" s="476" t="s">
        <v>51</v>
      </c>
      <c r="F27" s="476" t="s">
        <v>440</v>
      </c>
      <c r="G27" s="476" t="s">
        <v>224</v>
      </c>
      <c r="H27" s="476" t="s">
        <v>441</v>
      </c>
      <c r="I27" s="476" t="s">
        <v>400</v>
      </c>
      <c r="J27" s="476">
        <v>1</v>
      </c>
      <c r="K27" s="476" t="s">
        <v>30</v>
      </c>
      <c r="L27" s="476" t="s">
        <v>63</v>
      </c>
      <c r="M27" s="476" t="s">
        <v>32</v>
      </c>
      <c r="N27" s="476" t="s">
        <v>33</v>
      </c>
      <c r="O27" s="487" t="s">
        <v>442</v>
      </c>
      <c r="P27" s="476" t="s">
        <v>47</v>
      </c>
      <c r="Q27" s="476" t="s">
        <v>259</v>
      </c>
      <c r="R27" s="476" t="s">
        <v>36</v>
      </c>
      <c r="S27" s="476" t="s">
        <v>100</v>
      </c>
      <c r="T27" s="476" t="s">
        <v>411</v>
      </c>
      <c r="U27" s="487"/>
    </row>
    <row r="28" ht="72" spans="1:21">
      <c r="A28" s="475" t="s">
        <v>445</v>
      </c>
      <c r="B28" s="476" t="s">
        <v>249</v>
      </c>
      <c r="C28" s="476" t="s">
        <v>407</v>
      </c>
      <c r="D28" s="476" t="s">
        <v>446</v>
      </c>
      <c r="E28" s="476" t="s">
        <v>51</v>
      </c>
      <c r="F28" s="476" t="s">
        <v>447</v>
      </c>
      <c r="G28" s="476" t="s">
        <v>224</v>
      </c>
      <c r="H28" s="476" t="s">
        <v>448</v>
      </c>
      <c r="I28" s="476" t="s">
        <v>400</v>
      </c>
      <c r="J28" s="476">
        <v>1</v>
      </c>
      <c r="K28" s="476" t="s">
        <v>30</v>
      </c>
      <c r="L28" s="476" t="s">
        <v>31</v>
      </c>
      <c r="M28" s="476" t="s">
        <v>32</v>
      </c>
      <c r="N28" s="476" t="s">
        <v>33</v>
      </c>
      <c r="O28" s="487" t="s">
        <v>449</v>
      </c>
      <c r="P28" s="476" t="s">
        <v>47</v>
      </c>
      <c r="Q28" s="476" t="s">
        <v>259</v>
      </c>
      <c r="R28" s="476" t="s">
        <v>36</v>
      </c>
      <c r="S28" s="476"/>
      <c r="T28" s="476" t="s">
        <v>411</v>
      </c>
      <c r="U28" s="487"/>
    </row>
    <row r="29" ht="132" spans="1:21">
      <c r="A29" s="475" t="s">
        <v>450</v>
      </c>
      <c r="B29" s="476" t="s">
        <v>249</v>
      </c>
      <c r="C29" s="476" t="s">
        <v>407</v>
      </c>
      <c r="D29" s="476" t="s">
        <v>451</v>
      </c>
      <c r="E29" s="476" t="s">
        <v>51</v>
      </c>
      <c r="F29" s="476" t="s">
        <v>44</v>
      </c>
      <c r="G29" s="476" t="s">
        <v>27</v>
      </c>
      <c r="H29" s="476" t="s">
        <v>452</v>
      </c>
      <c r="I29" s="476" t="s">
        <v>347</v>
      </c>
      <c r="J29" s="486">
        <v>1</v>
      </c>
      <c r="K29" s="476" t="s">
        <v>30</v>
      </c>
      <c r="L29" s="476" t="s">
        <v>63</v>
      </c>
      <c r="M29" s="476" t="s">
        <v>32</v>
      </c>
      <c r="N29" s="476" t="s">
        <v>33</v>
      </c>
      <c r="O29" s="487" t="s">
        <v>453</v>
      </c>
      <c r="P29" s="476" t="s">
        <v>47</v>
      </c>
      <c r="Q29" s="476" t="s">
        <v>259</v>
      </c>
      <c r="R29" s="476" t="s">
        <v>36</v>
      </c>
      <c r="S29" s="476"/>
      <c r="T29" s="476" t="s">
        <v>411</v>
      </c>
      <c r="U29" s="487"/>
    </row>
    <row r="30" ht="108" spans="1:21">
      <c r="A30" s="475" t="s">
        <v>454</v>
      </c>
      <c r="B30" s="476" t="s">
        <v>249</v>
      </c>
      <c r="C30" s="476" t="s">
        <v>407</v>
      </c>
      <c r="D30" s="476" t="s">
        <v>455</v>
      </c>
      <c r="E30" s="476" t="s">
        <v>51</v>
      </c>
      <c r="F30" s="476" t="s">
        <v>44</v>
      </c>
      <c r="G30" s="476" t="s">
        <v>27</v>
      </c>
      <c r="H30" s="476" t="s">
        <v>456</v>
      </c>
      <c r="I30" s="476" t="s">
        <v>347</v>
      </c>
      <c r="J30" s="486">
        <v>1</v>
      </c>
      <c r="K30" s="476" t="s">
        <v>30</v>
      </c>
      <c r="L30" s="476" t="s">
        <v>63</v>
      </c>
      <c r="M30" s="476" t="s">
        <v>32</v>
      </c>
      <c r="N30" s="476" t="s">
        <v>33</v>
      </c>
      <c r="O30" s="487" t="s">
        <v>457</v>
      </c>
      <c r="P30" s="476" t="s">
        <v>47</v>
      </c>
      <c r="Q30" s="476" t="s">
        <v>259</v>
      </c>
      <c r="R30" s="476" t="s">
        <v>36</v>
      </c>
      <c r="S30" s="476"/>
      <c r="T30" s="476" t="s">
        <v>411</v>
      </c>
      <c r="U30" s="487"/>
    </row>
    <row r="31" ht="72" spans="1:21">
      <c r="A31" s="475" t="s">
        <v>458</v>
      </c>
      <c r="B31" s="478" t="s">
        <v>249</v>
      </c>
      <c r="C31" s="477" t="s">
        <v>407</v>
      </c>
      <c r="D31" s="476" t="s">
        <v>459</v>
      </c>
      <c r="E31" s="479" t="s">
        <v>51</v>
      </c>
      <c r="F31" s="476" t="s">
        <v>27</v>
      </c>
      <c r="G31" s="476" t="s">
        <v>27</v>
      </c>
      <c r="H31" s="476" t="s">
        <v>368</v>
      </c>
      <c r="I31" s="476" t="s">
        <v>347</v>
      </c>
      <c r="J31" s="479">
        <v>3</v>
      </c>
      <c r="K31" s="476" t="s">
        <v>30</v>
      </c>
      <c r="L31" s="476" t="s">
        <v>63</v>
      </c>
      <c r="M31" s="476" t="s">
        <v>32</v>
      </c>
      <c r="N31" s="476" t="s">
        <v>33</v>
      </c>
      <c r="O31" s="487" t="s">
        <v>47</v>
      </c>
      <c r="P31" s="476" t="s">
        <v>47</v>
      </c>
      <c r="Q31" s="476" t="s">
        <v>259</v>
      </c>
      <c r="R31" s="476" t="s">
        <v>36</v>
      </c>
      <c r="S31" s="478"/>
      <c r="T31" s="476" t="s">
        <v>411</v>
      </c>
      <c r="U31" s="487" t="s">
        <v>460</v>
      </c>
    </row>
    <row r="32" ht="300" spans="1:21">
      <c r="A32" s="475" t="s">
        <v>461</v>
      </c>
      <c r="B32" s="476" t="s">
        <v>249</v>
      </c>
      <c r="C32" s="476" t="s">
        <v>462</v>
      </c>
      <c r="D32" s="476" t="s">
        <v>463</v>
      </c>
      <c r="E32" s="476" t="s">
        <v>51</v>
      </c>
      <c r="F32" s="476" t="s">
        <v>352</v>
      </c>
      <c r="G32" s="476" t="s">
        <v>27</v>
      </c>
      <c r="H32" s="476" t="s">
        <v>464</v>
      </c>
      <c r="I32" s="476" t="s">
        <v>347</v>
      </c>
      <c r="J32" s="486">
        <v>1</v>
      </c>
      <c r="K32" s="476" t="s">
        <v>30</v>
      </c>
      <c r="L32" s="476" t="s">
        <v>63</v>
      </c>
      <c r="M32" s="476" t="s">
        <v>32</v>
      </c>
      <c r="N32" s="476" t="s">
        <v>33</v>
      </c>
      <c r="O32" s="487" t="s">
        <v>465</v>
      </c>
      <c r="P32" s="476" t="s">
        <v>47</v>
      </c>
      <c r="Q32" s="476" t="s">
        <v>259</v>
      </c>
      <c r="R32" s="476" t="s">
        <v>36</v>
      </c>
      <c r="S32" s="476"/>
      <c r="T32" s="476" t="s">
        <v>466</v>
      </c>
      <c r="U32" s="487"/>
    </row>
    <row r="33" ht="120" spans="1:21">
      <c r="A33" s="475" t="s">
        <v>467</v>
      </c>
      <c r="B33" s="476" t="s">
        <v>249</v>
      </c>
      <c r="C33" s="476" t="s">
        <v>462</v>
      </c>
      <c r="D33" s="476" t="s">
        <v>468</v>
      </c>
      <c r="E33" s="476" t="s">
        <v>43</v>
      </c>
      <c r="F33" s="476" t="s">
        <v>352</v>
      </c>
      <c r="G33" s="476" t="s">
        <v>27</v>
      </c>
      <c r="H33" s="476" t="s">
        <v>469</v>
      </c>
      <c r="I33" s="476" t="s">
        <v>347</v>
      </c>
      <c r="J33" s="486">
        <v>1</v>
      </c>
      <c r="K33" s="476" t="s">
        <v>30</v>
      </c>
      <c r="L33" s="476" t="s">
        <v>63</v>
      </c>
      <c r="M33" s="476" t="s">
        <v>32</v>
      </c>
      <c r="N33" s="476" t="s">
        <v>33</v>
      </c>
      <c r="O33" s="487" t="s">
        <v>470</v>
      </c>
      <c r="P33" s="476" t="s">
        <v>47</v>
      </c>
      <c r="Q33" s="476" t="s">
        <v>259</v>
      </c>
      <c r="R33" s="476" t="s">
        <v>36</v>
      </c>
      <c r="S33" s="476"/>
      <c r="T33" s="476" t="s">
        <v>466</v>
      </c>
      <c r="U33" s="487"/>
    </row>
    <row r="34" ht="120" spans="1:21">
      <c r="A34" s="475" t="s">
        <v>471</v>
      </c>
      <c r="B34" s="476" t="s">
        <v>249</v>
      </c>
      <c r="C34" s="476" t="s">
        <v>462</v>
      </c>
      <c r="D34" s="476" t="s">
        <v>472</v>
      </c>
      <c r="E34" s="476" t="s">
        <v>43</v>
      </c>
      <c r="F34" s="476" t="s">
        <v>473</v>
      </c>
      <c r="G34" s="476" t="s">
        <v>27</v>
      </c>
      <c r="H34" s="476" t="s">
        <v>474</v>
      </c>
      <c r="I34" s="476" t="s">
        <v>347</v>
      </c>
      <c r="J34" s="486">
        <v>1</v>
      </c>
      <c r="K34" s="476" t="s">
        <v>30</v>
      </c>
      <c r="L34" s="476" t="s">
        <v>63</v>
      </c>
      <c r="M34" s="476" t="s">
        <v>32</v>
      </c>
      <c r="N34" s="476" t="s">
        <v>33</v>
      </c>
      <c r="O34" s="487" t="s">
        <v>475</v>
      </c>
      <c r="P34" s="476" t="s">
        <v>47</v>
      </c>
      <c r="Q34" s="476" t="s">
        <v>259</v>
      </c>
      <c r="R34" s="476" t="s">
        <v>36</v>
      </c>
      <c r="S34" s="476"/>
      <c r="T34" s="476" t="s">
        <v>466</v>
      </c>
      <c r="U34" s="487" t="s">
        <v>476</v>
      </c>
    </row>
    <row r="35" ht="108" spans="1:21">
      <c r="A35" s="475" t="s">
        <v>477</v>
      </c>
      <c r="B35" s="476" t="s">
        <v>249</v>
      </c>
      <c r="C35" s="476" t="s">
        <v>462</v>
      </c>
      <c r="D35" s="476" t="s">
        <v>478</v>
      </c>
      <c r="E35" s="476" t="s">
        <v>43</v>
      </c>
      <c r="F35" s="476" t="s">
        <v>479</v>
      </c>
      <c r="G35" s="476" t="s">
        <v>224</v>
      </c>
      <c r="H35" s="476" t="s">
        <v>480</v>
      </c>
      <c r="I35" s="476" t="s">
        <v>400</v>
      </c>
      <c r="J35" s="486">
        <v>1</v>
      </c>
      <c r="K35" s="476" t="s">
        <v>30</v>
      </c>
      <c r="L35" s="476" t="s">
        <v>63</v>
      </c>
      <c r="M35" s="476" t="s">
        <v>32</v>
      </c>
      <c r="N35" s="476" t="s">
        <v>33</v>
      </c>
      <c r="O35" s="487" t="s">
        <v>481</v>
      </c>
      <c r="P35" s="476" t="s">
        <v>47</v>
      </c>
      <c r="Q35" s="476" t="s">
        <v>259</v>
      </c>
      <c r="R35" s="476" t="s">
        <v>36</v>
      </c>
      <c r="S35" s="476"/>
      <c r="T35" s="476" t="s">
        <v>466</v>
      </c>
      <c r="U35" s="487"/>
    </row>
    <row r="36" ht="168" spans="1:21">
      <c r="A36" s="475" t="s">
        <v>482</v>
      </c>
      <c r="B36" s="476" t="s">
        <v>249</v>
      </c>
      <c r="C36" s="476" t="s">
        <v>462</v>
      </c>
      <c r="D36" s="476" t="s">
        <v>483</v>
      </c>
      <c r="E36" s="476" t="s">
        <v>43</v>
      </c>
      <c r="F36" s="476" t="s">
        <v>484</v>
      </c>
      <c r="G36" s="476" t="s">
        <v>224</v>
      </c>
      <c r="H36" s="476" t="s">
        <v>485</v>
      </c>
      <c r="I36" s="476" t="s">
        <v>400</v>
      </c>
      <c r="J36" s="486">
        <v>2</v>
      </c>
      <c r="K36" s="476" t="s">
        <v>30</v>
      </c>
      <c r="L36" s="476" t="s">
        <v>63</v>
      </c>
      <c r="M36" s="476" t="s">
        <v>32</v>
      </c>
      <c r="N36" s="476" t="s">
        <v>33</v>
      </c>
      <c r="O36" s="487" t="s">
        <v>486</v>
      </c>
      <c r="P36" s="476" t="s">
        <v>47</v>
      </c>
      <c r="Q36" s="476" t="s">
        <v>259</v>
      </c>
      <c r="R36" s="476" t="s">
        <v>36</v>
      </c>
      <c r="S36" s="476" t="s">
        <v>55</v>
      </c>
      <c r="T36" s="476" t="s">
        <v>466</v>
      </c>
      <c r="U36" s="487"/>
    </row>
    <row r="37" ht="168" spans="1:21">
      <c r="A37" s="475" t="s">
        <v>487</v>
      </c>
      <c r="B37" s="476" t="s">
        <v>249</v>
      </c>
      <c r="C37" s="476" t="s">
        <v>462</v>
      </c>
      <c r="D37" s="476" t="s">
        <v>488</v>
      </c>
      <c r="E37" s="476" t="s">
        <v>43</v>
      </c>
      <c r="F37" s="476" t="s">
        <v>484</v>
      </c>
      <c r="G37" s="476" t="s">
        <v>224</v>
      </c>
      <c r="H37" s="476" t="s">
        <v>485</v>
      </c>
      <c r="I37" s="476" t="s">
        <v>400</v>
      </c>
      <c r="J37" s="486">
        <v>1</v>
      </c>
      <c r="K37" s="476" t="s">
        <v>30</v>
      </c>
      <c r="L37" s="476" t="s">
        <v>63</v>
      </c>
      <c r="M37" s="476" t="s">
        <v>32</v>
      </c>
      <c r="N37" s="476" t="s">
        <v>33</v>
      </c>
      <c r="O37" s="487" t="s">
        <v>486</v>
      </c>
      <c r="P37" s="476" t="s">
        <v>47</v>
      </c>
      <c r="Q37" s="476" t="s">
        <v>259</v>
      </c>
      <c r="R37" s="476" t="s">
        <v>36</v>
      </c>
      <c r="S37" s="476" t="s">
        <v>100</v>
      </c>
      <c r="T37" s="476" t="s">
        <v>466</v>
      </c>
      <c r="U37" s="487"/>
    </row>
    <row r="38" ht="312" spans="1:21">
      <c r="A38" s="475" t="s">
        <v>489</v>
      </c>
      <c r="B38" s="476" t="s">
        <v>249</v>
      </c>
      <c r="C38" s="476" t="s">
        <v>462</v>
      </c>
      <c r="D38" s="476" t="s">
        <v>490</v>
      </c>
      <c r="E38" s="476" t="s">
        <v>51</v>
      </c>
      <c r="F38" s="476" t="s">
        <v>414</v>
      </c>
      <c r="G38" s="476" t="s">
        <v>27</v>
      </c>
      <c r="H38" s="476" t="s">
        <v>491</v>
      </c>
      <c r="I38" s="476" t="s">
        <v>347</v>
      </c>
      <c r="J38" s="486">
        <v>4</v>
      </c>
      <c r="K38" s="476" t="s">
        <v>30</v>
      </c>
      <c r="L38" s="476" t="s">
        <v>63</v>
      </c>
      <c r="M38" s="476" t="s">
        <v>32</v>
      </c>
      <c r="N38" s="476" t="s">
        <v>33</v>
      </c>
      <c r="O38" s="487" t="s">
        <v>492</v>
      </c>
      <c r="P38" s="476" t="s">
        <v>47</v>
      </c>
      <c r="Q38" s="476" t="s">
        <v>259</v>
      </c>
      <c r="R38" s="476" t="s">
        <v>36</v>
      </c>
      <c r="S38" s="476" t="s">
        <v>55</v>
      </c>
      <c r="T38" s="476" t="s">
        <v>466</v>
      </c>
      <c r="U38" s="487" t="s">
        <v>493</v>
      </c>
    </row>
    <row r="39" ht="312" spans="1:21">
      <c r="A39" s="475" t="s">
        <v>494</v>
      </c>
      <c r="B39" s="476" t="s">
        <v>249</v>
      </c>
      <c r="C39" s="476" t="s">
        <v>462</v>
      </c>
      <c r="D39" s="476" t="s">
        <v>495</v>
      </c>
      <c r="E39" s="476" t="s">
        <v>51</v>
      </c>
      <c r="F39" s="476" t="s">
        <v>414</v>
      </c>
      <c r="G39" s="476" t="s">
        <v>27</v>
      </c>
      <c r="H39" s="476" t="s">
        <v>491</v>
      </c>
      <c r="I39" s="476" t="s">
        <v>347</v>
      </c>
      <c r="J39" s="486">
        <v>3</v>
      </c>
      <c r="K39" s="476" t="s">
        <v>30</v>
      </c>
      <c r="L39" s="476" t="s">
        <v>63</v>
      </c>
      <c r="M39" s="476" t="s">
        <v>32</v>
      </c>
      <c r="N39" s="476" t="s">
        <v>33</v>
      </c>
      <c r="O39" s="487" t="s">
        <v>492</v>
      </c>
      <c r="P39" s="476" t="s">
        <v>47</v>
      </c>
      <c r="Q39" s="476" t="s">
        <v>259</v>
      </c>
      <c r="R39" s="476" t="s">
        <v>36</v>
      </c>
      <c r="S39" s="476" t="s">
        <v>100</v>
      </c>
      <c r="T39" s="476" t="s">
        <v>466</v>
      </c>
      <c r="U39" s="487" t="s">
        <v>496</v>
      </c>
    </row>
    <row r="40" ht="60" spans="1:21">
      <c r="A40" s="475" t="s">
        <v>497</v>
      </c>
      <c r="B40" s="476" t="s">
        <v>249</v>
      </c>
      <c r="C40" s="476" t="s">
        <v>462</v>
      </c>
      <c r="D40" s="476" t="s">
        <v>498</v>
      </c>
      <c r="E40" s="476" t="s">
        <v>51</v>
      </c>
      <c r="F40" s="476" t="s">
        <v>27</v>
      </c>
      <c r="G40" s="476" t="s">
        <v>27</v>
      </c>
      <c r="H40" s="476" t="s">
        <v>499</v>
      </c>
      <c r="I40" s="476" t="s">
        <v>347</v>
      </c>
      <c r="J40" s="486">
        <v>4</v>
      </c>
      <c r="K40" s="476" t="s">
        <v>30</v>
      </c>
      <c r="L40" s="476" t="s">
        <v>31</v>
      </c>
      <c r="M40" s="476" t="s">
        <v>32</v>
      </c>
      <c r="N40" s="476" t="s">
        <v>33</v>
      </c>
      <c r="O40" s="489" t="s">
        <v>47</v>
      </c>
      <c r="P40" s="476" t="s">
        <v>47</v>
      </c>
      <c r="Q40" s="476" t="s">
        <v>259</v>
      </c>
      <c r="R40" s="476" t="s">
        <v>36</v>
      </c>
      <c r="S40" s="476" t="s">
        <v>55</v>
      </c>
      <c r="T40" s="476" t="s">
        <v>466</v>
      </c>
      <c r="U40" s="487" t="s">
        <v>500</v>
      </c>
    </row>
    <row r="41" ht="48" spans="1:21">
      <c r="A41" s="475" t="s">
        <v>501</v>
      </c>
      <c r="B41" s="476" t="s">
        <v>249</v>
      </c>
      <c r="C41" s="476" t="s">
        <v>462</v>
      </c>
      <c r="D41" s="476" t="s">
        <v>502</v>
      </c>
      <c r="E41" s="476" t="s">
        <v>51</v>
      </c>
      <c r="F41" s="476" t="s">
        <v>27</v>
      </c>
      <c r="G41" s="476" t="s">
        <v>27</v>
      </c>
      <c r="H41" s="476" t="s">
        <v>499</v>
      </c>
      <c r="I41" s="476" t="s">
        <v>347</v>
      </c>
      <c r="J41" s="486">
        <v>3</v>
      </c>
      <c r="K41" s="476" t="s">
        <v>30</v>
      </c>
      <c r="L41" s="476" t="s">
        <v>31</v>
      </c>
      <c r="M41" s="476" t="s">
        <v>32</v>
      </c>
      <c r="N41" s="476" t="s">
        <v>33</v>
      </c>
      <c r="O41" s="489" t="s">
        <v>47</v>
      </c>
      <c r="P41" s="476" t="s">
        <v>47</v>
      </c>
      <c r="Q41" s="476" t="s">
        <v>259</v>
      </c>
      <c r="R41" s="476" t="s">
        <v>36</v>
      </c>
      <c r="S41" s="476" t="s">
        <v>100</v>
      </c>
      <c r="T41" s="476" t="s">
        <v>466</v>
      </c>
      <c r="U41" s="487" t="s">
        <v>503</v>
      </c>
    </row>
    <row r="42" ht="156" spans="1:21">
      <c r="A42" s="475" t="s">
        <v>504</v>
      </c>
      <c r="B42" s="477" t="s">
        <v>249</v>
      </c>
      <c r="C42" s="477" t="s">
        <v>505</v>
      </c>
      <c r="D42" s="476" t="s">
        <v>506</v>
      </c>
      <c r="E42" s="476" t="s">
        <v>26</v>
      </c>
      <c r="F42" s="476" t="s">
        <v>507</v>
      </c>
      <c r="G42" s="476" t="s">
        <v>27</v>
      </c>
      <c r="H42" s="476" t="s">
        <v>508</v>
      </c>
      <c r="I42" s="476" t="s">
        <v>347</v>
      </c>
      <c r="J42" s="486">
        <v>3</v>
      </c>
      <c r="K42" s="476" t="s">
        <v>30</v>
      </c>
      <c r="L42" s="476" t="s">
        <v>31</v>
      </c>
      <c r="M42" s="476" t="s">
        <v>32</v>
      </c>
      <c r="N42" s="476" t="s">
        <v>33</v>
      </c>
      <c r="O42" s="487" t="s">
        <v>509</v>
      </c>
      <c r="P42" s="476" t="s">
        <v>35</v>
      </c>
      <c r="Q42" s="476" t="s">
        <v>259</v>
      </c>
      <c r="R42" s="476" t="s">
        <v>36</v>
      </c>
      <c r="S42" s="476"/>
      <c r="T42" s="477" t="s">
        <v>510</v>
      </c>
      <c r="U42" s="487" t="s">
        <v>511</v>
      </c>
    </row>
    <row r="43" ht="72" spans="1:21">
      <c r="A43" s="475" t="s">
        <v>512</v>
      </c>
      <c r="B43" s="477" t="s">
        <v>249</v>
      </c>
      <c r="C43" s="477" t="s">
        <v>505</v>
      </c>
      <c r="D43" s="476" t="s">
        <v>513</v>
      </c>
      <c r="E43" s="476" t="s">
        <v>51</v>
      </c>
      <c r="F43" s="476" t="s">
        <v>352</v>
      </c>
      <c r="G43" s="476" t="s">
        <v>27</v>
      </c>
      <c r="H43" s="476" t="s">
        <v>514</v>
      </c>
      <c r="I43" s="476" t="s">
        <v>347</v>
      </c>
      <c r="J43" s="486">
        <v>1</v>
      </c>
      <c r="K43" s="476" t="s">
        <v>30</v>
      </c>
      <c r="L43" s="476" t="s">
        <v>63</v>
      </c>
      <c r="M43" s="476" t="s">
        <v>32</v>
      </c>
      <c r="N43" s="476" t="s">
        <v>33</v>
      </c>
      <c r="O43" s="488" t="s">
        <v>515</v>
      </c>
      <c r="P43" s="476" t="s">
        <v>47</v>
      </c>
      <c r="Q43" s="476" t="s">
        <v>259</v>
      </c>
      <c r="R43" s="476" t="s">
        <v>36</v>
      </c>
      <c r="S43" s="476"/>
      <c r="T43" s="477" t="s">
        <v>510</v>
      </c>
      <c r="U43" s="488"/>
    </row>
    <row r="44" ht="60" spans="1:21">
      <c r="A44" s="475" t="s">
        <v>516</v>
      </c>
      <c r="B44" s="477" t="s">
        <v>249</v>
      </c>
      <c r="C44" s="477" t="s">
        <v>505</v>
      </c>
      <c r="D44" s="476" t="s">
        <v>517</v>
      </c>
      <c r="E44" s="476" t="s">
        <v>51</v>
      </c>
      <c r="F44" s="476" t="s">
        <v>352</v>
      </c>
      <c r="G44" s="476" t="s">
        <v>27</v>
      </c>
      <c r="H44" s="476" t="s">
        <v>518</v>
      </c>
      <c r="I44" s="476" t="s">
        <v>347</v>
      </c>
      <c r="J44" s="486">
        <v>1</v>
      </c>
      <c r="K44" s="476" t="s">
        <v>30</v>
      </c>
      <c r="L44" s="476" t="s">
        <v>31</v>
      </c>
      <c r="M44" s="476" t="s">
        <v>32</v>
      </c>
      <c r="N44" s="476" t="s">
        <v>33</v>
      </c>
      <c r="O44" s="487" t="s">
        <v>519</v>
      </c>
      <c r="P44" s="476" t="s">
        <v>47</v>
      </c>
      <c r="Q44" s="476" t="s">
        <v>259</v>
      </c>
      <c r="R44" s="476" t="s">
        <v>36</v>
      </c>
      <c r="S44" s="476"/>
      <c r="T44" s="477" t="s">
        <v>510</v>
      </c>
      <c r="U44" s="488"/>
    </row>
    <row r="45" ht="192" spans="1:21">
      <c r="A45" s="475" t="s">
        <v>520</v>
      </c>
      <c r="B45" s="477" t="s">
        <v>249</v>
      </c>
      <c r="C45" s="477" t="s">
        <v>505</v>
      </c>
      <c r="D45" s="477" t="s">
        <v>521</v>
      </c>
      <c r="E45" s="477" t="s">
        <v>51</v>
      </c>
      <c r="F45" s="477" t="s">
        <v>352</v>
      </c>
      <c r="G45" s="477" t="s">
        <v>27</v>
      </c>
      <c r="H45" s="477" t="s">
        <v>522</v>
      </c>
      <c r="I45" s="477" t="s">
        <v>523</v>
      </c>
      <c r="J45" s="486">
        <v>1</v>
      </c>
      <c r="K45" s="477" t="s">
        <v>30</v>
      </c>
      <c r="L45" s="477" t="s">
        <v>63</v>
      </c>
      <c r="M45" s="477" t="s">
        <v>32</v>
      </c>
      <c r="N45" s="477" t="s">
        <v>33</v>
      </c>
      <c r="O45" s="488" t="s">
        <v>524</v>
      </c>
      <c r="P45" s="476" t="s">
        <v>47</v>
      </c>
      <c r="Q45" s="476" t="s">
        <v>259</v>
      </c>
      <c r="R45" s="476" t="s">
        <v>36</v>
      </c>
      <c r="S45" s="476"/>
      <c r="T45" s="477" t="s">
        <v>510</v>
      </c>
      <c r="U45" s="488"/>
    </row>
    <row r="46" ht="72" spans="1:21">
      <c r="A46" s="475" t="s">
        <v>525</v>
      </c>
      <c r="B46" s="477" t="s">
        <v>249</v>
      </c>
      <c r="C46" s="477" t="s">
        <v>505</v>
      </c>
      <c r="D46" s="476" t="s">
        <v>526</v>
      </c>
      <c r="E46" s="476" t="s">
        <v>51</v>
      </c>
      <c r="F46" s="476" t="s">
        <v>527</v>
      </c>
      <c r="G46" s="476" t="s">
        <v>27</v>
      </c>
      <c r="H46" s="476" t="s">
        <v>528</v>
      </c>
      <c r="I46" s="476" t="s">
        <v>347</v>
      </c>
      <c r="J46" s="486">
        <v>2</v>
      </c>
      <c r="K46" s="476" t="s">
        <v>30</v>
      </c>
      <c r="L46" s="476" t="s">
        <v>63</v>
      </c>
      <c r="M46" s="476" t="s">
        <v>32</v>
      </c>
      <c r="N46" s="476" t="s">
        <v>33</v>
      </c>
      <c r="O46" s="487" t="s">
        <v>47</v>
      </c>
      <c r="P46" s="476" t="s">
        <v>47</v>
      </c>
      <c r="Q46" s="476" t="s">
        <v>259</v>
      </c>
      <c r="R46" s="476" t="s">
        <v>36</v>
      </c>
      <c r="S46" s="476"/>
      <c r="T46" s="477" t="s">
        <v>510</v>
      </c>
      <c r="U46" s="487" t="s">
        <v>529</v>
      </c>
    </row>
    <row r="47" ht="72" spans="1:21">
      <c r="A47" s="475" t="s">
        <v>530</v>
      </c>
      <c r="B47" s="477" t="s">
        <v>249</v>
      </c>
      <c r="C47" s="477" t="s">
        <v>505</v>
      </c>
      <c r="D47" s="477" t="s">
        <v>531</v>
      </c>
      <c r="E47" s="477" t="s">
        <v>51</v>
      </c>
      <c r="F47" s="476" t="s">
        <v>527</v>
      </c>
      <c r="G47" s="477" t="s">
        <v>27</v>
      </c>
      <c r="H47" s="477" t="s">
        <v>532</v>
      </c>
      <c r="I47" s="477" t="s">
        <v>347</v>
      </c>
      <c r="J47" s="486">
        <v>1</v>
      </c>
      <c r="K47" s="477" t="s">
        <v>30</v>
      </c>
      <c r="L47" s="477" t="s">
        <v>63</v>
      </c>
      <c r="M47" s="477" t="s">
        <v>32</v>
      </c>
      <c r="N47" s="477" t="s">
        <v>33</v>
      </c>
      <c r="O47" s="488" t="s">
        <v>401</v>
      </c>
      <c r="P47" s="476" t="s">
        <v>47</v>
      </c>
      <c r="Q47" s="476" t="s">
        <v>259</v>
      </c>
      <c r="R47" s="476" t="s">
        <v>36</v>
      </c>
      <c r="S47" s="476"/>
      <c r="T47" s="477" t="s">
        <v>510</v>
      </c>
      <c r="U47" s="488"/>
    </row>
    <row r="48" ht="228" spans="1:21">
      <c r="A48" s="475" t="s">
        <v>533</v>
      </c>
      <c r="B48" s="477" t="s">
        <v>249</v>
      </c>
      <c r="C48" s="477" t="s">
        <v>505</v>
      </c>
      <c r="D48" s="477" t="s">
        <v>534</v>
      </c>
      <c r="E48" s="477" t="s">
        <v>51</v>
      </c>
      <c r="F48" s="477" t="s">
        <v>414</v>
      </c>
      <c r="G48" s="477" t="s">
        <v>27</v>
      </c>
      <c r="H48" s="477" t="s">
        <v>535</v>
      </c>
      <c r="I48" s="477" t="s">
        <v>347</v>
      </c>
      <c r="J48" s="486">
        <v>1</v>
      </c>
      <c r="K48" s="477" t="s">
        <v>30</v>
      </c>
      <c r="L48" s="477" t="s">
        <v>63</v>
      </c>
      <c r="M48" s="477" t="s">
        <v>32</v>
      </c>
      <c r="N48" s="477" t="s">
        <v>33</v>
      </c>
      <c r="O48" s="488" t="s">
        <v>536</v>
      </c>
      <c r="P48" s="476" t="s">
        <v>47</v>
      </c>
      <c r="Q48" s="476" t="s">
        <v>259</v>
      </c>
      <c r="R48" s="476" t="s">
        <v>36</v>
      </c>
      <c r="S48" s="476"/>
      <c r="T48" s="477" t="s">
        <v>510</v>
      </c>
      <c r="U48" s="488"/>
    </row>
    <row r="49" ht="192" spans="1:21">
      <c r="A49" s="475" t="s">
        <v>537</v>
      </c>
      <c r="B49" s="477" t="s">
        <v>249</v>
      </c>
      <c r="C49" s="477" t="s">
        <v>505</v>
      </c>
      <c r="D49" s="477" t="s">
        <v>538</v>
      </c>
      <c r="E49" s="477" t="s">
        <v>51</v>
      </c>
      <c r="F49" s="477" t="s">
        <v>27</v>
      </c>
      <c r="G49" s="477" t="s">
        <v>27</v>
      </c>
      <c r="H49" s="477" t="s">
        <v>539</v>
      </c>
      <c r="I49" s="477" t="s">
        <v>347</v>
      </c>
      <c r="J49" s="486">
        <v>1</v>
      </c>
      <c r="K49" s="477" t="s">
        <v>30</v>
      </c>
      <c r="L49" s="477" t="s">
        <v>31</v>
      </c>
      <c r="M49" s="477" t="s">
        <v>32</v>
      </c>
      <c r="N49" s="477" t="s">
        <v>33</v>
      </c>
      <c r="O49" s="488" t="s">
        <v>540</v>
      </c>
      <c r="P49" s="476" t="s">
        <v>47</v>
      </c>
      <c r="Q49" s="476" t="s">
        <v>259</v>
      </c>
      <c r="R49" s="476" t="s">
        <v>36</v>
      </c>
      <c r="S49" s="476"/>
      <c r="T49" s="477" t="s">
        <v>510</v>
      </c>
      <c r="U49" s="488"/>
    </row>
    <row r="50" ht="108" spans="1:21">
      <c r="A50" s="475" t="s">
        <v>541</v>
      </c>
      <c r="B50" s="477" t="s">
        <v>249</v>
      </c>
      <c r="C50" s="477" t="s">
        <v>505</v>
      </c>
      <c r="D50" s="477" t="s">
        <v>542</v>
      </c>
      <c r="E50" s="477" t="s">
        <v>51</v>
      </c>
      <c r="F50" s="477" t="s">
        <v>44</v>
      </c>
      <c r="G50" s="477" t="s">
        <v>27</v>
      </c>
      <c r="H50" s="477" t="s">
        <v>456</v>
      </c>
      <c r="I50" s="477" t="s">
        <v>347</v>
      </c>
      <c r="J50" s="486">
        <v>1</v>
      </c>
      <c r="K50" s="477" t="s">
        <v>30</v>
      </c>
      <c r="L50" s="477" t="s">
        <v>63</v>
      </c>
      <c r="M50" s="477" t="s">
        <v>32</v>
      </c>
      <c r="N50" s="477" t="s">
        <v>33</v>
      </c>
      <c r="O50" s="488" t="s">
        <v>543</v>
      </c>
      <c r="P50" s="476" t="s">
        <v>47</v>
      </c>
      <c r="Q50" s="476" t="s">
        <v>259</v>
      </c>
      <c r="R50" s="476" t="s">
        <v>36</v>
      </c>
      <c r="S50" s="476"/>
      <c r="T50" s="477" t="s">
        <v>510</v>
      </c>
      <c r="U50" s="488"/>
    </row>
    <row r="51" ht="192" spans="1:21">
      <c r="A51" s="475" t="s">
        <v>544</v>
      </c>
      <c r="B51" s="477" t="s">
        <v>249</v>
      </c>
      <c r="C51" s="477" t="s">
        <v>505</v>
      </c>
      <c r="D51" s="477" t="s">
        <v>545</v>
      </c>
      <c r="E51" s="477" t="s">
        <v>51</v>
      </c>
      <c r="F51" s="476" t="s">
        <v>352</v>
      </c>
      <c r="G51" s="477" t="s">
        <v>27</v>
      </c>
      <c r="H51" s="477" t="s">
        <v>546</v>
      </c>
      <c r="I51" s="477" t="s">
        <v>347</v>
      </c>
      <c r="J51" s="486">
        <v>1</v>
      </c>
      <c r="K51" s="477" t="s">
        <v>30</v>
      </c>
      <c r="L51" s="477" t="s">
        <v>63</v>
      </c>
      <c r="M51" s="477" t="s">
        <v>32</v>
      </c>
      <c r="N51" s="477" t="s">
        <v>33</v>
      </c>
      <c r="O51" s="488" t="s">
        <v>547</v>
      </c>
      <c r="P51" s="476" t="s">
        <v>47</v>
      </c>
      <c r="Q51" s="476" t="s">
        <v>259</v>
      </c>
      <c r="R51" s="476" t="s">
        <v>36</v>
      </c>
      <c r="S51" s="476"/>
      <c r="T51" s="477" t="s">
        <v>510</v>
      </c>
      <c r="U51" s="488" t="s">
        <v>548</v>
      </c>
    </row>
    <row r="52" ht="72" spans="1:21">
      <c r="A52" s="475" t="s">
        <v>549</v>
      </c>
      <c r="B52" s="477" t="s">
        <v>249</v>
      </c>
      <c r="C52" s="477" t="s">
        <v>505</v>
      </c>
      <c r="D52" s="477" t="s">
        <v>550</v>
      </c>
      <c r="E52" s="477" t="s">
        <v>51</v>
      </c>
      <c r="F52" s="477" t="s">
        <v>27</v>
      </c>
      <c r="G52" s="477" t="s">
        <v>27</v>
      </c>
      <c r="H52" s="477" t="s">
        <v>551</v>
      </c>
      <c r="I52" s="477" t="s">
        <v>347</v>
      </c>
      <c r="J52" s="486">
        <v>2</v>
      </c>
      <c r="K52" s="477" t="s">
        <v>30</v>
      </c>
      <c r="L52" s="477" t="s">
        <v>63</v>
      </c>
      <c r="M52" s="477" t="s">
        <v>32</v>
      </c>
      <c r="N52" s="477" t="s">
        <v>33</v>
      </c>
      <c r="O52" s="488" t="s">
        <v>47</v>
      </c>
      <c r="P52" s="476" t="s">
        <v>47</v>
      </c>
      <c r="Q52" s="476" t="s">
        <v>259</v>
      </c>
      <c r="R52" s="476" t="s">
        <v>36</v>
      </c>
      <c r="S52" s="476" t="s">
        <v>55</v>
      </c>
      <c r="T52" s="477" t="s">
        <v>510</v>
      </c>
      <c r="U52" s="488" t="s">
        <v>552</v>
      </c>
    </row>
    <row r="53" ht="72" spans="1:21">
      <c r="A53" s="475" t="s">
        <v>553</v>
      </c>
      <c r="B53" s="477" t="s">
        <v>249</v>
      </c>
      <c r="C53" s="477" t="s">
        <v>505</v>
      </c>
      <c r="D53" s="477" t="s">
        <v>554</v>
      </c>
      <c r="E53" s="477" t="s">
        <v>51</v>
      </c>
      <c r="F53" s="477" t="s">
        <v>27</v>
      </c>
      <c r="G53" s="477" t="s">
        <v>27</v>
      </c>
      <c r="H53" s="477" t="s">
        <v>551</v>
      </c>
      <c r="I53" s="477" t="s">
        <v>347</v>
      </c>
      <c r="J53" s="486">
        <v>1</v>
      </c>
      <c r="K53" s="477" t="s">
        <v>30</v>
      </c>
      <c r="L53" s="477" t="s">
        <v>63</v>
      </c>
      <c r="M53" s="477" t="s">
        <v>32</v>
      </c>
      <c r="N53" s="477" t="s">
        <v>33</v>
      </c>
      <c r="O53" s="488" t="s">
        <v>47</v>
      </c>
      <c r="P53" s="476" t="s">
        <v>47</v>
      </c>
      <c r="Q53" s="476" t="s">
        <v>259</v>
      </c>
      <c r="R53" s="476" t="s">
        <v>36</v>
      </c>
      <c r="S53" s="476" t="s">
        <v>100</v>
      </c>
      <c r="T53" s="477" t="s">
        <v>510</v>
      </c>
      <c r="U53" s="488" t="s">
        <v>555</v>
      </c>
    </row>
    <row r="54" ht="288" spans="1:21">
      <c r="A54" s="475" t="s">
        <v>556</v>
      </c>
      <c r="B54" s="477" t="s">
        <v>249</v>
      </c>
      <c r="C54" s="477" t="s">
        <v>505</v>
      </c>
      <c r="D54" s="477" t="s">
        <v>557</v>
      </c>
      <c r="E54" s="477" t="s">
        <v>204</v>
      </c>
      <c r="F54" s="477" t="s">
        <v>27</v>
      </c>
      <c r="G54" s="477" t="s">
        <v>27</v>
      </c>
      <c r="H54" s="477" t="s">
        <v>558</v>
      </c>
      <c r="I54" s="477" t="s">
        <v>523</v>
      </c>
      <c r="J54" s="486">
        <v>1</v>
      </c>
      <c r="K54" s="477" t="s">
        <v>30</v>
      </c>
      <c r="L54" s="477" t="s">
        <v>63</v>
      </c>
      <c r="M54" s="477" t="s">
        <v>32</v>
      </c>
      <c r="N54" s="477" t="s">
        <v>47</v>
      </c>
      <c r="O54" s="488" t="s">
        <v>559</v>
      </c>
      <c r="P54" s="476" t="s">
        <v>47</v>
      </c>
      <c r="Q54" s="476" t="s">
        <v>259</v>
      </c>
      <c r="R54" s="476" t="s">
        <v>36</v>
      </c>
      <c r="S54" s="476"/>
      <c r="T54" s="477" t="s">
        <v>510</v>
      </c>
      <c r="U54" s="488"/>
    </row>
    <row r="55" ht="132" spans="1:21">
      <c r="A55" s="475" t="s">
        <v>560</v>
      </c>
      <c r="B55" s="477" t="s">
        <v>249</v>
      </c>
      <c r="C55" s="477" t="s">
        <v>505</v>
      </c>
      <c r="D55" s="477" t="s">
        <v>561</v>
      </c>
      <c r="E55" s="477" t="s">
        <v>43</v>
      </c>
      <c r="F55" s="477" t="s">
        <v>44</v>
      </c>
      <c r="G55" s="477" t="s">
        <v>27</v>
      </c>
      <c r="H55" s="477" t="s">
        <v>456</v>
      </c>
      <c r="I55" s="477" t="s">
        <v>347</v>
      </c>
      <c r="J55" s="486">
        <v>1</v>
      </c>
      <c r="K55" s="477" t="s">
        <v>30</v>
      </c>
      <c r="L55" s="477" t="s">
        <v>63</v>
      </c>
      <c r="M55" s="477" t="s">
        <v>32</v>
      </c>
      <c r="N55" s="477" t="s">
        <v>33</v>
      </c>
      <c r="O55" s="488" t="s">
        <v>562</v>
      </c>
      <c r="P55" s="476" t="s">
        <v>47</v>
      </c>
      <c r="Q55" s="476" t="s">
        <v>259</v>
      </c>
      <c r="R55" s="476" t="s">
        <v>36</v>
      </c>
      <c r="S55" s="476"/>
      <c r="T55" s="477" t="s">
        <v>510</v>
      </c>
      <c r="U55" s="488"/>
    </row>
    <row r="56" ht="156" spans="1:21">
      <c r="A56" s="475" t="s">
        <v>563</v>
      </c>
      <c r="B56" s="477" t="s">
        <v>249</v>
      </c>
      <c r="C56" s="477" t="s">
        <v>505</v>
      </c>
      <c r="D56" s="477" t="s">
        <v>564</v>
      </c>
      <c r="E56" s="477" t="s">
        <v>43</v>
      </c>
      <c r="F56" s="477" t="s">
        <v>447</v>
      </c>
      <c r="G56" s="477" t="s">
        <v>27</v>
      </c>
      <c r="H56" s="477" t="s">
        <v>565</v>
      </c>
      <c r="I56" s="477" t="s">
        <v>347</v>
      </c>
      <c r="J56" s="486">
        <v>1</v>
      </c>
      <c r="K56" s="477" t="s">
        <v>30</v>
      </c>
      <c r="L56" s="477" t="s">
        <v>63</v>
      </c>
      <c r="M56" s="477" t="s">
        <v>32</v>
      </c>
      <c r="N56" s="477" t="s">
        <v>33</v>
      </c>
      <c r="O56" s="488" t="s">
        <v>566</v>
      </c>
      <c r="P56" s="476" t="s">
        <v>47</v>
      </c>
      <c r="Q56" s="476" t="s">
        <v>259</v>
      </c>
      <c r="R56" s="476" t="s">
        <v>36</v>
      </c>
      <c r="S56" s="476"/>
      <c r="T56" s="477" t="s">
        <v>510</v>
      </c>
      <c r="U56" s="488"/>
    </row>
    <row r="57" ht="276" spans="1:21">
      <c r="A57" s="475" t="s">
        <v>567</v>
      </c>
      <c r="B57" s="477" t="s">
        <v>249</v>
      </c>
      <c r="C57" s="477" t="s">
        <v>505</v>
      </c>
      <c r="D57" s="477" t="s">
        <v>568</v>
      </c>
      <c r="E57" s="477" t="s">
        <v>43</v>
      </c>
      <c r="F57" s="477" t="s">
        <v>447</v>
      </c>
      <c r="G57" s="477" t="s">
        <v>27</v>
      </c>
      <c r="H57" s="477" t="s">
        <v>569</v>
      </c>
      <c r="I57" s="477" t="s">
        <v>523</v>
      </c>
      <c r="J57" s="486">
        <v>1</v>
      </c>
      <c r="K57" s="477" t="s">
        <v>30</v>
      </c>
      <c r="L57" s="477" t="s">
        <v>31</v>
      </c>
      <c r="M57" s="477" t="s">
        <v>32</v>
      </c>
      <c r="N57" s="477" t="s">
        <v>33</v>
      </c>
      <c r="O57" s="488" t="s">
        <v>570</v>
      </c>
      <c r="P57" s="476" t="s">
        <v>47</v>
      </c>
      <c r="Q57" s="476" t="s">
        <v>259</v>
      </c>
      <c r="R57" s="476" t="s">
        <v>36</v>
      </c>
      <c r="S57" s="476"/>
      <c r="T57" s="477" t="s">
        <v>510</v>
      </c>
      <c r="U57" s="488"/>
    </row>
    <row r="58" ht="108" spans="1:21">
      <c r="A58" s="475" t="s">
        <v>571</v>
      </c>
      <c r="B58" s="477" t="s">
        <v>249</v>
      </c>
      <c r="C58" s="477" t="s">
        <v>505</v>
      </c>
      <c r="D58" s="477" t="s">
        <v>572</v>
      </c>
      <c r="E58" s="477" t="s">
        <v>43</v>
      </c>
      <c r="F58" s="477" t="s">
        <v>27</v>
      </c>
      <c r="G58" s="477" t="s">
        <v>27</v>
      </c>
      <c r="H58" s="477" t="s">
        <v>573</v>
      </c>
      <c r="I58" s="477" t="s">
        <v>347</v>
      </c>
      <c r="J58" s="486">
        <v>1</v>
      </c>
      <c r="K58" s="477" t="s">
        <v>30</v>
      </c>
      <c r="L58" s="477" t="s">
        <v>31</v>
      </c>
      <c r="M58" s="477" t="s">
        <v>32</v>
      </c>
      <c r="N58" s="477" t="s">
        <v>33</v>
      </c>
      <c r="O58" s="488" t="s">
        <v>543</v>
      </c>
      <c r="P58" s="476" t="s">
        <v>47</v>
      </c>
      <c r="Q58" s="476" t="s">
        <v>259</v>
      </c>
      <c r="R58" s="476" t="s">
        <v>36</v>
      </c>
      <c r="S58" s="476"/>
      <c r="T58" s="477" t="s">
        <v>510</v>
      </c>
      <c r="U58" s="488"/>
    </row>
    <row r="59" ht="180" spans="1:21">
      <c r="A59" s="475" t="s">
        <v>574</v>
      </c>
      <c r="B59" s="477" t="s">
        <v>249</v>
      </c>
      <c r="C59" s="477" t="s">
        <v>505</v>
      </c>
      <c r="D59" s="477" t="s">
        <v>575</v>
      </c>
      <c r="E59" s="477" t="s">
        <v>43</v>
      </c>
      <c r="F59" s="477" t="s">
        <v>27</v>
      </c>
      <c r="G59" s="477" t="s">
        <v>27</v>
      </c>
      <c r="H59" s="477" t="s">
        <v>576</v>
      </c>
      <c r="I59" s="477" t="s">
        <v>347</v>
      </c>
      <c r="J59" s="486">
        <v>1</v>
      </c>
      <c r="K59" s="477" t="s">
        <v>30</v>
      </c>
      <c r="L59" s="477" t="s">
        <v>63</v>
      </c>
      <c r="M59" s="477" t="s">
        <v>32</v>
      </c>
      <c r="N59" s="477" t="s">
        <v>33</v>
      </c>
      <c r="O59" s="488" t="s">
        <v>577</v>
      </c>
      <c r="P59" s="476" t="s">
        <v>47</v>
      </c>
      <c r="Q59" s="476" t="s">
        <v>259</v>
      </c>
      <c r="R59" s="476" t="s">
        <v>36</v>
      </c>
      <c r="S59" s="476"/>
      <c r="T59" s="477" t="s">
        <v>510</v>
      </c>
      <c r="U59" s="488"/>
    </row>
    <row r="60" ht="204" spans="1:21">
      <c r="A60" s="475" t="s">
        <v>578</v>
      </c>
      <c r="B60" s="477" t="s">
        <v>249</v>
      </c>
      <c r="C60" s="477" t="s">
        <v>505</v>
      </c>
      <c r="D60" s="476" t="s">
        <v>579</v>
      </c>
      <c r="E60" s="476" t="s">
        <v>43</v>
      </c>
      <c r="F60" s="476" t="s">
        <v>580</v>
      </c>
      <c r="G60" s="476" t="s">
        <v>224</v>
      </c>
      <c r="H60" s="476" t="s">
        <v>581</v>
      </c>
      <c r="I60" s="476" t="s">
        <v>347</v>
      </c>
      <c r="J60" s="486">
        <v>2</v>
      </c>
      <c r="K60" s="476" t="s">
        <v>30</v>
      </c>
      <c r="L60" s="476" t="s">
        <v>63</v>
      </c>
      <c r="M60" s="476" t="s">
        <v>32</v>
      </c>
      <c r="N60" s="476" t="s">
        <v>33</v>
      </c>
      <c r="O60" s="487" t="s">
        <v>582</v>
      </c>
      <c r="P60" s="476" t="s">
        <v>47</v>
      </c>
      <c r="Q60" s="476" t="s">
        <v>259</v>
      </c>
      <c r="R60" s="476" t="s">
        <v>36</v>
      </c>
      <c r="S60" s="476" t="s">
        <v>55</v>
      </c>
      <c r="T60" s="477" t="s">
        <v>510</v>
      </c>
      <c r="U60" s="487"/>
    </row>
    <row r="61" ht="204" spans="1:21">
      <c r="A61" s="475" t="s">
        <v>583</v>
      </c>
      <c r="B61" s="477" t="s">
        <v>249</v>
      </c>
      <c r="C61" s="477" t="s">
        <v>505</v>
      </c>
      <c r="D61" s="476" t="s">
        <v>584</v>
      </c>
      <c r="E61" s="476" t="s">
        <v>43</v>
      </c>
      <c r="F61" s="476" t="s">
        <v>580</v>
      </c>
      <c r="G61" s="476" t="s">
        <v>224</v>
      </c>
      <c r="H61" s="476" t="s">
        <v>581</v>
      </c>
      <c r="I61" s="476" t="s">
        <v>347</v>
      </c>
      <c r="J61" s="486">
        <v>1</v>
      </c>
      <c r="K61" s="476" t="s">
        <v>30</v>
      </c>
      <c r="L61" s="476" t="s">
        <v>63</v>
      </c>
      <c r="M61" s="476" t="s">
        <v>32</v>
      </c>
      <c r="N61" s="476" t="s">
        <v>33</v>
      </c>
      <c r="O61" s="487" t="s">
        <v>582</v>
      </c>
      <c r="P61" s="476" t="s">
        <v>47</v>
      </c>
      <c r="Q61" s="476" t="s">
        <v>259</v>
      </c>
      <c r="R61" s="476" t="s">
        <v>36</v>
      </c>
      <c r="S61" s="476" t="s">
        <v>100</v>
      </c>
      <c r="T61" s="477" t="s">
        <v>510</v>
      </c>
      <c r="U61" s="487"/>
    </row>
    <row r="62" ht="72" spans="1:21">
      <c r="A62" s="475" t="s">
        <v>585</v>
      </c>
      <c r="B62" s="477" t="s">
        <v>249</v>
      </c>
      <c r="C62" s="477" t="s">
        <v>505</v>
      </c>
      <c r="D62" s="476" t="s">
        <v>586</v>
      </c>
      <c r="E62" s="476" t="s">
        <v>43</v>
      </c>
      <c r="F62" s="476" t="s">
        <v>580</v>
      </c>
      <c r="G62" s="476" t="s">
        <v>224</v>
      </c>
      <c r="H62" s="476" t="s">
        <v>581</v>
      </c>
      <c r="I62" s="476" t="s">
        <v>347</v>
      </c>
      <c r="J62" s="486">
        <v>1</v>
      </c>
      <c r="K62" s="476" t="s">
        <v>30</v>
      </c>
      <c r="L62" s="476" t="s">
        <v>63</v>
      </c>
      <c r="M62" s="476" t="s">
        <v>32</v>
      </c>
      <c r="N62" s="476" t="s">
        <v>33</v>
      </c>
      <c r="O62" s="487" t="s">
        <v>47</v>
      </c>
      <c r="P62" s="476" t="s">
        <v>47</v>
      </c>
      <c r="Q62" s="476" t="s">
        <v>259</v>
      </c>
      <c r="R62" s="476" t="s">
        <v>36</v>
      </c>
      <c r="S62" s="476" t="s">
        <v>55</v>
      </c>
      <c r="T62" s="477" t="s">
        <v>510</v>
      </c>
      <c r="U62" s="487"/>
    </row>
    <row r="63" ht="72" spans="1:21">
      <c r="A63" s="475" t="s">
        <v>587</v>
      </c>
      <c r="B63" s="477" t="s">
        <v>249</v>
      </c>
      <c r="C63" s="477" t="s">
        <v>505</v>
      </c>
      <c r="D63" s="476" t="s">
        <v>588</v>
      </c>
      <c r="E63" s="476" t="s">
        <v>43</v>
      </c>
      <c r="F63" s="476" t="s">
        <v>580</v>
      </c>
      <c r="G63" s="476" t="s">
        <v>224</v>
      </c>
      <c r="H63" s="476" t="s">
        <v>581</v>
      </c>
      <c r="I63" s="476" t="s">
        <v>347</v>
      </c>
      <c r="J63" s="486">
        <v>1</v>
      </c>
      <c r="K63" s="476" t="s">
        <v>30</v>
      </c>
      <c r="L63" s="476" t="s">
        <v>63</v>
      </c>
      <c r="M63" s="476" t="s">
        <v>32</v>
      </c>
      <c r="N63" s="476" t="s">
        <v>33</v>
      </c>
      <c r="O63" s="487" t="s">
        <v>47</v>
      </c>
      <c r="P63" s="476" t="s">
        <v>47</v>
      </c>
      <c r="Q63" s="476" t="s">
        <v>259</v>
      </c>
      <c r="R63" s="476" t="s">
        <v>36</v>
      </c>
      <c r="S63" s="476" t="s">
        <v>100</v>
      </c>
      <c r="T63" s="477" t="s">
        <v>510</v>
      </c>
      <c r="U63" s="487"/>
    </row>
    <row r="64" ht="180" spans="1:21">
      <c r="A64" s="475" t="s">
        <v>589</v>
      </c>
      <c r="B64" s="477" t="s">
        <v>249</v>
      </c>
      <c r="C64" s="477" t="s">
        <v>505</v>
      </c>
      <c r="D64" s="476" t="s">
        <v>590</v>
      </c>
      <c r="E64" s="476" t="s">
        <v>43</v>
      </c>
      <c r="F64" s="476" t="s">
        <v>484</v>
      </c>
      <c r="G64" s="476" t="s">
        <v>224</v>
      </c>
      <c r="H64" s="476" t="s">
        <v>591</v>
      </c>
      <c r="I64" s="476" t="s">
        <v>400</v>
      </c>
      <c r="J64" s="486">
        <v>1</v>
      </c>
      <c r="K64" s="476" t="s">
        <v>30</v>
      </c>
      <c r="L64" s="476" t="s">
        <v>31</v>
      </c>
      <c r="M64" s="476" t="s">
        <v>32</v>
      </c>
      <c r="N64" s="476" t="s">
        <v>33</v>
      </c>
      <c r="O64" s="487" t="s">
        <v>592</v>
      </c>
      <c r="P64" s="476" t="s">
        <v>47</v>
      </c>
      <c r="Q64" s="476" t="s">
        <v>259</v>
      </c>
      <c r="R64" s="476" t="s">
        <v>36</v>
      </c>
      <c r="S64" s="476" t="s">
        <v>55</v>
      </c>
      <c r="T64" s="477" t="s">
        <v>510</v>
      </c>
      <c r="U64" s="487"/>
    </row>
    <row r="65" ht="180" spans="1:21">
      <c r="A65" s="475" t="s">
        <v>593</v>
      </c>
      <c r="B65" s="477" t="s">
        <v>249</v>
      </c>
      <c r="C65" s="477" t="s">
        <v>505</v>
      </c>
      <c r="D65" s="476" t="s">
        <v>594</v>
      </c>
      <c r="E65" s="476" t="s">
        <v>43</v>
      </c>
      <c r="F65" s="476" t="s">
        <v>484</v>
      </c>
      <c r="G65" s="476" t="s">
        <v>224</v>
      </c>
      <c r="H65" s="476" t="s">
        <v>591</v>
      </c>
      <c r="I65" s="476" t="s">
        <v>400</v>
      </c>
      <c r="J65" s="486">
        <v>1</v>
      </c>
      <c r="K65" s="476" t="s">
        <v>30</v>
      </c>
      <c r="L65" s="476" t="s">
        <v>31</v>
      </c>
      <c r="M65" s="476" t="s">
        <v>32</v>
      </c>
      <c r="N65" s="476" t="s">
        <v>33</v>
      </c>
      <c r="O65" s="487" t="s">
        <v>592</v>
      </c>
      <c r="P65" s="476" t="s">
        <v>47</v>
      </c>
      <c r="Q65" s="476" t="s">
        <v>259</v>
      </c>
      <c r="R65" s="476" t="s">
        <v>36</v>
      </c>
      <c r="S65" s="476" t="s">
        <v>100</v>
      </c>
      <c r="T65" s="477" t="s">
        <v>510</v>
      </c>
      <c r="U65" s="487"/>
    </row>
    <row r="66" ht="72" spans="1:21">
      <c r="A66" s="475" t="s">
        <v>595</v>
      </c>
      <c r="B66" s="477" t="s">
        <v>249</v>
      </c>
      <c r="C66" s="477" t="s">
        <v>505</v>
      </c>
      <c r="D66" s="476" t="s">
        <v>596</v>
      </c>
      <c r="E66" s="476" t="s">
        <v>43</v>
      </c>
      <c r="F66" s="476" t="s">
        <v>484</v>
      </c>
      <c r="G66" s="476" t="s">
        <v>224</v>
      </c>
      <c r="H66" s="476" t="s">
        <v>591</v>
      </c>
      <c r="I66" s="476" t="s">
        <v>400</v>
      </c>
      <c r="J66" s="486">
        <v>2</v>
      </c>
      <c r="K66" s="476" t="s">
        <v>30</v>
      </c>
      <c r="L66" s="476" t="s">
        <v>63</v>
      </c>
      <c r="M66" s="476" t="s">
        <v>32</v>
      </c>
      <c r="N66" s="476" t="s">
        <v>33</v>
      </c>
      <c r="O66" s="487" t="s">
        <v>401</v>
      </c>
      <c r="P66" s="476" t="s">
        <v>47</v>
      </c>
      <c r="Q66" s="476" t="s">
        <v>259</v>
      </c>
      <c r="R66" s="476" t="s">
        <v>36</v>
      </c>
      <c r="S66" s="476" t="s">
        <v>55</v>
      </c>
      <c r="T66" s="477" t="s">
        <v>510</v>
      </c>
      <c r="U66" s="487"/>
    </row>
    <row r="67" ht="72" spans="1:21">
      <c r="A67" s="475" t="s">
        <v>597</v>
      </c>
      <c r="B67" s="477" t="s">
        <v>249</v>
      </c>
      <c r="C67" s="477" t="s">
        <v>505</v>
      </c>
      <c r="D67" s="476" t="s">
        <v>598</v>
      </c>
      <c r="E67" s="476" t="s">
        <v>43</v>
      </c>
      <c r="F67" s="476" t="s">
        <v>484</v>
      </c>
      <c r="G67" s="476" t="s">
        <v>224</v>
      </c>
      <c r="H67" s="476" t="s">
        <v>591</v>
      </c>
      <c r="I67" s="476" t="s">
        <v>400</v>
      </c>
      <c r="J67" s="486">
        <v>1</v>
      </c>
      <c r="K67" s="476" t="s">
        <v>30</v>
      </c>
      <c r="L67" s="476" t="s">
        <v>63</v>
      </c>
      <c r="M67" s="476" t="s">
        <v>32</v>
      </c>
      <c r="N67" s="476" t="s">
        <v>33</v>
      </c>
      <c r="O67" s="487" t="s">
        <v>401</v>
      </c>
      <c r="P67" s="476" t="s">
        <v>47</v>
      </c>
      <c r="Q67" s="476" t="s">
        <v>259</v>
      </c>
      <c r="R67" s="476" t="s">
        <v>36</v>
      </c>
      <c r="S67" s="476" t="s">
        <v>100</v>
      </c>
      <c r="T67" s="477" t="s">
        <v>510</v>
      </c>
      <c r="U67" s="487"/>
    </row>
    <row r="68" ht="96" spans="1:21">
      <c r="A68" s="475" t="s">
        <v>599</v>
      </c>
      <c r="B68" s="477" t="s">
        <v>249</v>
      </c>
      <c r="C68" s="477" t="s">
        <v>505</v>
      </c>
      <c r="D68" s="477" t="s">
        <v>600</v>
      </c>
      <c r="E68" s="477" t="s">
        <v>43</v>
      </c>
      <c r="F68" s="477" t="s">
        <v>479</v>
      </c>
      <c r="G68" s="477" t="s">
        <v>224</v>
      </c>
      <c r="H68" s="477" t="s">
        <v>601</v>
      </c>
      <c r="I68" s="477" t="s">
        <v>602</v>
      </c>
      <c r="J68" s="486">
        <v>2</v>
      </c>
      <c r="K68" s="477" t="s">
        <v>30</v>
      </c>
      <c r="L68" s="477" t="s">
        <v>31</v>
      </c>
      <c r="M68" s="477" t="s">
        <v>32</v>
      </c>
      <c r="N68" s="477" t="s">
        <v>33</v>
      </c>
      <c r="O68" s="488" t="s">
        <v>603</v>
      </c>
      <c r="P68" s="476" t="s">
        <v>47</v>
      </c>
      <c r="Q68" s="476" t="s">
        <v>259</v>
      </c>
      <c r="R68" s="476" t="s">
        <v>36</v>
      </c>
      <c r="S68" s="477" t="s">
        <v>55</v>
      </c>
      <c r="T68" s="477" t="s">
        <v>510</v>
      </c>
      <c r="U68" s="488"/>
    </row>
    <row r="69" ht="96" spans="1:21">
      <c r="A69" s="475" t="s">
        <v>604</v>
      </c>
      <c r="B69" s="477" t="s">
        <v>249</v>
      </c>
      <c r="C69" s="477" t="s">
        <v>505</v>
      </c>
      <c r="D69" s="477" t="s">
        <v>605</v>
      </c>
      <c r="E69" s="477" t="s">
        <v>43</v>
      </c>
      <c r="F69" s="477" t="s">
        <v>479</v>
      </c>
      <c r="G69" s="477" t="s">
        <v>224</v>
      </c>
      <c r="H69" s="477" t="s">
        <v>601</v>
      </c>
      <c r="I69" s="477" t="s">
        <v>602</v>
      </c>
      <c r="J69" s="486">
        <v>1</v>
      </c>
      <c r="K69" s="477" t="s">
        <v>30</v>
      </c>
      <c r="L69" s="477" t="s">
        <v>31</v>
      </c>
      <c r="M69" s="477" t="s">
        <v>32</v>
      </c>
      <c r="N69" s="477" t="s">
        <v>33</v>
      </c>
      <c r="O69" s="488" t="s">
        <v>603</v>
      </c>
      <c r="P69" s="476" t="s">
        <v>47</v>
      </c>
      <c r="Q69" s="476" t="s">
        <v>259</v>
      </c>
      <c r="R69" s="476" t="s">
        <v>36</v>
      </c>
      <c r="S69" s="477" t="s">
        <v>100</v>
      </c>
      <c r="T69" s="477" t="s">
        <v>510</v>
      </c>
      <c r="U69" s="488"/>
    </row>
    <row r="70" ht="72" spans="1:21">
      <c r="A70" s="475" t="s">
        <v>606</v>
      </c>
      <c r="B70" s="477" t="s">
        <v>249</v>
      </c>
      <c r="C70" s="477" t="s">
        <v>505</v>
      </c>
      <c r="D70" s="477" t="s">
        <v>607</v>
      </c>
      <c r="E70" s="477" t="s">
        <v>43</v>
      </c>
      <c r="F70" s="477" t="s">
        <v>479</v>
      </c>
      <c r="G70" s="477" t="s">
        <v>224</v>
      </c>
      <c r="H70" s="477" t="s">
        <v>601</v>
      </c>
      <c r="I70" s="477" t="s">
        <v>602</v>
      </c>
      <c r="J70" s="486">
        <v>2</v>
      </c>
      <c r="K70" s="477" t="s">
        <v>30</v>
      </c>
      <c r="L70" s="477" t="s">
        <v>63</v>
      </c>
      <c r="M70" s="477" t="s">
        <v>32</v>
      </c>
      <c r="N70" s="477" t="s">
        <v>33</v>
      </c>
      <c r="O70" s="488" t="s">
        <v>47</v>
      </c>
      <c r="P70" s="476" t="s">
        <v>47</v>
      </c>
      <c r="Q70" s="476" t="s">
        <v>259</v>
      </c>
      <c r="R70" s="476" t="s">
        <v>36</v>
      </c>
      <c r="S70" s="477" t="s">
        <v>55</v>
      </c>
      <c r="T70" s="477" t="s">
        <v>510</v>
      </c>
      <c r="U70" s="488"/>
    </row>
    <row r="71" ht="72" spans="1:21">
      <c r="A71" s="475" t="s">
        <v>608</v>
      </c>
      <c r="B71" s="477" t="s">
        <v>249</v>
      </c>
      <c r="C71" s="477" t="s">
        <v>505</v>
      </c>
      <c r="D71" s="477" t="s">
        <v>609</v>
      </c>
      <c r="E71" s="477" t="s">
        <v>43</v>
      </c>
      <c r="F71" s="477" t="s">
        <v>479</v>
      </c>
      <c r="G71" s="477" t="s">
        <v>224</v>
      </c>
      <c r="H71" s="477" t="s">
        <v>601</v>
      </c>
      <c r="I71" s="477" t="s">
        <v>602</v>
      </c>
      <c r="J71" s="486">
        <v>1</v>
      </c>
      <c r="K71" s="477" t="s">
        <v>30</v>
      </c>
      <c r="L71" s="477" t="s">
        <v>63</v>
      </c>
      <c r="M71" s="477" t="s">
        <v>32</v>
      </c>
      <c r="N71" s="477" t="s">
        <v>33</v>
      </c>
      <c r="O71" s="488" t="s">
        <v>47</v>
      </c>
      <c r="P71" s="476" t="s">
        <v>47</v>
      </c>
      <c r="Q71" s="476" t="s">
        <v>259</v>
      </c>
      <c r="R71" s="476" t="s">
        <v>36</v>
      </c>
      <c r="S71" s="477" t="s">
        <v>100</v>
      </c>
      <c r="T71" s="477" t="s">
        <v>510</v>
      </c>
      <c r="U71" s="488"/>
    </row>
    <row r="72" ht="192" spans="1:21">
      <c r="A72" s="475" t="s">
        <v>610</v>
      </c>
      <c r="B72" s="476" t="s">
        <v>249</v>
      </c>
      <c r="C72" s="476" t="s">
        <v>611</v>
      </c>
      <c r="D72" s="476" t="s">
        <v>612</v>
      </c>
      <c r="E72" s="476" t="s">
        <v>43</v>
      </c>
      <c r="F72" s="476" t="s">
        <v>613</v>
      </c>
      <c r="G72" s="476" t="s">
        <v>27</v>
      </c>
      <c r="H72" s="476" t="s">
        <v>614</v>
      </c>
      <c r="I72" s="476" t="s">
        <v>347</v>
      </c>
      <c r="J72" s="486">
        <v>1</v>
      </c>
      <c r="K72" s="476" t="s">
        <v>30</v>
      </c>
      <c r="L72" s="476" t="s">
        <v>63</v>
      </c>
      <c r="M72" s="476" t="s">
        <v>32</v>
      </c>
      <c r="N72" s="476" t="s">
        <v>33</v>
      </c>
      <c r="O72" s="487" t="s">
        <v>615</v>
      </c>
      <c r="P72" s="476" t="s">
        <v>47</v>
      </c>
      <c r="Q72" s="476" t="s">
        <v>259</v>
      </c>
      <c r="R72" s="476" t="s">
        <v>36</v>
      </c>
      <c r="S72" s="476"/>
      <c r="T72" s="476" t="s">
        <v>616</v>
      </c>
      <c r="U72" s="487"/>
    </row>
    <row r="73" ht="192" spans="1:21">
      <c r="A73" s="475" t="s">
        <v>617</v>
      </c>
      <c r="B73" s="476" t="s">
        <v>249</v>
      </c>
      <c r="C73" s="476" t="s">
        <v>611</v>
      </c>
      <c r="D73" s="476" t="s">
        <v>618</v>
      </c>
      <c r="E73" s="476" t="s">
        <v>43</v>
      </c>
      <c r="F73" s="476" t="s">
        <v>352</v>
      </c>
      <c r="G73" s="476" t="s">
        <v>27</v>
      </c>
      <c r="H73" s="476" t="s">
        <v>619</v>
      </c>
      <c r="I73" s="476" t="s">
        <v>347</v>
      </c>
      <c r="J73" s="486">
        <v>1</v>
      </c>
      <c r="K73" s="476" t="s">
        <v>30</v>
      </c>
      <c r="L73" s="476" t="s">
        <v>63</v>
      </c>
      <c r="M73" s="476" t="s">
        <v>32</v>
      </c>
      <c r="N73" s="476" t="s">
        <v>33</v>
      </c>
      <c r="O73" s="487" t="s">
        <v>620</v>
      </c>
      <c r="P73" s="476" t="s">
        <v>47</v>
      </c>
      <c r="Q73" s="476" t="s">
        <v>259</v>
      </c>
      <c r="R73" s="476" t="s">
        <v>36</v>
      </c>
      <c r="S73" s="476"/>
      <c r="T73" s="476" t="s">
        <v>616</v>
      </c>
      <c r="U73" s="487"/>
    </row>
    <row r="74" ht="72" spans="1:21">
      <c r="A74" s="475" t="s">
        <v>621</v>
      </c>
      <c r="B74" s="476" t="s">
        <v>249</v>
      </c>
      <c r="C74" s="476" t="s">
        <v>611</v>
      </c>
      <c r="D74" s="476" t="s">
        <v>622</v>
      </c>
      <c r="E74" s="476" t="s">
        <v>51</v>
      </c>
      <c r="F74" s="476" t="s">
        <v>27</v>
      </c>
      <c r="G74" s="476" t="s">
        <v>27</v>
      </c>
      <c r="H74" s="476" t="s">
        <v>623</v>
      </c>
      <c r="I74" s="476" t="s">
        <v>347</v>
      </c>
      <c r="J74" s="486">
        <v>1</v>
      </c>
      <c r="K74" s="476" t="s">
        <v>30</v>
      </c>
      <c r="L74" s="476" t="s">
        <v>63</v>
      </c>
      <c r="M74" s="476" t="s">
        <v>32</v>
      </c>
      <c r="N74" s="476" t="s">
        <v>33</v>
      </c>
      <c r="O74" s="487" t="s">
        <v>401</v>
      </c>
      <c r="P74" s="476" t="s">
        <v>47</v>
      </c>
      <c r="Q74" s="476" t="s">
        <v>259</v>
      </c>
      <c r="R74" s="476" t="s">
        <v>36</v>
      </c>
      <c r="S74" s="476"/>
      <c r="T74" s="476" t="s">
        <v>616</v>
      </c>
      <c r="U74" s="487"/>
    </row>
    <row r="75" ht="156" spans="1:21">
      <c r="A75" s="475" t="s">
        <v>624</v>
      </c>
      <c r="B75" s="476" t="s">
        <v>249</v>
      </c>
      <c r="C75" s="476" t="s">
        <v>611</v>
      </c>
      <c r="D75" s="476" t="s">
        <v>625</v>
      </c>
      <c r="E75" s="476" t="s">
        <v>51</v>
      </c>
      <c r="F75" s="476" t="s">
        <v>27</v>
      </c>
      <c r="G75" s="476" t="s">
        <v>27</v>
      </c>
      <c r="H75" s="476" t="s">
        <v>626</v>
      </c>
      <c r="I75" s="476" t="s">
        <v>347</v>
      </c>
      <c r="J75" s="486">
        <v>1</v>
      </c>
      <c r="K75" s="476" t="s">
        <v>30</v>
      </c>
      <c r="L75" s="476" t="s">
        <v>63</v>
      </c>
      <c r="M75" s="476" t="s">
        <v>32</v>
      </c>
      <c r="N75" s="476" t="s">
        <v>33</v>
      </c>
      <c r="O75" s="487" t="s">
        <v>627</v>
      </c>
      <c r="P75" s="476" t="s">
        <v>47</v>
      </c>
      <c r="Q75" s="476" t="s">
        <v>259</v>
      </c>
      <c r="R75" s="476" t="s">
        <v>36</v>
      </c>
      <c r="S75" s="476"/>
      <c r="T75" s="476" t="s">
        <v>616</v>
      </c>
      <c r="U75" s="487"/>
    </row>
    <row r="76" ht="72" spans="1:21">
      <c r="A76" s="475" t="s">
        <v>628</v>
      </c>
      <c r="B76" s="476" t="s">
        <v>249</v>
      </c>
      <c r="C76" s="476" t="s">
        <v>611</v>
      </c>
      <c r="D76" s="476" t="s">
        <v>629</v>
      </c>
      <c r="E76" s="476" t="s">
        <v>43</v>
      </c>
      <c r="F76" s="476" t="s">
        <v>385</v>
      </c>
      <c r="G76" s="476" t="s">
        <v>224</v>
      </c>
      <c r="H76" s="476" t="s">
        <v>630</v>
      </c>
      <c r="I76" s="476" t="s">
        <v>400</v>
      </c>
      <c r="J76" s="486">
        <v>2</v>
      </c>
      <c r="K76" s="476" t="s">
        <v>30</v>
      </c>
      <c r="L76" s="476" t="s">
        <v>31</v>
      </c>
      <c r="M76" s="476" t="s">
        <v>32</v>
      </c>
      <c r="N76" s="476" t="s">
        <v>33</v>
      </c>
      <c r="O76" s="487" t="s">
        <v>401</v>
      </c>
      <c r="P76" s="476" t="s">
        <v>47</v>
      </c>
      <c r="Q76" s="476" t="s">
        <v>259</v>
      </c>
      <c r="R76" s="476" t="s">
        <v>36</v>
      </c>
      <c r="S76" s="476" t="s">
        <v>631</v>
      </c>
      <c r="T76" s="476" t="s">
        <v>616</v>
      </c>
      <c r="U76" s="487"/>
    </row>
    <row r="77" ht="72" spans="1:21">
      <c r="A77" s="475" t="s">
        <v>632</v>
      </c>
      <c r="B77" s="476" t="s">
        <v>249</v>
      </c>
      <c r="C77" s="476" t="s">
        <v>611</v>
      </c>
      <c r="D77" s="476" t="s">
        <v>633</v>
      </c>
      <c r="E77" s="476" t="s">
        <v>43</v>
      </c>
      <c r="F77" s="476" t="s">
        <v>385</v>
      </c>
      <c r="G77" s="476" t="s">
        <v>224</v>
      </c>
      <c r="H77" s="476" t="s">
        <v>630</v>
      </c>
      <c r="I77" s="476" t="s">
        <v>400</v>
      </c>
      <c r="J77" s="486">
        <v>1</v>
      </c>
      <c r="K77" s="476" t="s">
        <v>30</v>
      </c>
      <c r="L77" s="476" t="s">
        <v>31</v>
      </c>
      <c r="M77" s="476" t="s">
        <v>32</v>
      </c>
      <c r="N77" s="476" t="s">
        <v>33</v>
      </c>
      <c r="O77" s="487" t="s">
        <v>401</v>
      </c>
      <c r="P77" s="476" t="s">
        <v>47</v>
      </c>
      <c r="Q77" s="476" t="s">
        <v>259</v>
      </c>
      <c r="R77" s="476" t="s">
        <v>36</v>
      </c>
      <c r="S77" s="476" t="s">
        <v>634</v>
      </c>
      <c r="T77" s="476" t="s">
        <v>616</v>
      </c>
      <c r="U77" s="487"/>
    </row>
    <row r="78" ht="72" spans="1:21">
      <c r="A78" s="475" t="s">
        <v>635</v>
      </c>
      <c r="B78" s="476" t="s">
        <v>249</v>
      </c>
      <c r="C78" s="476" t="s">
        <v>611</v>
      </c>
      <c r="D78" s="476" t="s">
        <v>636</v>
      </c>
      <c r="E78" s="476" t="s">
        <v>43</v>
      </c>
      <c r="F78" s="476" t="s">
        <v>385</v>
      </c>
      <c r="G78" s="476" t="s">
        <v>224</v>
      </c>
      <c r="H78" s="476" t="s">
        <v>630</v>
      </c>
      <c r="I78" s="476" t="s">
        <v>400</v>
      </c>
      <c r="J78" s="486">
        <v>1</v>
      </c>
      <c r="K78" s="476" t="s">
        <v>30</v>
      </c>
      <c r="L78" s="476" t="s">
        <v>63</v>
      </c>
      <c r="M78" s="476" t="s">
        <v>32</v>
      </c>
      <c r="N78" s="476" t="s">
        <v>33</v>
      </c>
      <c r="O78" s="487" t="s">
        <v>401</v>
      </c>
      <c r="P78" s="476" t="s">
        <v>47</v>
      </c>
      <c r="Q78" s="476" t="s">
        <v>259</v>
      </c>
      <c r="R78" s="476" t="s">
        <v>36</v>
      </c>
      <c r="S78" s="476" t="s">
        <v>631</v>
      </c>
      <c r="T78" s="476" t="s">
        <v>616</v>
      </c>
      <c r="U78" s="487"/>
    </row>
    <row r="79" ht="72" spans="1:21">
      <c r="A79" s="475" t="s">
        <v>637</v>
      </c>
      <c r="B79" s="476" t="s">
        <v>249</v>
      </c>
      <c r="C79" s="476" t="s">
        <v>611</v>
      </c>
      <c r="D79" s="476" t="s">
        <v>638</v>
      </c>
      <c r="E79" s="476" t="s">
        <v>43</v>
      </c>
      <c r="F79" s="476" t="s">
        <v>385</v>
      </c>
      <c r="G79" s="476" t="s">
        <v>224</v>
      </c>
      <c r="H79" s="476" t="s">
        <v>630</v>
      </c>
      <c r="I79" s="476" t="s">
        <v>400</v>
      </c>
      <c r="J79" s="486">
        <v>1</v>
      </c>
      <c r="K79" s="476" t="s">
        <v>30</v>
      </c>
      <c r="L79" s="476" t="s">
        <v>63</v>
      </c>
      <c r="M79" s="476" t="s">
        <v>32</v>
      </c>
      <c r="N79" s="476" t="s">
        <v>33</v>
      </c>
      <c r="O79" s="487" t="s">
        <v>401</v>
      </c>
      <c r="P79" s="476" t="s">
        <v>47</v>
      </c>
      <c r="Q79" s="476" t="s">
        <v>259</v>
      </c>
      <c r="R79" s="476" t="s">
        <v>36</v>
      </c>
      <c r="S79" s="476" t="s">
        <v>634</v>
      </c>
      <c r="T79" s="476" t="s">
        <v>616</v>
      </c>
      <c r="U79" s="487"/>
    </row>
    <row r="80" ht="216" spans="1:21">
      <c r="A80" s="475" t="s">
        <v>639</v>
      </c>
      <c r="B80" s="476" t="s">
        <v>249</v>
      </c>
      <c r="C80" s="476" t="s">
        <v>611</v>
      </c>
      <c r="D80" s="476" t="s">
        <v>640</v>
      </c>
      <c r="E80" s="476" t="s">
        <v>51</v>
      </c>
      <c r="F80" s="476" t="s">
        <v>414</v>
      </c>
      <c r="G80" s="476" t="s">
        <v>224</v>
      </c>
      <c r="H80" s="476" t="s">
        <v>641</v>
      </c>
      <c r="I80" s="476" t="s">
        <v>400</v>
      </c>
      <c r="J80" s="486">
        <v>1</v>
      </c>
      <c r="K80" s="476" t="s">
        <v>30</v>
      </c>
      <c r="L80" s="476" t="s">
        <v>63</v>
      </c>
      <c r="M80" s="476" t="s">
        <v>32</v>
      </c>
      <c r="N80" s="476" t="s">
        <v>33</v>
      </c>
      <c r="O80" s="487" t="s">
        <v>642</v>
      </c>
      <c r="P80" s="476" t="s">
        <v>47</v>
      </c>
      <c r="Q80" s="476" t="s">
        <v>259</v>
      </c>
      <c r="R80" s="476" t="s">
        <v>36</v>
      </c>
      <c r="S80" s="476"/>
      <c r="T80" s="476" t="s">
        <v>616</v>
      </c>
      <c r="U80" s="487"/>
    </row>
    <row r="81" ht="96" spans="1:21">
      <c r="A81" s="475" t="s">
        <v>643</v>
      </c>
      <c r="B81" s="476" t="s">
        <v>249</v>
      </c>
      <c r="C81" s="476" t="s">
        <v>611</v>
      </c>
      <c r="D81" s="476" t="s">
        <v>644</v>
      </c>
      <c r="E81" s="476" t="s">
        <v>43</v>
      </c>
      <c r="F81" s="476" t="s">
        <v>479</v>
      </c>
      <c r="G81" s="476" t="s">
        <v>224</v>
      </c>
      <c r="H81" s="476" t="s">
        <v>645</v>
      </c>
      <c r="I81" s="476" t="s">
        <v>400</v>
      </c>
      <c r="J81" s="486">
        <v>2</v>
      </c>
      <c r="K81" s="476" t="s">
        <v>30</v>
      </c>
      <c r="L81" s="476" t="s">
        <v>63</v>
      </c>
      <c r="M81" s="476" t="s">
        <v>32</v>
      </c>
      <c r="N81" s="476" t="s">
        <v>33</v>
      </c>
      <c r="O81" s="487" t="s">
        <v>646</v>
      </c>
      <c r="P81" s="476" t="s">
        <v>47</v>
      </c>
      <c r="Q81" s="476" t="s">
        <v>259</v>
      </c>
      <c r="R81" s="476" t="s">
        <v>36</v>
      </c>
      <c r="S81" s="476" t="s">
        <v>55</v>
      </c>
      <c r="T81" s="476" t="s">
        <v>616</v>
      </c>
      <c r="U81" s="487"/>
    </row>
    <row r="82" ht="96" spans="1:21">
      <c r="A82" s="475" t="s">
        <v>647</v>
      </c>
      <c r="B82" s="476" t="s">
        <v>249</v>
      </c>
      <c r="C82" s="476" t="s">
        <v>611</v>
      </c>
      <c r="D82" s="476" t="s">
        <v>648</v>
      </c>
      <c r="E82" s="476" t="s">
        <v>43</v>
      </c>
      <c r="F82" s="476" t="s">
        <v>479</v>
      </c>
      <c r="G82" s="476" t="s">
        <v>224</v>
      </c>
      <c r="H82" s="476" t="s">
        <v>645</v>
      </c>
      <c r="I82" s="476" t="s">
        <v>400</v>
      </c>
      <c r="J82" s="486">
        <v>1</v>
      </c>
      <c r="K82" s="476" t="s">
        <v>30</v>
      </c>
      <c r="L82" s="476" t="s">
        <v>63</v>
      </c>
      <c r="M82" s="476" t="s">
        <v>32</v>
      </c>
      <c r="N82" s="476" t="s">
        <v>33</v>
      </c>
      <c r="O82" s="487" t="s">
        <v>646</v>
      </c>
      <c r="P82" s="476" t="s">
        <v>47</v>
      </c>
      <c r="Q82" s="476" t="s">
        <v>259</v>
      </c>
      <c r="R82" s="476" t="s">
        <v>36</v>
      </c>
      <c r="S82" s="476" t="s">
        <v>100</v>
      </c>
      <c r="T82" s="476" t="s">
        <v>616</v>
      </c>
      <c r="U82" s="487"/>
    </row>
    <row r="83" ht="108" spans="1:21">
      <c r="A83" s="475" t="s">
        <v>649</v>
      </c>
      <c r="B83" s="476" t="s">
        <v>249</v>
      </c>
      <c r="C83" s="476" t="s">
        <v>611</v>
      </c>
      <c r="D83" s="476" t="s">
        <v>650</v>
      </c>
      <c r="E83" s="476" t="s">
        <v>43</v>
      </c>
      <c r="F83" s="476" t="s">
        <v>414</v>
      </c>
      <c r="G83" s="476" t="s">
        <v>27</v>
      </c>
      <c r="H83" s="476" t="s">
        <v>651</v>
      </c>
      <c r="I83" s="476" t="s">
        <v>347</v>
      </c>
      <c r="J83" s="486">
        <v>1</v>
      </c>
      <c r="K83" s="476" t="s">
        <v>30</v>
      </c>
      <c r="L83" s="476" t="s">
        <v>63</v>
      </c>
      <c r="M83" s="476" t="s">
        <v>32</v>
      </c>
      <c r="N83" s="476" t="s">
        <v>33</v>
      </c>
      <c r="O83" s="487" t="s">
        <v>652</v>
      </c>
      <c r="P83" s="476" t="s">
        <v>47</v>
      </c>
      <c r="Q83" s="476" t="s">
        <v>259</v>
      </c>
      <c r="R83" s="476" t="s">
        <v>36</v>
      </c>
      <c r="S83" s="476"/>
      <c r="T83" s="476" t="s">
        <v>616</v>
      </c>
      <c r="U83" s="487"/>
    </row>
    <row r="84" ht="96" spans="1:21">
      <c r="A84" s="475" t="s">
        <v>653</v>
      </c>
      <c r="B84" s="476" t="s">
        <v>249</v>
      </c>
      <c r="C84" s="476" t="s">
        <v>611</v>
      </c>
      <c r="D84" s="476" t="s">
        <v>654</v>
      </c>
      <c r="E84" s="476" t="s">
        <v>43</v>
      </c>
      <c r="F84" s="476" t="s">
        <v>484</v>
      </c>
      <c r="G84" s="476" t="s">
        <v>224</v>
      </c>
      <c r="H84" s="476" t="s">
        <v>655</v>
      </c>
      <c r="I84" s="476" t="s">
        <v>400</v>
      </c>
      <c r="J84" s="486">
        <v>1</v>
      </c>
      <c r="K84" s="476" t="s">
        <v>30</v>
      </c>
      <c r="L84" s="476" t="s">
        <v>31</v>
      </c>
      <c r="M84" s="476" t="s">
        <v>32</v>
      </c>
      <c r="N84" s="476" t="s">
        <v>33</v>
      </c>
      <c r="O84" s="487" t="s">
        <v>656</v>
      </c>
      <c r="P84" s="476" t="s">
        <v>47</v>
      </c>
      <c r="Q84" s="476" t="s">
        <v>259</v>
      </c>
      <c r="R84" s="476" t="s">
        <v>36</v>
      </c>
      <c r="S84" s="476" t="s">
        <v>55</v>
      </c>
      <c r="T84" s="476" t="s">
        <v>616</v>
      </c>
      <c r="U84" s="487"/>
    </row>
    <row r="85" ht="96" spans="1:21">
      <c r="A85" s="475" t="s">
        <v>657</v>
      </c>
      <c r="B85" s="476" t="s">
        <v>249</v>
      </c>
      <c r="C85" s="476" t="s">
        <v>611</v>
      </c>
      <c r="D85" s="476" t="s">
        <v>658</v>
      </c>
      <c r="E85" s="476" t="s">
        <v>43</v>
      </c>
      <c r="F85" s="476" t="s">
        <v>484</v>
      </c>
      <c r="G85" s="476" t="s">
        <v>224</v>
      </c>
      <c r="H85" s="476" t="s">
        <v>655</v>
      </c>
      <c r="I85" s="476" t="s">
        <v>400</v>
      </c>
      <c r="J85" s="486">
        <v>1</v>
      </c>
      <c r="K85" s="476" t="s">
        <v>30</v>
      </c>
      <c r="L85" s="476" t="s">
        <v>31</v>
      </c>
      <c r="M85" s="476" t="s">
        <v>32</v>
      </c>
      <c r="N85" s="476" t="s">
        <v>33</v>
      </c>
      <c r="O85" s="487" t="s">
        <v>656</v>
      </c>
      <c r="P85" s="476" t="s">
        <v>47</v>
      </c>
      <c r="Q85" s="476" t="s">
        <v>259</v>
      </c>
      <c r="R85" s="476" t="s">
        <v>36</v>
      </c>
      <c r="S85" s="476" t="s">
        <v>100</v>
      </c>
      <c r="T85" s="476" t="s">
        <v>616</v>
      </c>
      <c r="U85" s="487"/>
    </row>
    <row r="86" ht="108" spans="1:21">
      <c r="A86" s="475" t="s">
        <v>659</v>
      </c>
      <c r="B86" s="476" t="s">
        <v>249</v>
      </c>
      <c r="C86" s="476" t="s">
        <v>611</v>
      </c>
      <c r="D86" s="476" t="s">
        <v>660</v>
      </c>
      <c r="E86" s="476" t="s">
        <v>43</v>
      </c>
      <c r="F86" s="476" t="s">
        <v>484</v>
      </c>
      <c r="G86" s="476" t="s">
        <v>224</v>
      </c>
      <c r="H86" s="476" t="s">
        <v>661</v>
      </c>
      <c r="I86" s="476" t="s">
        <v>400</v>
      </c>
      <c r="J86" s="486">
        <v>1</v>
      </c>
      <c r="K86" s="476" t="s">
        <v>30</v>
      </c>
      <c r="L86" s="476" t="s">
        <v>31</v>
      </c>
      <c r="M86" s="476" t="s">
        <v>32</v>
      </c>
      <c r="N86" s="476" t="s">
        <v>33</v>
      </c>
      <c r="O86" s="487" t="s">
        <v>662</v>
      </c>
      <c r="P86" s="476" t="s">
        <v>47</v>
      </c>
      <c r="Q86" s="476" t="s">
        <v>259</v>
      </c>
      <c r="R86" s="476" t="s">
        <v>36</v>
      </c>
      <c r="S86" s="476"/>
      <c r="T86" s="476" t="s">
        <v>616</v>
      </c>
      <c r="U86" s="487"/>
    </row>
    <row r="87" ht="72" spans="1:21">
      <c r="A87" s="475" t="s">
        <v>663</v>
      </c>
      <c r="B87" s="476" t="s">
        <v>249</v>
      </c>
      <c r="C87" s="476" t="s">
        <v>611</v>
      </c>
      <c r="D87" s="476" t="s">
        <v>664</v>
      </c>
      <c r="E87" s="476" t="s">
        <v>43</v>
      </c>
      <c r="F87" s="476" t="s">
        <v>665</v>
      </c>
      <c r="G87" s="476" t="s">
        <v>27</v>
      </c>
      <c r="H87" s="476" t="s">
        <v>666</v>
      </c>
      <c r="I87" s="476" t="s">
        <v>347</v>
      </c>
      <c r="J87" s="486">
        <v>2</v>
      </c>
      <c r="K87" s="476" t="s">
        <v>30</v>
      </c>
      <c r="L87" s="476" t="s">
        <v>31</v>
      </c>
      <c r="M87" s="476" t="s">
        <v>32</v>
      </c>
      <c r="N87" s="476" t="s">
        <v>33</v>
      </c>
      <c r="O87" s="487" t="s">
        <v>667</v>
      </c>
      <c r="P87" s="476" t="s">
        <v>47</v>
      </c>
      <c r="Q87" s="476" t="s">
        <v>259</v>
      </c>
      <c r="R87" s="476" t="s">
        <v>36</v>
      </c>
      <c r="S87" s="476"/>
      <c r="T87" s="476" t="s">
        <v>616</v>
      </c>
      <c r="U87" s="487"/>
    </row>
    <row r="88" ht="108" spans="1:21">
      <c r="A88" s="475" t="s">
        <v>668</v>
      </c>
      <c r="B88" s="476" t="s">
        <v>249</v>
      </c>
      <c r="C88" s="476" t="s">
        <v>611</v>
      </c>
      <c r="D88" s="476" t="s">
        <v>669</v>
      </c>
      <c r="E88" s="476" t="s">
        <v>43</v>
      </c>
      <c r="F88" s="476" t="s">
        <v>414</v>
      </c>
      <c r="G88" s="476" t="s">
        <v>27</v>
      </c>
      <c r="H88" s="476" t="s">
        <v>670</v>
      </c>
      <c r="I88" s="476" t="s">
        <v>347</v>
      </c>
      <c r="J88" s="486">
        <v>1</v>
      </c>
      <c r="K88" s="476" t="s">
        <v>30</v>
      </c>
      <c r="L88" s="476" t="s">
        <v>31</v>
      </c>
      <c r="M88" s="476" t="s">
        <v>32</v>
      </c>
      <c r="N88" s="476" t="s">
        <v>33</v>
      </c>
      <c r="O88" s="487" t="s">
        <v>662</v>
      </c>
      <c r="P88" s="476" t="s">
        <v>47</v>
      </c>
      <c r="Q88" s="476" t="s">
        <v>259</v>
      </c>
      <c r="R88" s="476" t="s">
        <v>36</v>
      </c>
      <c r="S88" s="476"/>
      <c r="T88" s="476" t="s">
        <v>616</v>
      </c>
      <c r="U88" s="487"/>
    </row>
    <row r="89" ht="216" spans="1:21">
      <c r="A89" s="475" t="s">
        <v>671</v>
      </c>
      <c r="B89" s="476" t="s">
        <v>249</v>
      </c>
      <c r="C89" s="476" t="s">
        <v>611</v>
      </c>
      <c r="D89" s="476" t="s">
        <v>672</v>
      </c>
      <c r="E89" s="476" t="s">
        <v>43</v>
      </c>
      <c r="F89" s="476" t="s">
        <v>352</v>
      </c>
      <c r="G89" s="476" t="s">
        <v>27</v>
      </c>
      <c r="H89" s="476" t="s">
        <v>673</v>
      </c>
      <c r="I89" s="476" t="s">
        <v>347</v>
      </c>
      <c r="J89" s="486">
        <v>1</v>
      </c>
      <c r="K89" s="476" t="s">
        <v>30</v>
      </c>
      <c r="L89" s="476" t="s">
        <v>31</v>
      </c>
      <c r="M89" s="476" t="s">
        <v>32</v>
      </c>
      <c r="N89" s="476" t="s">
        <v>33</v>
      </c>
      <c r="O89" s="487" t="s">
        <v>674</v>
      </c>
      <c r="P89" s="476" t="s">
        <v>47</v>
      </c>
      <c r="Q89" s="476" t="s">
        <v>259</v>
      </c>
      <c r="R89" s="476" t="s">
        <v>36</v>
      </c>
      <c r="S89" s="476"/>
      <c r="T89" s="476" t="s">
        <v>616</v>
      </c>
      <c r="U89" s="487"/>
    </row>
    <row r="90" ht="84" spans="1:21">
      <c r="A90" s="475" t="s">
        <v>675</v>
      </c>
      <c r="B90" s="476" t="s">
        <v>249</v>
      </c>
      <c r="C90" s="476" t="s">
        <v>611</v>
      </c>
      <c r="D90" s="477" t="s">
        <v>676</v>
      </c>
      <c r="E90" s="477" t="s">
        <v>43</v>
      </c>
      <c r="F90" s="477" t="s">
        <v>385</v>
      </c>
      <c r="G90" s="476" t="s">
        <v>224</v>
      </c>
      <c r="H90" s="477" t="s">
        <v>677</v>
      </c>
      <c r="I90" s="476" t="s">
        <v>400</v>
      </c>
      <c r="J90" s="486">
        <v>2</v>
      </c>
      <c r="K90" s="476" t="s">
        <v>30</v>
      </c>
      <c r="L90" s="476" t="s">
        <v>31</v>
      </c>
      <c r="M90" s="476" t="s">
        <v>32</v>
      </c>
      <c r="N90" s="476" t="s">
        <v>33</v>
      </c>
      <c r="O90" s="487" t="s">
        <v>401</v>
      </c>
      <c r="P90" s="476" t="s">
        <v>47</v>
      </c>
      <c r="Q90" s="476" t="s">
        <v>259</v>
      </c>
      <c r="R90" s="476" t="s">
        <v>36</v>
      </c>
      <c r="S90" s="476" t="s">
        <v>55</v>
      </c>
      <c r="T90" s="476" t="s">
        <v>616</v>
      </c>
      <c r="U90" s="488" t="s">
        <v>678</v>
      </c>
    </row>
    <row r="91" ht="72" spans="1:21">
      <c r="A91" s="475" t="s">
        <v>679</v>
      </c>
      <c r="B91" s="476" t="s">
        <v>249</v>
      </c>
      <c r="C91" s="476" t="s">
        <v>611</v>
      </c>
      <c r="D91" s="477" t="s">
        <v>680</v>
      </c>
      <c r="E91" s="477" t="s">
        <v>43</v>
      </c>
      <c r="F91" s="477" t="s">
        <v>385</v>
      </c>
      <c r="G91" s="476" t="s">
        <v>224</v>
      </c>
      <c r="H91" s="477" t="s">
        <v>677</v>
      </c>
      <c r="I91" s="476" t="s">
        <v>400</v>
      </c>
      <c r="J91" s="486">
        <v>1</v>
      </c>
      <c r="K91" s="476" t="s">
        <v>30</v>
      </c>
      <c r="L91" s="476" t="s">
        <v>31</v>
      </c>
      <c r="M91" s="476" t="s">
        <v>32</v>
      </c>
      <c r="N91" s="476" t="s">
        <v>33</v>
      </c>
      <c r="O91" s="487" t="s">
        <v>401</v>
      </c>
      <c r="P91" s="476" t="s">
        <v>47</v>
      </c>
      <c r="Q91" s="476" t="s">
        <v>259</v>
      </c>
      <c r="R91" s="476" t="s">
        <v>36</v>
      </c>
      <c r="S91" s="476" t="s">
        <v>100</v>
      </c>
      <c r="T91" s="476" t="s">
        <v>616</v>
      </c>
      <c r="U91" s="488" t="s">
        <v>681</v>
      </c>
    </row>
    <row r="92" ht="132" spans="1:21">
      <c r="A92" s="475" t="s">
        <v>682</v>
      </c>
      <c r="B92" s="476" t="s">
        <v>249</v>
      </c>
      <c r="C92" s="476" t="s">
        <v>611</v>
      </c>
      <c r="D92" s="476" t="s">
        <v>683</v>
      </c>
      <c r="E92" s="476" t="s">
        <v>43</v>
      </c>
      <c r="F92" s="476" t="s">
        <v>27</v>
      </c>
      <c r="G92" s="476" t="s">
        <v>27</v>
      </c>
      <c r="H92" s="476" t="s">
        <v>684</v>
      </c>
      <c r="I92" s="476" t="s">
        <v>347</v>
      </c>
      <c r="J92" s="486">
        <v>1</v>
      </c>
      <c r="K92" s="476" t="s">
        <v>30</v>
      </c>
      <c r="L92" s="476" t="s">
        <v>31</v>
      </c>
      <c r="M92" s="476" t="s">
        <v>32</v>
      </c>
      <c r="N92" s="476" t="s">
        <v>33</v>
      </c>
      <c r="O92" s="487" t="s">
        <v>685</v>
      </c>
      <c r="P92" s="476" t="s">
        <v>47</v>
      </c>
      <c r="Q92" s="476" t="s">
        <v>259</v>
      </c>
      <c r="R92" s="476" t="s">
        <v>36</v>
      </c>
      <c r="S92" s="476"/>
      <c r="T92" s="476" t="s">
        <v>616</v>
      </c>
      <c r="U92" s="487"/>
    </row>
    <row r="93" ht="60" spans="1:21">
      <c r="A93" s="475" t="s">
        <v>686</v>
      </c>
      <c r="B93" s="476" t="s">
        <v>249</v>
      </c>
      <c r="C93" s="476" t="s">
        <v>611</v>
      </c>
      <c r="D93" s="476" t="s">
        <v>687</v>
      </c>
      <c r="E93" s="476" t="s">
        <v>51</v>
      </c>
      <c r="F93" s="476" t="s">
        <v>385</v>
      </c>
      <c r="G93" s="476" t="s">
        <v>224</v>
      </c>
      <c r="H93" s="476" t="s">
        <v>688</v>
      </c>
      <c r="I93" s="476" t="s">
        <v>602</v>
      </c>
      <c r="J93" s="486">
        <v>2</v>
      </c>
      <c r="K93" s="476" t="s">
        <v>30</v>
      </c>
      <c r="L93" s="476" t="s">
        <v>31</v>
      </c>
      <c r="M93" s="476" t="s">
        <v>32</v>
      </c>
      <c r="N93" s="476" t="s">
        <v>33</v>
      </c>
      <c r="O93" s="487" t="s">
        <v>689</v>
      </c>
      <c r="P93" s="476" t="s">
        <v>47</v>
      </c>
      <c r="Q93" s="476" t="s">
        <v>259</v>
      </c>
      <c r="R93" s="476" t="s">
        <v>36</v>
      </c>
      <c r="S93" s="476"/>
      <c r="T93" s="476" t="s">
        <v>616</v>
      </c>
      <c r="U93" s="487"/>
    </row>
    <row r="94" ht="132" spans="1:21">
      <c r="A94" s="475" t="s">
        <v>690</v>
      </c>
      <c r="B94" s="476" t="s">
        <v>249</v>
      </c>
      <c r="C94" s="476" t="s">
        <v>611</v>
      </c>
      <c r="D94" s="476" t="s">
        <v>691</v>
      </c>
      <c r="E94" s="476" t="s">
        <v>43</v>
      </c>
      <c r="F94" s="476" t="s">
        <v>44</v>
      </c>
      <c r="G94" s="476" t="s">
        <v>27</v>
      </c>
      <c r="H94" s="476" t="s">
        <v>692</v>
      </c>
      <c r="I94" s="476" t="s">
        <v>347</v>
      </c>
      <c r="J94" s="486">
        <v>1</v>
      </c>
      <c r="K94" s="476" t="s">
        <v>30</v>
      </c>
      <c r="L94" s="476" t="s">
        <v>31</v>
      </c>
      <c r="M94" s="476" t="s">
        <v>32</v>
      </c>
      <c r="N94" s="476" t="s">
        <v>33</v>
      </c>
      <c r="O94" s="487" t="s">
        <v>693</v>
      </c>
      <c r="P94" s="476" t="s">
        <v>47</v>
      </c>
      <c r="Q94" s="476" t="s">
        <v>259</v>
      </c>
      <c r="R94" s="476" t="s">
        <v>36</v>
      </c>
      <c r="S94" s="476"/>
      <c r="T94" s="476" t="s">
        <v>616</v>
      </c>
      <c r="U94" s="487"/>
    </row>
    <row r="95" ht="72" spans="1:21">
      <c r="A95" s="475" t="s">
        <v>694</v>
      </c>
      <c r="B95" s="476" t="s">
        <v>249</v>
      </c>
      <c r="C95" s="476" t="s">
        <v>611</v>
      </c>
      <c r="D95" s="476" t="s">
        <v>695</v>
      </c>
      <c r="E95" s="476" t="s">
        <v>43</v>
      </c>
      <c r="F95" s="476" t="s">
        <v>27</v>
      </c>
      <c r="G95" s="476" t="s">
        <v>27</v>
      </c>
      <c r="H95" s="476" t="s">
        <v>696</v>
      </c>
      <c r="I95" s="476" t="s">
        <v>347</v>
      </c>
      <c r="J95" s="486">
        <v>2</v>
      </c>
      <c r="K95" s="476" t="s">
        <v>30</v>
      </c>
      <c r="L95" s="476" t="s">
        <v>63</v>
      </c>
      <c r="M95" s="476" t="s">
        <v>32</v>
      </c>
      <c r="N95" s="476" t="s">
        <v>33</v>
      </c>
      <c r="O95" s="487" t="s">
        <v>401</v>
      </c>
      <c r="P95" s="476" t="s">
        <v>47</v>
      </c>
      <c r="Q95" s="476" t="s">
        <v>259</v>
      </c>
      <c r="R95" s="476" t="s">
        <v>36</v>
      </c>
      <c r="S95" s="476"/>
      <c r="T95" s="476" t="s">
        <v>616</v>
      </c>
      <c r="U95" s="487" t="s">
        <v>697</v>
      </c>
    </row>
    <row r="96" ht="120" spans="1:21">
      <c r="A96" s="475" t="s">
        <v>698</v>
      </c>
      <c r="B96" s="476" t="s">
        <v>249</v>
      </c>
      <c r="C96" s="476" t="s">
        <v>611</v>
      </c>
      <c r="D96" s="476" t="s">
        <v>699</v>
      </c>
      <c r="E96" s="476" t="s">
        <v>43</v>
      </c>
      <c r="F96" s="476" t="s">
        <v>27</v>
      </c>
      <c r="G96" s="476" t="s">
        <v>27</v>
      </c>
      <c r="H96" s="476" t="s">
        <v>700</v>
      </c>
      <c r="I96" s="476" t="s">
        <v>347</v>
      </c>
      <c r="J96" s="486">
        <v>2</v>
      </c>
      <c r="K96" s="476" t="s">
        <v>30</v>
      </c>
      <c r="L96" s="476" t="s">
        <v>63</v>
      </c>
      <c r="M96" s="476" t="s">
        <v>32</v>
      </c>
      <c r="N96" s="476" t="s">
        <v>33</v>
      </c>
      <c r="O96" s="487" t="s">
        <v>701</v>
      </c>
      <c r="P96" s="476" t="s">
        <v>47</v>
      </c>
      <c r="Q96" s="476" t="s">
        <v>259</v>
      </c>
      <c r="R96" s="476" t="s">
        <v>36</v>
      </c>
      <c r="S96" s="476"/>
      <c r="T96" s="476" t="s">
        <v>616</v>
      </c>
      <c r="U96" s="487" t="s">
        <v>697</v>
      </c>
    </row>
    <row r="97" ht="156" spans="1:21">
      <c r="A97" s="475" t="s">
        <v>702</v>
      </c>
      <c r="B97" s="476" t="s">
        <v>249</v>
      </c>
      <c r="C97" s="476" t="s">
        <v>611</v>
      </c>
      <c r="D97" s="476" t="s">
        <v>703</v>
      </c>
      <c r="E97" s="476" t="s">
        <v>51</v>
      </c>
      <c r="F97" s="476" t="s">
        <v>414</v>
      </c>
      <c r="G97" s="476" t="s">
        <v>27</v>
      </c>
      <c r="H97" s="476" t="s">
        <v>704</v>
      </c>
      <c r="I97" s="476" t="s">
        <v>347</v>
      </c>
      <c r="J97" s="486">
        <v>1</v>
      </c>
      <c r="K97" s="476" t="s">
        <v>30</v>
      </c>
      <c r="L97" s="476" t="s">
        <v>31</v>
      </c>
      <c r="M97" s="476" t="s">
        <v>32</v>
      </c>
      <c r="N97" s="476" t="s">
        <v>33</v>
      </c>
      <c r="O97" s="487" t="s">
        <v>627</v>
      </c>
      <c r="P97" s="476" t="s">
        <v>47</v>
      </c>
      <c r="Q97" s="476" t="s">
        <v>259</v>
      </c>
      <c r="R97" s="476" t="s">
        <v>36</v>
      </c>
      <c r="S97" s="476"/>
      <c r="T97" s="476" t="s">
        <v>616</v>
      </c>
      <c r="U97" s="487"/>
    </row>
    <row r="98" ht="216" spans="1:21">
      <c r="A98" s="475" t="s">
        <v>705</v>
      </c>
      <c r="B98" s="476" t="s">
        <v>249</v>
      </c>
      <c r="C98" s="476" t="s">
        <v>611</v>
      </c>
      <c r="D98" s="476" t="s">
        <v>706</v>
      </c>
      <c r="E98" s="476" t="s">
        <v>51</v>
      </c>
      <c r="F98" s="476" t="s">
        <v>414</v>
      </c>
      <c r="G98" s="476" t="s">
        <v>27</v>
      </c>
      <c r="H98" s="476" t="s">
        <v>704</v>
      </c>
      <c r="I98" s="476" t="s">
        <v>347</v>
      </c>
      <c r="J98" s="486">
        <v>1</v>
      </c>
      <c r="K98" s="476" t="s">
        <v>30</v>
      </c>
      <c r="L98" s="476" t="s">
        <v>31</v>
      </c>
      <c r="M98" s="476" t="s">
        <v>32</v>
      </c>
      <c r="N98" s="476" t="s">
        <v>33</v>
      </c>
      <c r="O98" s="487" t="s">
        <v>707</v>
      </c>
      <c r="P98" s="476" t="s">
        <v>47</v>
      </c>
      <c r="Q98" s="476" t="s">
        <v>259</v>
      </c>
      <c r="R98" s="476" t="s">
        <v>36</v>
      </c>
      <c r="S98" s="476"/>
      <c r="T98" s="476" t="s">
        <v>616</v>
      </c>
      <c r="U98" s="487"/>
    </row>
    <row r="99" ht="204" spans="1:21">
      <c r="A99" s="475" t="s">
        <v>708</v>
      </c>
      <c r="B99" s="476" t="s">
        <v>249</v>
      </c>
      <c r="C99" s="476" t="s">
        <v>611</v>
      </c>
      <c r="D99" s="476" t="s">
        <v>709</v>
      </c>
      <c r="E99" s="476" t="s">
        <v>51</v>
      </c>
      <c r="F99" s="476" t="s">
        <v>414</v>
      </c>
      <c r="G99" s="476" t="s">
        <v>27</v>
      </c>
      <c r="H99" s="476" t="s">
        <v>710</v>
      </c>
      <c r="I99" s="476" t="s">
        <v>347</v>
      </c>
      <c r="J99" s="486">
        <v>2</v>
      </c>
      <c r="K99" s="476" t="s">
        <v>30</v>
      </c>
      <c r="L99" s="476" t="s">
        <v>31</v>
      </c>
      <c r="M99" s="476" t="s">
        <v>32</v>
      </c>
      <c r="N99" s="476" t="s">
        <v>33</v>
      </c>
      <c r="O99" s="487" t="s">
        <v>711</v>
      </c>
      <c r="P99" s="476" t="s">
        <v>47</v>
      </c>
      <c r="Q99" s="476" t="s">
        <v>259</v>
      </c>
      <c r="R99" s="476" t="s">
        <v>36</v>
      </c>
      <c r="S99" s="476" t="s">
        <v>55</v>
      </c>
      <c r="T99" s="476" t="s">
        <v>616</v>
      </c>
      <c r="U99" s="487" t="s">
        <v>712</v>
      </c>
    </row>
    <row r="100" ht="204" spans="1:21">
      <c r="A100" s="475" t="s">
        <v>713</v>
      </c>
      <c r="B100" s="476" t="s">
        <v>249</v>
      </c>
      <c r="C100" s="476" t="s">
        <v>611</v>
      </c>
      <c r="D100" s="476" t="s">
        <v>714</v>
      </c>
      <c r="E100" s="476" t="s">
        <v>51</v>
      </c>
      <c r="F100" s="476" t="s">
        <v>414</v>
      </c>
      <c r="G100" s="476" t="s">
        <v>27</v>
      </c>
      <c r="H100" s="476" t="s">
        <v>710</v>
      </c>
      <c r="I100" s="476" t="s">
        <v>347</v>
      </c>
      <c r="J100" s="486">
        <v>1</v>
      </c>
      <c r="K100" s="476" t="s">
        <v>30</v>
      </c>
      <c r="L100" s="476" t="s">
        <v>31</v>
      </c>
      <c r="M100" s="476" t="s">
        <v>32</v>
      </c>
      <c r="N100" s="476" t="s">
        <v>33</v>
      </c>
      <c r="O100" s="487" t="s">
        <v>711</v>
      </c>
      <c r="P100" s="476" t="s">
        <v>47</v>
      </c>
      <c r="Q100" s="476" t="s">
        <v>259</v>
      </c>
      <c r="R100" s="476" t="s">
        <v>36</v>
      </c>
      <c r="S100" s="476" t="s">
        <v>100</v>
      </c>
      <c r="T100" s="476" t="s">
        <v>616</v>
      </c>
      <c r="U100" s="487" t="s">
        <v>715</v>
      </c>
    </row>
    <row r="101" ht="72" spans="1:21">
      <c r="A101" s="475" t="s">
        <v>716</v>
      </c>
      <c r="B101" s="476" t="s">
        <v>249</v>
      </c>
      <c r="C101" s="476" t="s">
        <v>611</v>
      </c>
      <c r="D101" s="476" t="s">
        <v>717</v>
      </c>
      <c r="E101" s="476" t="s">
        <v>51</v>
      </c>
      <c r="F101" s="476" t="s">
        <v>27</v>
      </c>
      <c r="G101" s="476" t="s">
        <v>27</v>
      </c>
      <c r="H101" s="476" t="s">
        <v>718</v>
      </c>
      <c r="I101" s="476" t="s">
        <v>347</v>
      </c>
      <c r="J101" s="486">
        <v>2</v>
      </c>
      <c r="K101" s="476" t="s">
        <v>30</v>
      </c>
      <c r="L101" s="476" t="s">
        <v>63</v>
      </c>
      <c r="M101" s="476" t="s">
        <v>32</v>
      </c>
      <c r="N101" s="476" t="s">
        <v>33</v>
      </c>
      <c r="O101" s="487" t="s">
        <v>719</v>
      </c>
      <c r="P101" s="476" t="s">
        <v>47</v>
      </c>
      <c r="Q101" s="476" t="s">
        <v>259</v>
      </c>
      <c r="R101" s="476" t="s">
        <v>36</v>
      </c>
      <c r="S101" s="476" t="s">
        <v>55</v>
      </c>
      <c r="T101" s="476" t="s">
        <v>616</v>
      </c>
      <c r="U101" s="491" t="s">
        <v>720</v>
      </c>
    </row>
    <row r="102" ht="72" spans="1:21">
      <c r="A102" s="475" t="s">
        <v>721</v>
      </c>
      <c r="B102" s="476" t="s">
        <v>249</v>
      </c>
      <c r="C102" s="476" t="s">
        <v>611</v>
      </c>
      <c r="D102" s="476" t="s">
        <v>722</v>
      </c>
      <c r="E102" s="476" t="s">
        <v>51</v>
      </c>
      <c r="F102" s="476" t="s">
        <v>27</v>
      </c>
      <c r="G102" s="476" t="s">
        <v>27</v>
      </c>
      <c r="H102" s="476" t="s">
        <v>718</v>
      </c>
      <c r="I102" s="476" t="s">
        <v>347</v>
      </c>
      <c r="J102" s="486">
        <v>1</v>
      </c>
      <c r="K102" s="476" t="s">
        <v>30</v>
      </c>
      <c r="L102" s="476" t="s">
        <v>63</v>
      </c>
      <c r="M102" s="476" t="s">
        <v>32</v>
      </c>
      <c r="N102" s="476" t="s">
        <v>33</v>
      </c>
      <c r="O102" s="487" t="s">
        <v>719</v>
      </c>
      <c r="P102" s="476" t="s">
        <v>47</v>
      </c>
      <c r="Q102" s="476" t="s">
        <v>259</v>
      </c>
      <c r="R102" s="476" t="s">
        <v>36</v>
      </c>
      <c r="S102" s="476" t="s">
        <v>100</v>
      </c>
      <c r="T102" s="476" t="s">
        <v>616</v>
      </c>
      <c r="U102" s="491" t="s">
        <v>723</v>
      </c>
    </row>
    <row r="103" ht="72" spans="1:21">
      <c r="A103" s="475" t="s">
        <v>724</v>
      </c>
      <c r="B103" s="478" t="s">
        <v>249</v>
      </c>
      <c r="C103" s="477" t="s">
        <v>725</v>
      </c>
      <c r="D103" s="476" t="s">
        <v>726</v>
      </c>
      <c r="E103" s="479" t="s">
        <v>51</v>
      </c>
      <c r="F103" s="476" t="s">
        <v>27</v>
      </c>
      <c r="G103" s="476" t="s">
        <v>27</v>
      </c>
      <c r="H103" s="476" t="s">
        <v>368</v>
      </c>
      <c r="I103" s="476" t="s">
        <v>347</v>
      </c>
      <c r="J103" s="479">
        <v>3</v>
      </c>
      <c r="K103" s="476" t="s">
        <v>30</v>
      </c>
      <c r="L103" s="476" t="s">
        <v>63</v>
      </c>
      <c r="M103" s="476" t="s">
        <v>32</v>
      </c>
      <c r="N103" s="476" t="s">
        <v>33</v>
      </c>
      <c r="O103" s="487" t="s">
        <v>47</v>
      </c>
      <c r="P103" s="476" t="s">
        <v>47</v>
      </c>
      <c r="Q103" s="476" t="s">
        <v>259</v>
      </c>
      <c r="R103" s="476" t="s">
        <v>36</v>
      </c>
      <c r="S103" s="478"/>
      <c r="T103" s="476" t="s">
        <v>727</v>
      </c>
      <c r="U103" s="487" t="s">
        <v>728</v>
      </c>
    </row>
    <row r="104" ht="108" spans="1:21">
      <c r="A104" s="475" t="s">
        <v>729</v>
      </c>
      <c r="B104" s="476" t="s">
        <v>249</v>
      </c>
      <c r="C104" s="476" t="s">
        <v>725</v>
      </c>
      <c r="D104" s="476" t="s">
        <v>730</v>
      </c>
      <c r="E104" s="476" t="s">
        <v>51</v>
      </c>
      <c r="F104" s="476" t="s">
        <v>731</v>
      </c>
      <c r="G104" s="476" t="s">
        <v>27</v>
      </c>
      <c r="H104" s="476" t="s">
        <v>732</v>
      </c>
      <c r="I104" s="476" t="s">
        <v>347</v>
      </c>
      <c r="J104" s="486">
        <v>1</v>
      </c>
      <c r="K104" s="476" t="s">
        <v>30</v>
      </c>
      <c r="L104" s="476" t="s">
        <v>31</v>
      </c>
      <c r="M104" s="476" t="s">
        <v>32</v>
      </c>
      <c r="N104" s="476" t="s">
        <v>33</v>
      </c>
      <c r="O104" s="487" t="s">
        <v>733</v>
      </c>
      <c r="P104" s="476" t="s">
        <v>47</v>
      </c>
      <c r="Q104" s="476" t="s">
        <v>259</v>
      </c>
      <c r="R104" s="476" t="s">
        <v>36</v>
      </c>
      <c r="S104" s="476"/>
      <c r="T104" s="476" t="s">
        <v>727</v>
      </c>
      <c r="U104" s="487"/>
    </row>
    <row r="105" ht="108" spans="1:21">
      <c r="A105" s="475" t="s">
        <v>734</v>
      </c>
      <c r="B105" s="476" t="s">
        <v>249</v>
      </c>
      <c r="C105" s="476" t="s">
        <v>725</v>
      </c>
      <c r="D105" s="476" t="s">
        <v>735</v>
      </c>
      <c r="E105" s="476" t="s">
        <v>51</v>
      </c>
      <c r="F105" s="476" t="s">
        <v>352</v>
      </c>
      <c r="G105" s="476" t="s">
        <v>27</v>
      </c>
      <c r="H105" s="476" t="s">
        <v>736</v>
      </c>
      <c r="I105" s="476" t="s">
        <v>347</v>
      </c>
      <c r="J105" s="486">
        <v>1</v>
      </c>
      <c r="K105" s="476" t="s">
        <v>30</v>
      </c>
      <c r="L105" s="476" t="s">
        <v>31</v>
      </c>
      <c r="M105" s="476" t="s">
        <v>32</v>
      </c>
      <c r="N105" s="476" t="s">
        <v>33</v>
      </c>
      <c r="O105" s="487" t="s">
        <v>737</v>
      </c>
      <c r="P105" s="476" t="s">
        <v>47</v>
      </c>
      <c r="Q105" s="476" t="s">
        <v>259</v>
      </c>
      <c r="R105" s="476" t="s">
        <v>36</v>
      </c>
      <c r="S105" s="476"/>
      <c r="T105" s="476" t="s">
        <v>727</v>
      </c>
      <c r="U105" s="487"/>
    </row>
    <row r="106" ht="120" spans="1:21">
      <c r="A106" s="475" t="s">
        <v>738</v>
      </c>
      <c r="B106" s="476" t="s">
        <v>249</v>
      </c>
      <c r="C106" s="476" t="s">
        <v>725</v>
      </c>
      <c r="D106" s="476" t="s">
        <v>739</v>
      </c>
      <c r="E106" s="476" t="s">
        <v>51</v>
      </c>
      <c r="F106" s="476" t="s">
        <v>352</v>
      </c>
      <c r="G106" s="476" t="s">
        <v>27</v>
      </c>
      <c r="H106" s="476" t="s">
        <v>740</v>
      </c>
      <c r="I106" s="476" t="s">
        <v>347</v>
      </c>
      <c r="J106" s="486">
        <v>1</v>
      </c>
      <c r="K106" s="476" t="s">
        <v>30</v>
      </c>
      <c r="L106" s="476" t="s">
        <v>31</v>
      </c>
      <c r="M106" s="476" t="s">
        <v>32</v>
      </c>
      <c r="N106" s="476" t="s">
        <v>33</v>
      </c>
      <c r="O106" s="487" t="s">
        <v>741</v>
      </c>
      <c r="P106" s="476" t="s">
        <v>47</v>
      </c>
      <c r="Q106" s="476" t="s">
        <v>259</v>
      </c>
      <c r="R106" s="476" t="s">
        <v>36</v>
      </c>
      <c r="S106" s="476"/>
      <c r="T106" s="476" t="s">
        <v>727</v>
      </c>
      <c r="U106" s="487"/>
    </row>
    <row r="107" ht="108" spans="1:21">
      <c r="A107" s="475" t="s">
        <v>742</v>
      </c>
      <c r="B107" s="476" t="s">
        <v>249</v>
      </c>
      <c r="C107" s="476" t="s">
        <v>725</v>
      </c>
      <c r="D107" s="476" t="s">
        <v>743</v>
      </c>
      <c r="E107" s="476" t="s">
        <v>51</v>
      </c>
      <c r="F107" s="476" t="s">
        <v>352</v>
      </c>
      <c r="G107" s="476" t="s">
        <v>224</v>
      </c>
      <c r="H107" s="476" t="s">
        <v>744</v>
      </c>
      <c r="I107" s="476" t="s">
        <v>400</v>
      </c>
      <c r="J107" s="486">
        <v>1</v>
      </c>
      <c r="K107" s="476" t="s">
        <v>30</v>
      </c>
      <c r="L107" s="476" t="s">
        <v>63</v>
      </c>
      <c r="M107" s="476" t="s">
        <v>32</v>
      </c>
      <c r="N107" s="476" t="s">
        <v>33</v>
      </c>
      <c r="O107" s="487" t="s">
        <v>745</v>
      </c>
      <c r="P107" s="476" t="s">
        <v>47</v>
      </c>
      <c r="Q107" s="476" t="s">
        <v>259</v>
      </c>
      <c r="R107" s="476" t="s">
        <v>36</v>
      </c>
      <c r="S107" s="476"/>
      <c r="T107" s="476" t="s">
        <v>727</v>
      </c>
      <c r="U107" s="487"/>
    </row>
    <row r="108" ht="180" spans="1:21">
      <c r="A108" s="475" t="s">
        <v>746</v>
      </c>
      <c r="B108" s="476" t="s">
        <v>249</v>
      </c>
      <c r="C108" s="476" t="s">
        <v>725</v>
      </c>
      <c r="D108" s="476" t="s">
        <v>747</v>
      </c>
      <c r="E108" s="476" t="s">
        <v>51</v>
      </c>
      <c r="F108" s="476" t="s">
        <v>44</v>
      </c>
      <c r="G108" s="476" t="s">
        <v>224</v>
      </c>
      <c r="H108" s="476" t="s">
        <v>573</v>
      </c>
      <c r="I108" s="476" t="s">
        <v>400</v>
      </c>
      <c r="J108" s="486">
        <v>1</v>
      </c>
      <c r="K108" s="476" t="s">
        <v>30</v>
      </c>
      <c r="L108" s="476" t="s">
        <v>63</v>
      </c>
      <c r="M108" s="476" t="s">
        <v>32</v>
      </c>
      <c r="N108" s="476" t="s">
        <v>33</v>
      </c>
      <c r="O108" s="487" t="s">
        <v>748</v>
      </c>
      <c r="P108" s="476" t="s">
        <v>47</v>
      </c>
      <c r="Q108" s="476" t="s">
        <v>259</v>
      </c>
      <c r="R108" s="476" t="s">
        <v>36</v>
      </c>
      <c r="S108" s="476"/>
      <c r="T108" s="476" t="s">
        <v>727</v>
      </c>
      <c r="U108" s="487"/>
    </row>
    <row r="109" ht="48" spans="1:21">
      <c r="A109" s="475" t="s">
        <v>749</v>
      </c>
      <c r="B109" s="476" t="s">
        <v>249</v>
      </c>
      <c r="C109" s="476" t="s">
        <v>725</v>
      </c>
      <c r="D109" s="476" t="s">
        <v>750</v>
      </c>
      <c r="E109" s="476" t="s">
        <v>51</v>
      </c>
      <c r="F109" s="476" t="s">
        <v>751</v>
      </c>
      <c r="G109" s="476" t="s">
        <v>224</v>
      </c>
      <c r="H109" s="476" t="s">
        <v>752</v>
      </c>
      <c r="I109" s="476" t="s">
        <v>400</v>
      </c>
      <c r="J109" s="486">
        <v>1</v>
      </c>
      <c r="K109" s="476" t="s">
        <v>30</v>
      </c>
      <c r="L109" s="476" t="s">
        <v>31</v>
      </c>
      <c r="M109" s="476" t="s">
        <v>32</v>
      </c>
      <c r="N109" s="476" t="s">
        <v>33</v>
      </c>
      <c r="O109" s="487" t="s">
        <v>753</v>
      </c>
      <c r="P109" s="476" t="s">
        <v>47</v>
      </c>
      <c r="Q109" s="476" t="s">
        <v>259</v>
      </c>
      <c r="R109" s="476" t="s">
        <v>36</v>
      </c>
      <c r="S109" s="476"/>
      <c r="T109" s="476" t="s">
        <v>727</v>
      </c>
      <c r="U109" s="487"/>
    </row>
    <row r="110" ht="144" spans="1:21">
      <c r="A110" s="475" t="s">
        <v>754</v>
      </c>
      <c r="B110" s="476" t="s">
        <v>249</v>
      </c>
      <c r="C110" s="476" t="s">
        <v>725</v>
      </c>
      <c r="D110" s="476" t="s">
        <v>755</v>
      </c>
      <c r="E110" s="476" t="s">
        <v>51</v>
      </c>
      <c r="F110" s="476" t="s">
        <v>385</v>
      </c>
      <c r="G110" s="476" t="s">
        <v>224</v>
      </c>
      <c r="H110" s="476" t="s">
        <v>756</v>
      </c>
      <c r="I110" s="476" t="s">
        <v>400</v>
      </c>
      <c r="J110" s="486">
        <v>1</v>
      </c>
      <c r="K110" s="476" t="s">
        <v>30</v>
      </c>
      <c r="L110" s="476" t="s">
        <v>31</v>
      </c>
      <c r="M110" s="476" t="s">
        <v>32</v>
      </c>
      <c r="N110" s="476" t="s">
        <v>33</v>
      </c>
      <c r="O110" s="487" t="s">
        <v>757</v>
      </c>
      <c r="P110" s="476" t="s">
        <v>47</v>
      </c>
      <c r="Q110" s="476" t="s">
        <v>259</v>
      </c>
      <c r="R110" s="476" t="s">
        <v>36</v>
      </c>
      <c r="S110" s="476"/>
      <c r="T110" s="476" t="s">
        <v>727</v>
      </c>
      <c r="U110" s="487"/>
    </row>
    <row r="111" ht="180" spans="1:21">
      <c r="A111" s="475" t="s">
        <v>758</v>
      </c>
      <c r="B111" s="476" t="s">
        <v>249</v>
      </c>
      <c r="C111" s="476" t="s">
        <v>725</v>
      </c>
      <c r="D111" s="476" t="s">
        <v>759</v>
      </c>
      <c r="E111" s="476" t="s">
        <v>51</v>
      </c>
      <c r="F111" s="476" t="s">
        <v>44</v>
      </c>
      <c r="G111" s="476" t="s">
        <v>27</v>
      </c>
      <c r="H111" s="476" t="s">
        <v>573</v>
      </c>
      <c r="I111" s="476" t="s">
        <v>347</v>
      </c>
      <c r="J111" s="486">
        <v>1</v>
      </c>
      <c r="K111" s="476" t="s">
        <v>30</v>
      </c>
      <c r="L111" s="476" t="s">
        <v>63</v>
      </c>
      <c r="M111" s="476" t="s">
        <v>32</v>
      </c>
      <c r="N111" s="476" t="s">
        <v>33</v>
      </c>
      <c r="O111" s="487" t="s">
        <v>748</v>
      </c>
      <c r="P111" s="476" t="s">
        <v>47</v>
      </c>
      <c r="Q111" s="476" t="s">
        <v>259</v>
      </c>
      <c r="R111" s="476" t="s">
        <v>36</v>
      </c>
      <c r="S111" s="476"/>
      <c r="T111" s="476" t="s">
        <v>727</v>
      </c>
      <c r="U111" s="487"/>
    </row>
    <row r="112" ht="72" spans="1:21">
      <c r="A112" s="475" t="s">
        <v>760</v>
      </c>
      <c r="B112" s="476" t="s">
        <v>249</v>
      </c>
      <c r="C112" s="476" t="s">
        <v>725</v>
      </c>
      <c r="D112" s="476" t="s">
        <v>761</v>
      </c>
      <c r="E112" s="476" t="s">
        <v>51</v>
      </c>
      <c r="F112" s="476" t="s">
        <v>27</v>
      </c>
      <c r="G112" s="476" t="s">
        <v>27</v>
      </c>
      <c r="H112" s="476" t="s">
        <v>762</v>
      </c>
      <c r="I112" s="476" t="s">
        <v>347</v>
      </c>
      <c r="J112" s="486">
        <v>3</v>
      </c>
      <c r="K112" s="476" t="s">
        <v>30</v>
      </c>
      <c r="L112" s="476" t="s">
        <v>63</v>
      </c>
      <c r="M112" s="476" t="s">
        <v>32</v>
      </c>
      <c r="N112" s="476" t="s">
        <v>33</v>
      </c>
      <c r="O112" s="487" t="s">
        <v>47</v>
      </c>
      <c r="P112" s="476" t="s">
        <v>47</v>
      </c>
      <c r="Q112" s="476" t="s">
        <v>259</v>
      </c>
      <c r="R112" s="476" t="s">
        <v>36</v>
      </c>
      <c r="S112" s="476"/>
      <c r="T112" s="476" t="s">
        <v>727</v>
      </c>
      <c r="U112" s="487"/>
    </row>
    <row r="113" ht="84" spans="1:21">
      <c r="A113" s="475" t="s">
        <v>763</v>
      </c>
      <c r="B113" s="478" t="s">
        <v>249</v>
      </c>
      <c r="C113" s="477" t="s">
        <v>725</v>
      </c>
      <c r="D113" s="476" t="s">
        <v>764</v>
      </c>
      <c r="E113" s="476" t="s">
        <v>43</v>
      </c>
      <c r="F113" s="476" t="s">
        <v>27</v>
      </c>
      <c r="G113" s="476" t="s">
        <v>27</v>
      </c>
      <c r="H113" s="476" t="s">
        <v>368</v>
      </c>
      <c r="I113" s="476" t="s">
        <v>347</v>
      </c>
      <c r="J113" s="479">
        <v>3</v>
      </c>
      <c r="K113" s="476" t="s">
        <v>30</v>
      </c>
      <c r="L113" s="476" t="s">
        <v>63</v>
      </c>
      <c r="M113" s="476" t="s">
        <v>32</v>
      </c>
      <c r="N113" s="476" t="s">
        <v>33</v>
      </c>
      <c r="O113" s="487" t="s">
        <v>47</v>
      </c>
      <c r="P113" s="476" t="s">
        <v>47</v>
      </c>
      <c r="Q113" s="476" t="s">
        <v>259</v>
      </c>
      <c r="R113" s="476" t="s">
        <v>36</v>
      </c>
      <c r="S113" s="478"/>
      <c r="T113" s="476" t="s">
        <v>727</v>
      </c>
      <c r="U113" s="487" t="s">
        <v>765</v>
      </c>
    </row>
    <row r="114" ht="72" spans="1:21">
      <c r="A114" s="475" t="s">
        <v>766</v>
      </c>
      <c r="B114" s="478" t="s">
        <v>249</v>
      </c>
      <c r="C114" s="477" t="s">
        <v>725</v>
      </c>
      <c r="D114" s="476" t="s">
        <v>767</v>
      </c>
      <c r="E114" s="476" t="s">
        <v>43</v>
      </c>
      <c r="F114" s="476" t="s">
        <v>27</v>
      </c>
      <c r="G114" s="476" t="s">
        <v>27</v>
      </c>
      <c r="H114" s="476" t="s">
        <v>368</v>
      </c>
      <c r="I114" s="476" t="s">
        <v>347</v>
      </c>
      <c r="J114" s="479">
        <v>3</v>
      </c>
      <c r="K114" s="476" t="s">
        <v>30</v>
      </c>
      <c r="L114" s="476" t="s">
        <v>63</v>
      </c>
      <c r="M114" s="476" t="s">
        <v>32</v>
      </c>
      <c r="N114" s="476" t="s">
        <v>33</v>
      </c>
      <c r="O114" s="487" t="s">
        <v>47</v>
      </c>
      <c r="P114" s="476" t="s">
        <v>47</v>
      </c>
      <c r="Q114" s="476" t="s">
        <v>259</v>
      </c>
      <c r="R114" s="476" t="s">
        <v>36</v>
      </c>
      <c r="S114" s="478"/>
      <c r="T114" s="476" t="s">
        <v>727</v>
      </c>
      <c r="U114" s="487" t="s">
        <v>768</v>
      </c>
    </row>
    <row r="115" ht="180" spans="1:21">
      <c r="A115" s="475" t="s">
        <v>769</v>
      </c>
      <c r="B115" s="476" t="s">
        <v>249</v>
      </c>
      <c r="C115" s="476" t="s">
        <v>725</v>
      </c>
      <c r="D115" s="476" t="s">
        <v>770</v>
      </c>
      <c r="E115" s="476" t="s">
        <v>43</v>
      </c>
      <c r="F115" s="476" t="s">
        <v>44</v>
      </c>
      <c r="G115" s="476" t="s">
        <v>27</v>
      </c>
      <c r="H115" s="476" t="s">
        <v>573</v>
      </c>
      <c r="I115" s="476" t="s">
        <v>347</v>
      </c>
      <c r="J115" s="486">
        <v>2</v>
      </c>
      <c r="K115" s="476" t="s">
        <v>30</v>
      </c>
      <c r="L115" s="476" t="s">
        <v>63</v>
      </c>
      <c r="M115" s="476" t="s">
        <v>32</v>
      </c>
      <c r="N115" s="476" t="s">
        <v>33</v>
      </c>
      <c r="O115" s="487" t="s">
        <v>748</v>
      </c>
      <c r="P115" s="476" t="s">
        <v>47</v>
      </c>
      <c r="Q115" s="476" t="s">
        <v>259</v>
      </c>
      <c r="R115" s="476" t="s">
        <v>36</v>
      </c>
      <c r="S115" s="476"/>
      <c r="T115" s="476" t="s">
        <v>727</v>
      </c>
      <c r="U115" s="487"/>
    </row>
    <row r="116" ht="48" spans="1:21">
      <c r="A116" s="475" t="s">
        <v>771</v>
      </c>
      <c r="B116" s="476" t="s">
        <v>249</v>
      </c>
      <c r="C116" s="476" t="s">
        <v>725</v>
      </c>
      <c r="D116" s="476" t="s">
        <v>772</v>
      </c>
      <c r="E116" s="476" t="s">
        <v>43</v>
      </c>
      <c r="F116" s="476" t="s">
        <v>613</v>
      </c>
      <c r="G116" s="476" t="s">
        <v>27</v>
      </c>
      <c r="H116" s="476" t="s">
        <v>773</v>
      </c>
      <c r="I116" s="476" t="s">
        <v>347</v>
      </c>
      <c r="J116" s="486">
        <v>1</v>
      </c>
      <c r="K116" s="476" t="s">
        <v>30</v>
      </c>
      <c r="L116" s="476" t="s">
        <v>31</v>
      </c>
      <c r="M116" s="476" t="s">
        <v>32</v>
      </c>
      <c r="N116" s="476" t="s">
        <v>33</v>
      </c>
      <c r="O116" s="487" t="s">
        <v>774</v>
      </c>
      <c r="P116" s="476" t="s">
        <v>47</v>
      </c>
      <c r="Q116" s="476" t="s">
        <v>259</v>
      </c>
      <c r="R116" s="476" t="s">
        <v>36</v>
      </c>
      <c r="S116" s="476"/>
      <c r="T116" s="476" t="s">
        <v>727</v>
      </c>
      <c r="U116" s="487"/>
    </row>
    <row r="117" ht="216" spans="1:21">
      <c r="A117" s="475" t="s">
        <v>775</v>
      </c>
      <c r="B117" s="476" t="s">
        <v>249</v>
      </c>
      <c r="C117" s="476" t="s">
        <v>725</v>
      </c>
      <c r="D117" s="476" t="s">
        <v>776</v>
      </c>
      <c r="E117" s="476" t="s">
        <v>43</v>
      </c>
      <c r="F117" s="476" t="s">
        <v>27</v>
      </c>
      <c r="G117" s="476" t="s">
        <v>27</v>
      </c>
      <c r="H117" s="476" t="s">
        <v>777</v>
      </c>
      <c r="I117" s="476" t="s">
        <v>347</v>
      </c>
      <c r="J117" s="486">
        <v>1</v>
      </c>
      <c r="K117" s="476" t="s">
        <v>30</v>
      </c>
      <c r="L117" s="476" t="s">
        <v>31</v>
      </c>
      <c r="M117" s="476" t="s">
        <v>32</v>
      </c>
      <c r="N117" s="476" t="s">
        <v>33</v>
      </c>
      <c r="O117" s="487" t="s">
        <v>778</v>
      </c>
      <c r="P117" s="476" t="s">
        <v>47</v>
      </c>
      <c r="Q117" s="476" t="s">
        <v>259</v>
      </c>
      <c r="R117" s="476" t="s">
        <v>36</v>
      </c>
      <c r="S117" s="476"/>
      <c r="T117" s="476" t="s">
        <v>727</v>
      </c>
      <c r="U117" s="487"/>
    </row>
    <row r="118" ht="48" spans="1:21">
      <c r="A118" s="475" t="s">
        <v>779</v>
      </c>
      <c r="B118" s="476" t="s">
        <v>249</v>
      </c>
      <c r="C118" s="476" t="s">
        <v>725</v>
      </c>
      <c r="D118" s="476" t="s">
        <v>780</v>
      </c>
      <c r="E118" s="476" t="s">
        <v>43</v>
      </c>
      <c r="F118" s="476" t="s">
        <v>27</v>
      </c>
      <c r="G118" s="476" t="s">
        <v>27</v>
      </c>
      <c r="H118" s="476" t="s">
        <v>781</v>
      </c>
      <c r="I118" s="476" t="s">
        <v>347</v>
      </c>
      <c r="J118" s="486">
        <v>3</v>
      </c>
      <c r="K118" s="476" t="s">
        <v>30</v>
      </c>
      <c r="L118" s="476" t="s">
        <v>31</v>
      </c>
      <c r="M118" s="476" t="s">
        <v>32</v>
      </c>
      <c r="N118" s="476" t="s">
        <v>33</v>
      </c>
      <c r="O118" s="487" t="s">
        <v>782</v>
      </c>
      <c r="P118" s="476" t="s">
        <v>47</v>
      </c>
      <c r="Q118" s="476" t="s">
        <v>259</v>
      </c>
      <c r="R118" s="476" t="s">
        <v>36</v>
      </c>
      <c r="S118" s="476"/>
      <c r="T118" s="476" t="s">
        <v>727</v>
      </c>
      <c r="U118" s="487"/>
    </row>
    <row r="119" ht="204" spans="1:21">
      <c r="A119" s="475" t="s">
        <v>783</v>
      </c>
      <c r="B119" s="476" t="s">
        <v>249</v>
      </c>
      <c r="C119" s="476" t="s">
        <v>725</v>
      </c>
      <c r="D119" s="476" t="s">
        <v>784</v>
      </c>
      <c r="E119" s="476" t="s">
        <v>43</v>
      </c>
      <c r="F119" s="476" t="s">
        <v>27</v>
      </c>
      <c r="G119" s="476" t="s">
        <v>27</v>
      </c>
      <c r="H119" s="476" t="s">
        <v>785</v>
      </c>
      <c r="I119" s="476" t="s">
        <v>347</v>
      </c>
      <c r="J119" s="486">
        <v>5</v>
      </c>
      <c r="K119" s="476" t="s">
        <v>30</v>
      </c>
      <c r="L119" s="476" t="s">
        <v>31</v>
      </c>
      <c r="M119" s="476" t="s">
        <v>32</v>
      </c>
      <c r="N119" s="476" t="s">
        <v>33</v>
      </c>
      <c r="O119" s="487" t="s">
        <v>786</v>
      </c>
      <c r="P119" s="476" t="s">
        <v>47</v>
      </c>
      <c r="Q119" s="476" t="s">
        <v>259</v>
      </c>
      <c r="R119" s="476" t="s">
        <v>36</v>
      </c>
      <c r="S119" s="476"/>
      <c r="T119" s="476" t="s">
        <v>727</v>
      </c>
      <c r="U119" s="487"/>
    </row>
    <row r="120" ht="60" spans="1:21">
      <c r="A120" s="475" t="s">
        <v>787</v>
      </c>
      <c r="B120" s="476" t="s">
        <v>249</v>
      </c>
      <c r="C120" s="476" t="s">
        <v>725</v>
      </c>
      <c r="D120" s="476" t="s">
        <v>788</v>
      </c>
      <c r="E120" s="476" t="s">
        <v>43</v>
      </c>
      <c r="F120" s="476" t="s">
        <v>27</v>
      </c>
      <c r="G120" s="476" t="s">
        <v>27</v>
      </c>
      <c r="H120" s="476" t="s">
        <v>789</v>
      </c>
      <c r="I120" s="476" t="s">
        <v>347</v>
      </c>
      <c r="J120" s="486">
        <v>4</v>
      </c>
      <c r="K120" s="476" t="s">
        <v>30</v>
      </c>
      <c r="L120" s="476" t="s">
        <v>31</v>
      </c>
      <c r="M120" s="476" t="s">
        <v>32</v>
      </c>
      <c r="N120" s="476" t="s">
        <v>33</v>
      </c>
      <c r="O120" s="487" t="s">
        <v>790</v>
      </c>
      <c r="P120" s="476" t="s">
        <v>47</v>
      </c>
      <c r="Q120" s="476" t="s">
        <v>259</v>
      </c>
      <c r="R120" s="476" t="s">
        <v>36</v>
      </c>
      <c r="S120" s="476"/>
      <c r="T120" s="476" t="s">
        <v>727</v>
      </c>
      <c r="U120" s="487"/>
    </row>
    <row r="121" ht="60" spans="1:21">
      <c r="A121" s="475" t="s">
        <v>791</v>
      </c>
      <c r="B121" s="476" t="s">
        <v>249</v>
      </c>
      <c r="C121" s="476" t="s">
        <v>725</v>
      </c>
      <c r="D121" s="476" t="s">
        <v>792</v>
      </c>
      <c r="E121" s="476" t="s">
        <v>43</v>
      </c>
      <c r="F121" s="476" t="s">
        <v>345</v>
      </c>
      <c r="G121" s="476" t="s">
        <v>27</v>
      </c>
      <c r="H121" s="476" t="s">
        <v>793</v>
      </c>
      <c r="I121" s="476" t="s">
        <v>347</v>
      </c>
      <c r="J121" s="486">
        <v>1</v>
      </c>
      <c r="K121" s="476" t="s">
        <v>30</v>
      </c>
      <c r="L121" s="476" t="s">
        <v>31</v>
      </c>
      <c r="M121" s="476" t="s">
        <v>32</v>
      </c>
      <c r="N121" s="476" t="s">
        <v>33</v>
      </c>
      <c r="O121" s="487" t="s">
        <v>794</v>
      </c>
      <c r="P121" s="476" t="s">
        <v>47</v>
      </c>
      <c r="Q121" s="476" t="s">
        <v>259</v>
      </c>
      <c r="R121" s="476" t="s">
        <v>36</v>
      </c>
      <c r="S121" s="476"/>
      <c r="T121" s="476" t="s">
        <v>727</v>
      </c>
      <c r="U121" s="487"/>
    </row>
    <row r="122" ht="60" spans="1:21">
      <c r="A122" s="475" t="s">
        <v>795</v>
      </c>
      <c r="B122" s="476" t="s">
        <v>249</v>
      </c>
      <c r="C122" s="476" t="s">
        <v>725</v>
      </c>
      <c r="D122" s="476" t="s">
        <v>796</v>
      </c>
      <c r="E122" s="476" t="s">
        <v>43</v>
      </c>
      <c r="F122" s="476" t="s">
        <v>345</v>
      </c>
      <c r="G122" s="476" t="s">
        <v>27</v>
      </c>
      <c r="H122" s="476" t="s">
        <v>797</v>
      </c>
      <c r="I122" s="476" t="s">
        <v>347</v>
      </c>
      <c r="J122" s="486">
        <v>1</v>
      </c>
      <c r="K122" s="476" t="s">
        <v>30</v>
      </c>
      <c r="L122" s="476" t="s">
        <v>31</v>
      </c>
      <c r="M122" s="476" t="s">
        <v>32</v>
      </c>
      <c r="N122" s="476" t="s">
        <v>33</v>
      </c>
      <c r="O122" s="487" t="s">
        <v>798</v>
      </c>
      <c r="P122" s="476" t="s">
        <v>47</v>
      </c>
      <c r="Q122" s="476" t="s">
        <v>259</v>
      </c>
      <c r="R122" s="476" t="s">
        <v>36</v>
      </c>
      <c r="S122" s="476"/>
      <c r="T122" s="476" t="s">
        <v>727</v>
      </c>
      <c r="U122" s="487"/>
    </row>
    <row r="123" ht="144" spans="1:21">
      <c r="A123" s="475" t="s">
        <v>799</v>
      </c>
      <c r="B123" s="476" t="s">
        <v>249</v>
      </c>
      <c r="C123" s="476" t="s">
        <v>725</v>
      </c>
      <c r="D123" s="476" t="s">
        <v>800</v>
      </c>
      <c r="E123" s="476" t="s">
        <v>801</v>
      </c>
      <c r="F123" s="476" t="s">
        <v>27</v>
      </c>
      <c r="G123" s="476" t="s">
        <v>27</v>
      </c>
      <c r="H123" s="476" t="s">
        <v>802</v>
      </c>
      <c r="I123" s="476" t="s">
        <v>347</v>
      </c>
      <c r="J123" s="486">
        <v>2</v>
      </c>
      <c r="K123" s="476" t="s">
        <v>30</v>
      </c>
      <c r="L123" s="476" t="s">
        <v>31</v>
      </c>
      <c r="M123" s="476" t="s">
        <v>32</v>
      </c>
      <c r="N123" s="476" t="s">
        <v>33</v>
      </c>
      <c r="O123" s="487" t="s">
        <v>803</v>
      </c>
      <c r="P123" s="476" t="s">
        <v>47</v>
      </c>
      <c r="Q123" s="476" t="s">
        <v>259</v>
      </c>
      <c r="R123" s="476" t="s">
        <v>36</v>
      </c>
      <c r="S123" s="476"/>
      <c r="T123" s="476" t="s">
        <v>727</v>
      </c>
      <c r="U123" s="487"/>
    </row>
    <row r="124" ht="144" spans="1:21">
      <c r="A124" s="475" t="s">
        <v>804</v>
      </c>
      <c r="B124" s="476" t="s">
        <v>249</v>
      </c>
      <c r="C124" s="476" t="s">
        <v>725</v>
      </c>
      <c r="D124" s="476" t="s">
        <v>805</v>
      </c>
      <c r="E124" s="476" t="s">
        <v>43</v>
      </c>
      <c r="F124" s="476" t="s">
        <v>440</v>
      </c>
      <c r="G124" s="476" t="s">
        <v>224</v>
      </c>
      <c r="H124" s="476" t="s">
        <v>806</v>
      </c>
      <c r="I124" s="476" t="s">
        <v>400</v>
      </c>
      <c r="J124" s="486">
        <v>1</v>
      </c>
      <c r="K124" s="476" t="s">
        <v>30</v>
      </c>
      <c r="L124" s="476" t="s">
        <v>31</v>
      </c>
      <c r="M124" s="476" t="s">
        <v>32</v>
      </c>
      <c r="N124" s="476" t="s">
        <v>33</v>
      </c>
      <c r="O124" s="487" t="s">
        <v>807</v>
      </c>
      <c r="P124" s="476" t="s">
        <v>47</v>
      </c>
      <c r="Q124" s="476" t="s">
        <v>259</v>
      </c>
      <c r="R124" s="476" t="s">
        <v>36</v>
      </c>
      <c r="S124" s="476" t="s">
        <v>55</v>
      </c>
      <c r="T124" s="476" t="s">
        <v>727</v>
      </c>
      <c r="U124" s="487"/>
    </row>
    <row r="125" ht="144" spans="1:21">
      <c r="A125" s="475" t="s">
        <v>808</v>
      </c>
      <c r="B125" s="476" t="s">
        <v>249</v>
      </c>
      <c r="C125" s="476" t="s">
        <v>725</v>
      </c>
      <c r="D125" s="476" t="s">
        <v>809</v>
      </c>
      <c r="E125" s="476" t="s">
        <v>43</v>
      </c>
      <c r="F125" s="476" t="s">
        <v>440</v>
      </c>
      <c r="G125" s="476" t="s">
        <v>224</v>
      </c>
      <c r="H125" s="476" t="s">
        <v>806</v>
      </c>
      <c r="I125" s="476" t="s">
        <v>400</v>
      </c>
      <c r="J125" s="486">
        <v>1</v>
      </c>
      <c r="K125" s="476" t="s">
        <v>30</v>
      </c>
      <c r="L125" s="476" t="s">
        <v>31</v>
      </c>
      <c r="M125" s="476" t="s">
        <v>32</v>
      </c>
      <c r="N125" s="476" t="s">
        <v>33</v>
      </c>
      <c r="O125" s="487" t="s">
        <v>807</v>
      </c>
      <c r="P125" s="476" t="s">
        <v>47</v>
      </c>
      <c r="Q125" s="476" t="s">
        <v>259</v>
      </c>
      <c r="R125" s="476" t="s">
        <v>36</v>
      </c>
      <c r="S125" s="476" t="s">
        <v>100</v>
      </c>
      <c r="T125" s="476" t="s">
        <v>727</v>
      </c>
      <c r="U125" s="487"/>
    </row>
    <row r="126" ht="156" spans="1:21">
      <c r="A126" s="475" t="s">
        <v>810</v>
      </c>
      <c r="B126" s="476" t="s">
        <v>249</v>
      </c>
      <c r="C126" s="476" t="s">
        <v>725</v>
      </c>
      <c r="D126" s="476" t="s">
        <v>811</v>
      </c>
      <c r="E126" s="476" t="s">
        <v>43</v>
      </c>
      <c r="F126" s="476" t="s">
        <v>479</v>
      </c>
      <c r="G126" s="476" t="s">
        <v>224</v>
      </c>
      <c r="H126" s="476" t="s">
        <v>812</v>
      </c>
      <c r="I126" s="476" t="s">
        <v>400</v>
      </c>
      <c r="J126" s="486">
        <v>1</v>
      </c>
      <c r="K126" s="476" t="s">
        <v>30</v>
      </c>
      <c r="L126" s="476" t="s">
        <v>31</v>
      </c>
      <c r="M126" s="476" t="s">
        <v>32</v>
      </c>
      <c r="N126" s="476" t="s">
        <v>33</v>
      </c>
      <c r="O126" s="487" t="s">
        <v>813</v>
      </c>
      <c r="P126" s="476" t="s">
        <v>47</v>
      </c>
      <c r="Q126" s="476" t="s">
        <v>259</v>
      </c>
      <c r="R126" s="476" t="s">
        <v>36</v>
      </c>
      <c r="S126" s="476"/>
      <c r="T126" s="476" t="s">
        <v>727</v>
      </c>
      <c r="U126" s="487"/>
    </row>
    <row r="127" ht="96" spans="1:21">
      <c r="A127" s="475" t="s">
        <v>814</v>
      </c>
      <c r="B127" s="476" t="s">
        <v>249</v>
      </c>
      <c r="C127" s="476" t="s">
        <v>725</v>
      </c>
      <c r="D127" s="476" t="s">
        <v>815</v>
      </c>
      <c r="E127" s="476" t="s">
        <v>43</v>
      </c>
      <c r="F127" s="476" t="s">
        <v>484</v>
      </c>
      <c r="G127" s="476" t="s">
        <v>224</v>
      </c>
      <c r="H127" s="476" t="s">
        <v>816</v>
      </c>
      <c r="I127" s="476" t="s">
        <v>400</v>
      </c>
      <c r="J127" s="486">
        <v>1</v>
      </c>
      <c r="K127" s="476" t="s">
        <v>30</v>
      </c>
      <c r="L127" s="476" t="s">
        <v>63</v>
      </c>
      <c r="M127" s="476" t="s">
        <v>32</v>
      </c>
      <c r="N127" s="476" t="s">
        <v>33</v>
      </c>
      <c r="O127" s="487" t="s">
        <v>817</v>
      </c>
      <c r="P127" s="476" t="s">
        <v>47</v>
      </c>
      <c r="Q127" s="476" t="s">
        <v>259</v>
      </c>
      <c r="R127" s="476" t="s">
        <v>36</v>
      </c>
      <c r="S127" s="476" t="s">
        <v>55</v>
      </c>
      <c r="T127" s="476" t="s">
        <v>727</v>
      </c>
      <c r="U127" s="487"/>
    </row>
    <row r="128" ht="96" spans="1:21">
      <c r="A128" s="475" t="s">
        <v>818</v>
      </c>
      <c r="B128" s="476" t="s">
        <v>249</v>
      </c>
      <c r="C128" s="476" t="s">
        <v>725</v>
      </c>
      <c r="D128" s="476" t="s">
        <v>819</v>
      </c>
      <c r="E128" s="476" t="s">
        <v>43</v>
      </c>
      <c r="F128" s="476" t="s">
        <v>484</v>
      </c>
      <c r="G128" s="476" t="s">
        <v>224</v>
      </c>
      <c r="H128" s="476" t="s">
        <v>820</v>
      </c>
      <c r="I128" s="476" t="s">
        <v>400</v>
      </c>
      <c r="J128" s="486">
        <v>1</v>
      </c>
      <c r="K128" s="476" t="s">
        <v>30</v>
      </c>
      <c r="L128" s="476" t="s">
        <v>63</v>
      </c>
      <c r="M128" s="476" t="s">
        <v>32</v>
      </c>
      <c r="N128" s="476" t="s">
        <v>33</v>
      </c>
      <c r="O128" s="487" t="s">
        <v>817</v>
      </c>
      <c r="P128" s="476" t="s">
        <v>47</v>
      </c>
      <c r="Q128" s="476" t="s">
        <v>259</v>
      </c>
      <c r="R128" s="476" t="s">
        <v>36</v>
      </c>
      <c r="S128" s="476" t="s">
        <v>100</v>
      </c>
      <c r="T128" s="476" t="s">
        <v>727</v>
      </c>
      <c r="U128" s="487"/>
    </row>
    <row r="129" ht="72" spans="1:21">
      <c r="A129" s="475" t="s">
        <v>821</v>
      </c>
      <c r="B129" s="476" t="s">
        <v>249</v>
      </c>
      <c r="C129" s="476" t="s">
        <v>725</v>
      </c>
      <c r="D129" s="476" t="s">
        <v>822</v>
      </c>
      <c r="E129" s="476" t="s">
        <v>43</v>
      </c>
      <c r="F129" s="476" t="s">
        <v>385</v>
      </c>
      <c r="G129" s="476" t="s">
        <v>224</v>
      </c>
      <c r="H129" s="476" t="s">
        <v>630</v>
      </c>
      <c r="I129" s="476" t="s">
        <v>400</v>
      </c>
      <c r="J129" s="486">
        <v>2</v>
      </c>
      <c r="K129" s="476" t="s">
        <v>30</v>
      </c>
      <c r="L129" s="476" t="s">
        <v>31</v>
      </c>
      <c r="M129" s="476" t="s">
        <v>32</v>
      </c>
      <c r="N129" s="476" t="s">
        <v>33</v>
      </c>
      <c r="O129" s="487" t="s">
        <v>401</v>
      </c>
      <c r="P129" s="476" t="s">
        <v>47</v>
      </c>
      <c r="Q129" s="476" t="s">
        <v>259</v>
      </c>
      <c r="R129" s="476" t="s">
        <v>36</v>
      </c>
      <c r="S129" s="476" t="s">
        <v>55</v>
      </c>
      <c r="T129" s="476" t="s">
        <v>727</v>
      </c>
      <c r="U129" s="487"/>
    </row>
    <row r="130" ht="72" spans="1:21">
      <c r="A130" s="475" t="s">
        <v>823</v>
      </c>
      <c r="B130" s="476" t="s">
        <v>249</v>
      </c>
      <c r="C130" s="476" t="s">
        <v>725</v>
      </c>
      <c r="D130" s="476" t="s">
        <v>824</v>
      </c>
      <c r="E130" s="476" t="s">
        <v>43</v>
      </c>
      <c r="F130" s="476" t="s">
        <v>385</v>
      </c>
      <c r="G130" s="476" t="s">
        <v>224</v>
      </c>
      <c r="H130" s="476" t="s">
        <v>630</v>
      </c>
      <c r="I130" s="476" t="s">
        <v>400</v>
      </c>
      <c r="J130" s="486">
        <v>1</v>
      </c>
      <c r="K130" s="476" t="s">
        <v>30</v>
      </c>
      <c r="L130" s="476" t="s">
        <v>31</v>
      </c>
      <c r="M130" s="476" t="s">
        <v>32</v>
      </c>
      <c r="N130" s="476" t="s">
        <v>33</v>
      </c>
      <c r="O130" s="487" t="s">
        <v>401</v>
      </c>
      <c r="P130" s="476" t="s">
        <v>47</v>
      </c>
      <c r="Q130" s="476" t="s">
        <v>259</v>
      </c>
      <c r="R130" s="476" t="s">
        <v>36</v>
      </c>
      <c r="S130" s="476" t="s">
        <v>100</v>
      </c>
      <c r="T130" s="476" t="s">
        <v>727</v>
      </c>
      <c r="U130" s="487"/>
    </row>
    <row r="131" ht="144" spans="1:21">
      <c r="A131" s="475" t="s">
        <v>825</v>
      </c>
      <c r="B131" s="476" t="s">
        <v>249</v>
      </c>
      <c r="C131" s="476" t="s">
        <v>725</v>
      </c>
      <c r="D131" s="476" t="s">
        <v>826</v>
      </c>
      <c r="E131" s="476" t="s">
        <v>43</v>
      </c>
      <c r="F131" s="476" t="s">
        <v>827</v>
      </c>
      <c r="G131" s="476" t="s">
        <v>224</v>
      </c>
      <c r="H131" s="476" t="s">
        <v>828</v>
      </c>
      <c r="I131" s="476" t="s">
        <v>347</v>
      </c>
      <c r="J131" s="486">
        <v>1</v>
      </c>
      <c r="K131" s="476" t="s">
        <v>30</v>
      </c>
      <c r="L131" s="476" t="s">
        <v>31</v>
      </c>
      <c r="M131" s="476" t="s">
        <v>32</v>
      </c>
      <c r="N131" s="476" t="s">
        <v>33</v>
      </c>
      <c r="O131" s="487" t="s">
        <v>829</v>
      </c>
      <c r="P131" s="476" t="s">
        <v>47</v>
      </c>
      <c r="Q131" s="476" t="s">
        <v>259</v>
      </c>
      <c r="R131" s="476" t="s">
        <v>36</v>
      </c>
      <c r="S131" s="476"/>
      <c r="T131" s="476" t="s">
        <v>727</v>
      </c>
      <c r="U131" s="487" t="s">
        <v>830</v>
      </c>
    </row>
    <row r="132" ht="72" spans="1:21">
      <c r="A132" s="475" t="s">
        <v>831</v>
      </c>
      <c r="B132" s="476" t="s">
        <v>249</v>
      </c>
      <c r="C132" s="476" t="s">
        <v>725</v>
      </c>
      <c r="D132" s="476" t="s">
        <v>832</v>
      </c>
      <c r="E132" s="476" t="s">
        <v>51</v>
      </c>
      <c r="F132" s="476" t="s">
        <v>27</v>
      </c>
      <c r="G132" s="476" t="s">
        <v>27</v>
      </c>
      <c r="H132" s="476" t="s">
        <v>833</v>
      </c>
      <c r="I132" s="476" t="s">
        <v>347</v>
      </c>
      <c r="J132" s="486">
        <v>4</v>
      </c>
      <c r="K132" s="476" t="s">
        <v>30</v>
      </c>
      <c r="L132" s="476" t="s">
        <v>63</v>
      </c>
      <c r="M132" s="476" t="s">
        <v>32</v>
      </c>
      <c r="N132" s="476" t="s">
        <v>33</v>
      </c>
      <c r="O132" s="487" t="s">
        <v>47</v>
      </c>
      <c r="P132" s="476" t="s">
        <v>47</v>
      </c>
      <c r="Q132" s="476" t="s">
        <v>259</v>
      </c>
      <c r="R132" s="476" t="s">
        <v>36</v>
      </c>
      <c r="S132" s="476"/>
      <c r="T132" s="476" t="s">
        <v>727</v>
      </c>
      <c r="U132" s="487" t="s">
        <v>834</v>
      </c>
    </row>
    <row r="133" ht="96" spans="1:21">
      <c r="A133" s="475" t="s">
        <v>835</v>
      </c>
      <c r="B133" s="476" t="s">
        <v>249</v>
      </c>
      <c r="C133" s="476" t="s">
        <v>725</v>
      </c>
      <c r="D133" s="476" t="s">
        <v>836</v>
      </c>
      <c r="E133" s="476" t="s">
        <v>51</v>
      </c>
      <c r="F133" s="476" t="s">
        <v>27</v>
      </c>
      <c r="G133" s="476" t="s">
        <v>27</v>
      </c>
      <c r="H133" s="476" t="s">
        <v>837</v>
      </c>
      <c r="I133" s="476" t="s">
        <v>347</v>
      </c>
      <c r="J133" s="486">
        <v>1</v>
      </c>
      <c r="K133" s="476" t="s">
        <v>30</v>
      </c>
      <c r="L133" s="476" t="s">
        <v>31</v>
      </c>
      <c r="M133" s="476" t="s">
        <v>32</v>
      </c>
      <c r="N133" s="476" t="s">
        <v>33</v>
      </c>
      <c r="O133" s="487" t="s">
        <v>838</v>
      </c>
      <c r="P133" s="476" t="s">
        <v>47</v>
      </c>
      <c r="Q133" s="476" t="s">
        <v>259</v>
      </c>
      <c r="R133" s="476" t="s">
        <v>36</v>
      </c>
      <c r="S133" s="476"/>
      <c r="T133" s="476" t="s">
        <v>727</v>
      </c>
      <c r="U133" s="487"/>
    </row>
    <row r="134" ht="72" spans="1:21">
      <c r="A134" s="475" t="s">
        <v>839</v>
      </c>
      <c r="B134" s="476" t="s">
        <v>249</v>
      </c>
      <c r="C134" s="476" t="s">
        <v>725</v>
      </c>
      <c r="D134" s="476" t="s">
        <v>840</v>
      </c>
      <c r="E134" s="476" t="s">
        <v>51</v>
      </c>
      <c r="F134" s="476" t="s">
        <v>27</v>
      </c>
      <c r="G134" s="476" t="s">
        <v>27</v>
      </c>
      <c r="H134" s="476" t="s">
        <v>841</v>
      </c>
      <c r="I134" s="476" t="s">
        <v>347</v>
      </c>
      <c r="J134" s="486">
        <v>1</v>
      </c>
      <c r="K134" s="476" t="s">
        <v>30</v>
      </c>
      <c r="L134" s="476" t="s">
        <v>31</v>
      </c>
      <c r="M134" s="476" t="s">
        <v>32</v>
      </c>
      <c r="N134" s="476" t="s">
        <v>33</v>
      </c>
      <c r="O134" s="487" t="s">
        <v>842</v>
      </c>
      <c r="P134" s="476" t="s">
        <v>47</v>
      </c>
      <c r="Q134" s="476" t="s">
        <v>259</v>
      </c>
      <c r="R134" s="476" t="s">
        <v>36</v>
      </c>
      <c r="S134" s="476"/>
      <c r="T134" s="476" t="s">
        <v>727</v>
      </c>
      <c r="U134" s="487"/>
    </row>
    <row r="135" ht="72" spans="1:21">
      <c r="A135" s="475" t="s">
        <v>843</v>
      </c>
      <c r="B135" s="476" t="s">
        <v>249</v>
      </c>
      <c r="C135" s="476" t="s">
        <v>725</v>
      </c>
      <c r="D135" s="476" t="s">
        <v>844</v>
      </c>
      <c r="E135" s="476" t="s">
        <v>51</v>
      </c>
      <c r="F135" s="476" t="s">
        <v>27</v>
      </c>
      <c r="G135" s="476" t="s">
        <v>27</v>
      </c>
      <c r="H135" s="476" t="s">
        <v>845</v>
      </c>
      <c r="I135" s="476" t="s">
        <v>347</v>
      </c>
      <c r="J135" s="486">
        <v>1</v>
      </c>
      <c r="K135" s="476" t="s">
        <v>30</v>
      </c>
      <c r="L135" s="476" t="s">
        <v>63</v>
      </c>
      <c r="M135" s="476" t="s">
        <v>32</v>
      </c>
      <c r="N135" s="476" t="s">
        <v>33</v>
      </c>
      <c r="O135" s="487" t="s">
        <v>753</v>
      </c>
      <c r="P135" s="476" t="s">
        <v>47</v>
      </c>
      <c r="Q135" s="476" t="s">
        <v>259</v>
      </c>
      <c r="R135" s="476" t="s">
        <v>36</v>
      </c>
      <c r="S135" s="476"/>
      <c r="T135" s="476" t="s">
        <v>727</v>
      </c>
      <c r="U135" s="487"/>
    </row>
    <row r="136" ht="72" spans="1:21">
      <c r="A136" s="475" t="s">
        <v>846</v>
      </c>
      <c r="B136" s="476" t="s">
        <v>249</v>
      </c>
      <c r="C136" s="476" t="s">
        <v>725</v>
      </c>
      <c r="D136" s="476" t="s">
        <v>847</v>
      </c>
      <c r="E136" s="476" t="s">
        <v>51</v>
      </c>
      <c r="F136" s="476" t="s">
        <v>27</v>
      </c>
      <c r="G136" s="476" t="s">
        <v>27</v>
      </c>
      <c r="H136" s="476" t="s">
        <v>848</v>
      </c>
      <c r="I136" s="476" t="s">
        <v>347</v>
      </c>
      <c r="J136" s="486">
        <v>1</v>
      </c>
      <c r="K136" s="476" t="s">
        <v>30</v>
      </c>
      <c r="L136" s="476" t="s">
        <v>31</v>
      </c>
      <c r="M136" s="476" t="s">
        <v>32</v>
      </c>
      <c r="N136" s="476" t="s">
        <v>33</v>
      </c>
      <c r="O136" s="487" t="s">
        <v>849</v>
      </c>
      <c r="P136" s="476" t="s">
        <v>47</v>
      </c>
      <c r="Q136" s="476" t="s">
        <v>259</v>
      </c>
      <c r="R136" s="476" t="s">
        <v>36</v>
      </c>
      <c r="S136" s="476"/>
      <c r="T136" s="476" t="s">
        <v>727</v>
      </c>
      <c r="U136" s="487"/>
    </row>
    <row r="137" ht="180" spans="1:21">
      <c r="A137" s="475" t="s">
        <v>850</v>
      </c>
      <c r="B137" s="476" t="s">
        <v>249</v>
      </c>
      <c r="C137" s="476" t="s">
        <v>725</v>
      </c>
      <c r="D137" s="476" t="s">
        <v>851</v>
      </c>
      <c r="E137" s="476" t="s">
        <v>51</v>
      </c>
      <c r="F137" s="476" t="s">
        <v>44</v>
      </c>
      <c r="G137" s="476" t="s">
        <v>27</v>
      </c>
      <c r="H137" s="476" t="s">
        <v>573</v>
      </c>
      <c r="I137" s="476" t="s">
        <v>347</v>
      </c>
      <c r="J137" s="486">
        <v>1</v>
      </c>
      <c r="K137" s="476" t="s">
        <v>30</v>
      </c>
      <c r="L137" s="476" t="s">
        <v>63</v>
      </c>
      <c r="M137" s="476" t="s">
        <v>32</v>
      </c>
      <c r="N137" s="476" t="s">
        <v>33</v>
      </c>
      <c r="O137" s="487" t="s">
        <v>748</v>
      </c>
      <c r="P137" s="476" t="s">
        <v>47</v>
      </c>
      <c r="Q137" s="476" t="s">
        <v>259</v>
      </c>
      <c r="R137" s="476" t="s">
        <v>36</v>
      </c>
      <c r="S137" s="476"/>
      <c r="T137" s="476" t="s">
        <v>727</v>
      </c>
      <c r="U137" s="487"/>
    </row>
    <row r="138" ht="132" spans="1:21">
      <c r="A138" s="475" t="s">
        <v>852</v>
      </c>
      <c r="B138" s="476" t="s">
        <v>249</v>
      </c>
      <c r="C138" s="476" t="s">
        <v>725</v>
      </c>
      <c r="D138" s="476" t="s">
        <v>853</v>
      </c>
      <c r="E138" s="476" t="s">
        <v>51</v>
      </c>
      <c r="F138" s="476" t="s">
        <v>414</v>
      </c>
      <c r="G138" s="476" t="s">
        <v>27</v>
      </c>
      <c r="H138" s="476" t="s">
        <v>854</v>
      </c>
      <c r="I138" s="476" t="s">
        <v>347</v>
      </c>
      <c r="J138" s="486">
        <v>4</v>
      </c>
      <c r="K138" s="476" t="s">
        <v>30</v>
      </c>
      <c r="L138" s="476" t="s">
        <v>63</v>
      </c>
      <c r="M138" s="476" t="s">
        <v>32</v>
      </c>
      <c r="N138" s="476" t="s">
        <v>33</v>
      </c>
      <c r="O138" s="487" t="s">
        <v>855</v>
      </c>
      <c r="P138" s="476" t="s">
        <v>47</v>
      </c>
      <c r="Q138" s="476" t="s">
        <v>259</v>
      </c>
      <c r="R138" s="476" t="s">
        <v>36</v>
      </c>
      <c r="S138" s="476" t="s">
        <v>55</v>
      </c>
      <c r="T138" s="476" t="s">
        <v>727</v>
      </c>
      <c r="U138" s="487" t="s">
        <v>856</v>
      </c>
    </row>
    <row r="139" ht="132" spans="1:21">
      <c r="A139" s="475" t="s">
        <v>857</v>
      </c>
      <c r="B139" s="476" t="s">
        <v>249</v>
      </c>
      <c r="C139" s="476" t="s">
        <v>725</v>
      </c>
      <c r="D139" s="476" t="s">
        <v>858</v>
      </c>
      <c r="E139" s="476" t="s">
        <v>51</v>
      </c>
      <c r="F139" s="476" t="s">
        <v>414</v>
      </c>
      <c r="G139" s="476" t="s">
        <v>27</v>
      </c>
      <c r="H139" s="476" t="s">
        <v>854</v>
      </c>
      <c r="I139" s="476" t="s">
        <v>347</v>
      </c>
      <c r="J139" s="486">
        <v>4</v>
      </c>
      <c r="K139" s="476" t="s">
        <v>30</v>
      </c>
      <c r="L139" s="476" t="s">
        <v>63</v>
      </c>
      <c r="M139" s="476" t="s">
        <v>32</v>
      </c>
      <c r="N139" s="476" t="s">
        <v>33</v>
      </c>
      <c r="O139" s="487" t="s">
        <v>855</v>
      </c>
      <c r="P139" s="476" t="s">
        <v>47</v>
      </c>
      <c r="Q139" s="476" t="s">
        <v>259</v>
      </c>
      <c r="R139" s="476" t="s">
        <v>36</v>
      </c>
      <c r="S139" s="476" t="s">
        <v>100</v>
      </c>
      <c r="T139" s="476" t="s">
        <v>727</v>
      </c>
      <c r="U139" s="487" t="s">
        <v>859</v>
      </c>
    </row>
    <row r="140" ht="72" spans="1:21">
      <c r="A140" s="475" t="s">
        <v>860</v>
      </c>
      <c r="B140" s="476" t="s">
        <v>249</v>
      </c>
      <c r="C140" s="476" t="s">
        <v>725</v>
      </c>
      <c r="D140" s="476" t="s">
        <v>861</v>
      </c>
      <c r="E140" s="476" t="s">
        <v>51</v>
      </c>
      <c r="F140" s="476" t="s">
        <v>27</v>
      </c>
      <c r="G140" s="476" t="s">
        <v>27</v>
      </c>
      <c r="H140" s="476" t="s">
        <v>862</v>
      </c>
      <c r="I140" s="476" t="s">
        <v>347</v>
      </c>
      <c r="J140" s="486">
        <v>3</v>
      </c>
      <c r="K140" s="476" t="s">
        <v>30</v>
      </c>
      <c r="L140" s="476" t="s">
        <v>63</v>
      </c>
      <c r="M140" s="476" t="s">
        <v>32</v>
      </c>
      <c r="N140" s="476" t="s">
        <v>33</v>
      </c>
      <c r="O140" s="487" t="s">
        <v>47</v>
      </c>
      <c r="P140" s="476" t="s">
        <v>47</v>
      </c>
      <c r="Q140" s="476" t="s">
        <v>259</v>
      </c>
      <c r="R140" s="476" t="s">
        <v>36</v>
      </c>
      <c r="S140" s="476" t="s">
        <v>55</v>
      </c>
      <c r="T140" s="476" t="s">
        <v>727</v>
      </c>
      <c r="U140" s="487" t="s">
        <v>863</v>
      </c>
    </row>
    <row r="141" ht="72" spans="1:21">
      <c r="A141" s="475" t="s">
        <v>864</v>
      </c>
      <c r="B141" s="476" t="s">
        <v>249</v>
      </c>
      <c r="C141" s="476" t="s">
        <v>725</v>
      </c>
      <c r="D141" s="476" t="s">
        <v>865</v>
      </c>
      <c r="E141" s="476" t="s">
        <v>51</v>
      </c>
      <c r="F141" s="476" t="s">
        <v>27</v>
      </c>
      <c r="G141" s="476" t="s">
        <v>27</v>
      </c>
      <c r="H141" s="476" t="s">
        <v>862</v>
      </c>
      <c r="I141" s="476" t="s">
        <v>347</v>
      </c>
      <c r="J141" s="486">
        <v>2</v>
      </c>
      <c r="K141" s="476" t="s">
        <v>30</v>
      </c>
      <c r="L141" s="476" t="s">
        <v>63</v>
      </c>
      <c r="M141" s="476" t="s">
        <v>32</v>
      </c>
      <c r="N141" s="476" t="s">
        <v>33</v>
      </c>
      <c r="O141" s="487" t="s">
        <v>47</v>
      </c>
      <c r="P141" s="476" t="s">
        <v>47</v>
      </c>
      <c r="Q141" s="476" t="s">
        <v>259</v>
      </c>
      <c r="R141" s="476" t="s">
        <v>36</v>
      </c>
      <c r="S141" s="476" t="s">
        <v>100</v>
      </c>
      <c r="T141" s="476" t="s">
        <v>727</v>
      </c>
      <c r="U141" s="487" t="s">
        <v>866</v>
      </c>
    </row>
    <row r="142" ht="180" spans="1:21">
      <c r="A142" s="475" t="s">
        <v>867</v>
      </c>
      <c r="B142" s="476" t="s">
        <v>249</v>
      </c>
      <c r="C142" s="476" t="s">
        <v>725</v>
      </c>
      <c r="D142" s="476" t="s">
        <v>868</v>
      </c>
      <c r="E142" s="476" t="s">
        <v>51</v>
      </c>
      <c r="F142" s="476" t="s">
        <v>44</v>
      </c>
      <c r="G142" s="476" t="s">
        <v>27</v>
      </c>
      <c r="H142" s="476" t="s">
        <v>573</v>
      </c>
      <c r="I142" s="476" t="s">
        <v>347</v>
      </c>
      <c r="J142" s="492">
        <v>2</v>
      </c>
      <c r="K142" s="476" t="s">
        <v>30</v>
      </c>
      <c r="L142" s="476" t="s">
        <v>63</v>
      </c>
      <c r="M142" s="476" t="s">
        <v>32</v>
      </c>
      <c r="N142" s="476" t="s">
        <v>33</v>
      </c>
      <c r="O142" s="487" t="s">
        <v>748</v>
      </c>
      <c r="P142" s="476" t="s">
        <v>47</v>
      </c>
      <c r="Q142" s="476" t="s">
        <v>259</v>
      </c>
      <c r="R142" s="476" t="s">
        <v>36</v>
      </c>
      <c r="S142" s="476" t="s">
        <v>55</v>
      </c>
      <c r="T142" s="476" t="s">
        <v>727</v>
      </c>
      <c r="U142" s="487" t="s">
        <v>869</v>
      </c>
    </row>
    <row r="143" ht="180" spans="1:21">
      <c r="A143" s="475" t="s">
        <v>870</v>
      </c>
      <c r="B143" s="476" t="s">
        <v>249</v>
      </c>
      <c r="C143" s="476" t="s">
        <v>725</v>
      </c>
      <c r="D143" s="476" t="s">
        <v>871</v>
      </c>
      <c r="E143" s="476" t="s">
        <v>51</v>
      </c>
      <c r="F143" s="476" t="s">
        <v>44</v>
      </c>
      <c r="G143" s="476" t="s">
        <v>27</v>
      </c>
      <c r="H143" s="476" t="s">
        <v>573</v>
      </c>
      <c r="I143" s="476" t="s">
        <v>347</v>
      </c>
      <c r="J143" s="492">
        <v>1</v>
      </c>
      <c r="K143" s="476" t="s">
        <v>30</v>
      </c>
      <c r="L143" s="476" t="s">
        <v>63</v>
      </c>
      <c r="M143" s="476" t="s">
        <v>32</v>
      </c>
      <c r="N143" s="476" t="s">
        <v>33</v>
      </c>
      <c r="O143" s="487" t="s">
        <v>748</v>
      </c>
      <c r="P143" s="476" t="s">
        <v>47</v>
      </c>
      <c r="Q143" s="476" t="s">
        <v>259</v>
      </c>
      <c r="R143" s="476" t="s">
        <v>36</v>
      </c>
      <c r="S143" s="476" t="s">
        <v>100</v>
      </c>
      <c r="T143" s="476" t="s">
        <v>727</v>
      </c>
      <c r="U143" s="487" t="s">
        <v>872</v>
      </c>
    </row>
    <row r="144" ht="192" spans="1:21">
      <c r="A144" s="475" t="s">
        <v>873</v>
      </c>
      <c r="B144" s="476" t="s">
        <v>249</v>
      </c>
      <c r="C144" s="476" t="s">
        <v>725</v>
      </c>
      <c r="D144" s="476" t="s">
        <v>874</v>
      </c>
      <c r="E144" s="476" t="s">
        <v>51</v>
      </c>
      <c r="F144" s="476" t="s">
        <v>27</v>
      </c>
      <c r="G144" s="476" t="s">
        <v>27</v>
      </c>
      <c r="H144" s="476" t="s">
        <v>875</v>
      </c>
      <c r="I144" s="476" t="s">
        <v>347</v>
      </c>
      <c r="J144" s="492">
        <v>2</v>
      </c>
      <c r="K144" s="476" t="s">
        <v>30</v>
      </c>
      <c r="L144" s="476" t="s">
        <v>31</v>
      </c>
      <c r="M144" s="476" t="s">
        <v>32</v>
      </c>
      <c r="N144" s="476" t="s">
        <v>33</v>
      </c>
      <c r="O144" s="487" t="s">
        <v>876</v>
      </c>
      <c r="P144" s="476" t="s">
        <v>47</v>
      </c>
      <c r="Q144" s="476" t="s">
        <v>259</v>
      </c>
      <c r="R144" s="476" t="s">
        <v>36</v>
      </c>
      <c r="S144" s="476" t="s">
        <v>55</v>
      </c>
      <c r="T144" s="476" t="s">
        <v>727</v>
      </c>
      <c r="U144" s="487" t="s">
        <v>877</v>
      </c>
    </row>
    <row r="145" ht="192" spans="1:21">
      <c r="A145" s="475" t="s">
        <v>878</v>
      </c>
      <c r="B145" s="476" t="s">
        <v>249</v>
      </c>
      <c r="C145" s="476" t="s">
        <v>725</v>
      </c>
      <c r="D145" s="476" t="s">
        <v>879</v>
      </c>
      <c r="E145" s="476" t="s">
        <v>51</v>
      </c>
      <c r="F145" s="476" t="s">
        <v>27</v>
      </c>
      <c r="G145" s="476" t="s">
        <v>27</v>
      </c>
      <c r="H145" s="476" t="s">
        <v>875</v>
      </c>
      <c r="I145" s="476" t="s">
        <v>347</v>
      </c>
      <c r="J145" s="492">
        <v>2</v>
      </c>
      <c r="K145" s="476" t="s">
        <v>30</v>
      </c>
      <c r="L145" s="476" t="s">
        <v>31</v>
      </c>
      <c r="M145" s="476" t="s">
        <v>32</v>
      </c>
      <c r="N145" s="476" t="s">
        <v>33</v>
      </c>
      <c r="O145" s="487" t="s">
        <v>876</v>
      </c>
      <c r="P145" s="476" t="s">
        <v>47</v>
      </c>
      <c r="Q145" s="476" t="s">
        <v>259</v>
      </c>
      <c r="R145" s="476" t="s">
        <v>36</v>
      </c>
      <c r="S145" s="476" t="s">
        <v>100</v>
      </c>
      <c r="T145" s="476" t="s">
        <v>727</v>
      </c>
      <c r="U145" s="487" t="s">
        <v>880</v>
      </c>
    </row>
    <row r="146" ht="96" spans="1:21">
      <c r="A146" s="475" t="s">
        <v>881</v>
      </c>
      <c r="B146" s="476" t="s">
        <v>249</v>
      </c>
      <c r="C146" s="476" t="s">
        <v>725</v>
      </c>
      <c r="D146" s="476" t="s">
        <v>882</v>
      </c>
      <c r="E146" s="476" t="s">
        <v>51</v>
      </c>
      <c r="F146" s="476" t="s">
        <v>27</v>
      </c>
      <c r="G146" s="476" t="s">
        <v>27</v>
      </c>
      <c r="H146" s="476" t="s">
        <v>883</v>
      </c>
      <c r="I146" s="476" t="s">
        <v>347</v>
      </c>
      <c r="J146" s="492">
        <v>2</v>
      </c>
      <c r="K146" s="476" t="s">
        <v>30</v>
      </c>
      <c r="L146" s="476" t="s">
        <v>31</v>
      </c>
      <c r="M146" s="476" t="s">
        <v>32</v>
      </c>
      <c r="N146" s="476" t="s">
        <v>33</v>
      </c>
      <c r="O146" s="487" t="s">
        <v>884</v>
      </c>
      <c r="P146" s="476" t="s">
        <v>47</v>
      </c>
      <c r="Q146" s="476" t="s">
        <v>259</v>
      </c>
      <c r="R146" s="476" t="s">
        <v>36</v>
      </c>
      <c r="S146" s="476" t="s">
        <v>55</v>
      </c>
      <c r="T146" s="476" t="s">
        <v>727</v>
      </c>
      <c r="U146" s="487" t="s">
        <v>885</v>
      </c>
    </row>
    <row r="147" ht="96" spans="1:21">
      <c r="A147" s="475" t="s">
        <v>886</v>
      </c>
      <c r="B147" s="476" t="s">
        <v>249</v>
      </c>
      <c r="C147" s="476" t="s">
        <v>725</v>
      </c>
      <c r="D147" s="476" t="s">
        <v>887</v>
      </c>
      <c r="E147" s="476" t="s">
        <v>51</v>
      </c>
      <c r="F147" s="476" t="s">
        <v>27</v>
      </c>
      <c r="G147" s="476" t="s">
        <v>27</v>
      </c>
      <c r="H147" s="476" t="s">
        <v>883</v>
      </c>
      <c r="I147" s="476" t="s">
        <v>347</v>
      </c>
      <c r="J147" s="492">
        <v>1</v>
      </c>
      <c r="K147" s="476" t="s">
        <v>30</v>
      </c>
      <c r="L147" s="476" t="s">
        <v>31</v>
      </c>
      <c r="M147" s="476" t="s">
        <v>32</v>
      </c>
      <c r="N147" s="476" t="s">
        <v>33</v>
      </c>
      <c r="O147" s="487" t="s">
        <v>884</v>
      </c>
      <c r="P147" s="476" t="s">
        <v>47</v>
      </c>
      <c r="Q147" s="476" t="s">
        <v>259</v>
      </c>
      <c r="R147" s="476" t="s">
        <v>36</v>
      </c>
      <c r="S147" s="476" t="s">
        <v>100</v>
      </c>
      <c r="T147" s="476" t="s">
        <v>727</v>
      </c>
      <c r="U147" s="487" t="s">
        <v>888</v>
      </c>
    </row>
    <row r="148" ht="108" spans="1:21">
      <c r="A148" s="475" t="s">
        <v>889</v>
      </c>
      <c r="B148" s="476" t="s">
        <v>249</v>
      </c>
      <c r="C148" s="476" t="s">
        <v>725</v>
      </c>
      <c r="D148" s="476" t="s">
        <v>890</v>
      </c>
      <c r="E148" s="476" t="s">
        <v>51</v>
      </c>
      <c r="F148" s="476" t="s">
        <v>414</v>
      </c>
      <c r="G148" s="476" t="s">
        <v>27</v>
      </c>
      <c r="H148" s="476" t="s">
        <v>891</v>
      </c>
      <c r="I148" s="476" t="s">
        <v>347</v>
      </c>
      <c r="J148" s="492">
        <v>1</v>
      </c>
      <c r="K148" s="476" t="s">
        <v>30</v>
      </c>
      <c r="L148" s="476" t="s">
        <v>31</v>
      </c>
      <c r="M148" s="476" t="s">
        <v>32</v>
      </c>
      <c r="N148" s="476" t="s">
        <v>33</v>
      </c>
      <c r="O148" s="487" t="s">
        <v>892</v>
      </c>
      <c r="P148" s="476" t="s">
        <v>47</v>
      </c>
      <c r="Q148" s="476" t="s">
        <v>259</v>
      </c>
      <c r="R148" s="476" t="s">
        <v>36</v>
      </c>
      <c r="S148" s="476"/>
      <c r="T148" s="476" t="s">
        <v>727</v>
      </c>
      <c r="U148" s="487"/>
    </row>
    <row r="149" ht="72" spans="1:21">
      <c r="A149" s="475" t="s">
        <v>893</v>
      </c>
      <c r="B149" s="476" t="s">
        <v>249</v>
      </c>
      <c r="C149" s="476" t="s">
        <v>725</v>
      </c>
      <c r="D149" s="476" t="s">
        <v>894</v>
      </c>
      <c r="E149" s="476" t="s">
        <v>51</v>
      </c>
      <c r="F149" s="476" t="s">
        <v>27</v>
      </c>
      <c r="G149" s="476" t="s">
        <v>27</v>
      </c>
      <c r="H149" s="476" t="s">
        <v>895</v>
      </c>
      <c r="I149" s="476" t="s">
        <v>347</v>
      </c>
      <c r="J149" s="492">
        <v>1</v>
      </c>
      <c r="K149" s="476" t="s">
        <v>30</v>
      </c>
      <c r="L149" s="476" t="s">
        <v>31</v>
      </c>
      <c r="M149" s="476" t="s">
        <v>32</v>
      </c>
      <c r="N149" s="476" t="s">
        <v>33</v>
      </c>
      <c r="O149" s="487" t="s">
        <v>896</v>
      </c>
      <c r="P149" s="476" t="s">
        <v>47</v>
      </c>
      <c r="Q149" s="476" t="s">
        <v>259</v>
      </c>
      <c r="R149" s="476" t="s">
        <v>36</v>
      </c>
      <c r="S149" s="476"/>
      <c r="T149" s="476" t="s">
        <v>727</v>
      </c>
      <c r="U149" s="487"/>
    </row>
    <row r="150" ht="180" spans="1:21">
      <c r="A150" s="475" t="s">
        <v>897</v>
      </c>
      <c r="B150" s="476" t="s">
        <v>249</v>
      </c>
      <c r="C150" s="476" t="s">
        <v>898</v>
      </c>
      <c r="D150" s="476" t="s">
        <v>899</v>
      </c>
      <c r="E150" s="476" t="s">
        <v>51</v>
      </c>
      <c r="F150" s="476" t="s">
        <v>27</v>
      </c>
      <c r="G150" s="476" t="s">
        <v>27</v>
      </c>
      <c r="H150" s="476" t="s">
        <v>900</v>
      </c>
      <c r="I150" s="476" t="s">
        <v>347</v>
      </c>
      <c r="J150" s="486">
        <v>1</v>
      </c>
      <c r="K150" s="476" t="s">
        <v>30</v>
      </c>
      <c r="L150" s="476" t="s">
        <v>63</v>
      </c>
      <c r="M150" s="476" t="s">
        <v>32</v>
      </c>
      <c r="N150" s="476" t="s">
        <v>33</v>
      </c>
      <c r="O150" s="487" t="s">
        <v>901</v>
      </c>
      <c r="P150" s="476" t="s">
        <v>47</v>
      </c>
      <c r="Q150" s="476" t="s">
        <v>259</v>
      </c>
      <c r="R150" s="476" t="s">
        <v>36</v>
      </c>
      <c r="S150" s="477"/>
      <c r="T150" s="476" t="s">
        <v>902</v>
      </c>
      <c r="U150" s="487"/>
    </row>
    <row r="151" ht="132" spans="1:21">
      <c r="A151" s="475" t="s">
        <v>903</v>
      </c>
      <c r="B151" s="476" t="s">
        <v>249</v>
      </c>
      <c r="C151" s="476" t="s">
        <v>898</v>
      </c>
      <c r="D151" s="476" t="s">
        <v>904</v>
      </c>
      <c r="E151" s="476" t="s">
        <v>26</v>
      </c>
      <c r="F151" s="476" t="s">
        <v>27</v>
      </c>
      <c r="G151" s="476" t="s">
        <v>27</v>
      </c>
      <c r="H151" s="476" t="s">
        <v>905</v>
      </c>
      <c r="I151" s="476" t="s">
        <v>347</v>
      </c>
      <c r="J151" s="486">
        <v>3</v>
      </c>
      <c r="K151" s="476" t="s">
        <v>30</v>
      </c>
      <c r="L151" s="476" t="s">
        <v>63</v>
      </c>
      <c r="M151" s="476" t="s">
        <v>32</v>
      </c>
      <c r="N151" s="476" t="s">
        <v>33</v>
      </c>
      <c r="O151" s="487" t="s">
        <v>906</v>
      </c>
      <c r="P151" s="476" t="s">
        <v>35</v>
      </c>
      <c r="Q151" s="476" t="s">
        <v>259</v>
      </c>
      <c r="R151" s="476" t="s">
        <v>36</v>
      </c>
      <c r="S151" s="477"/>
      <c r="T151" s="476" t="s">
        <v>902</v>
      </c>
      <c r="U151" s="487" t="s">
        <v>511</v>
      </c>
    </row>
    <row r="152" ht="264" spans="1:21">
      <c r="A152" s="475" t="s">
        <v>907</v>
      </c>
      <c r="B152" s="476" t="s">
        <v>249</v>
      </c>
      <c r="C152" s="476" t="s">
        <v>898</v>
      </c>
      <c r="D152" s="476" t="s">
        <v>908</v>
      </c>
      <c r="E152" s="476" t="s">
        <v>26</v>
      </c>
      <c r="F152" s="476" t="s">
        <v>27</v>
      </c>
      <c r="G152" s="476" t="s">
        <v>27</v>
      </c>
      <c r="H152" s="476" t="s">
        <v>909</v>
      </c>
      <c r="I152" s="476" t="s">
        <v>347</v>
      </c>
      <c r="J152" s="486">
        <v>1</v>
      </c>
      <c r="K152" s="476" t="s">
        <v>30</v>
      </c>
      <c r="L152" s="476" t="s">
        <v>63</v>
      </c>
      <c r="M152" s="476" t="s">
        <v>32</v>
      </c>
      <c r="N152" s="476" t="s">
        <v>33</v>
      </c>
      <c r="O152" s="487" t="s">
        <v>910</v>
      </c>
      <c r="P152" s="476" t="s">
        <v>35</v>
      </c>
      <c r="Q152" s="476" t="s">
        <v>259</v>
      </c>
      <c r="R152" s="476" t="s">
        <v>36</v>
      </c>
      <c r="S152" s="477"/>
      <c r="T152" s="476" t="s">
        <v>902</v>
      </c>
      <c r="U152" s="487" t="s">
        <v>511</v>
      </c>
    </row>
    <row r="153" ht="228" spans="1:21">
      <c r="A153" s="475" t="s">
        <v>911</v>
      </c>
      <c r="B153" s="476" t="s">
        <v>249</v>
      </c>
      <c r="C153" s="476" t="s">
        <v>898</v>
      </c>
      <c r="D153" s="476" t="s">
        <v>912</v>
      </c>
      <c r="E153" s="476" t="s">
        <v>26</v>
      </c>
      <c r="F153" s="476" t="s">
        <v>913</v>
      </c>
      <c r="G153" s="476" t="s">
        <v>27</v>
      </c>
      <c r="H153" s="476" t="s">
        <v>914</v>
      </c>
      <c r="I153" s="476" t="s">
        <v>347</v>
      </c>
      <c r="J153" s="486">
        <v>1</v>
      </c>
      <c r="K153" s="476" t="s">
        <v>30</v>
      </c>
      <c r="L153" s="476" t="s">
        <v>63</v>
      </c>
      <c r="M153" s="476" t="s">
        <v>32</v>
      </c>
      <c r="N153" s="476" t="s">
        <v>33</v>
      </c>
      <c r="O153" s="487" t="s">
        <v>915</v>
      </c>
      <c r="P153" s="476" t="s">
        <v>47</v>
      </c>
      <c r="Q153" s="476" t="s">
        <v>259</v>
      </c>
      <c r="R153" s="476" t="s">
        <v>36</v>
      </c>
      <c r="S153" s="477"/>
      <c r="T153" s="476" t="s">
        <v>902</v>
      </c>
      <c r="U153" s="487"/>
    </row>
    <row r="154" ht="72" spans="1:21">
      <c r="A154" s="475" t="s">
        <v>916</v>
      </c>
      <c r="B154" s="476" t="s">
        <v>249</v>
      </c>
      <c r="C154" s="476" t="s">
        <v>898</v>
      </c>
      <c r="D154" s="476" t="s">
        <v>917</v>
      </c>
      <c r="E154" s="476" t="s">
        <v>51</v>
      </c>
      <c r="F154" s="476" t="s">
        <v>918</v>
      </c>
      <c r="G154" s="476" t="s">
        <v>224</v>
      </c>
      <c r="H154" s="476" t="s">
        <v>919</v>
      </c>
      <c r="I154" s="477" t="s">
        <v>400</v>
      </c>
      <c r="J154" s="486">
        <v>1</v>
      </c>
      <c r="K154" s="476" t="s">
        <v>30</v>
      </c>
      <c r="L154" s="476" t="s">
        <v>63</v>
      </c>
      <c r="M154" s="476" t="s">
        <v>32</v>
      </c>
      <c r="N154" s="476" t="s">
        <v>33</v>
      </c>
      <c r="O154" s="487" t="s">
        <v>920</v>
      </c>
      <c r="P154" s="476" t="s">
        <v>47</v>
      </c>
      <c r="Q154" s="476" t="s">
        <v>259</v>
      </c>
      <c r="R154" s="476" t="s">
        <v>36</v>
      </c>
      <c r="S154" s="479"/>
      <c r="T154" s="476" t="s">
        <v>902</v>
      </c>
      <c r="U154" s="487"/>
    </row>
    <row r="155" ht="156" spans="1:21">
      <c r="A155" s="475" t="s">
        <v>921</v>
      </c>
      <c r="B155" s="476" t="s">
        <v>249</v>
      </c>
      <c r="C155" s="476" t="s">
        <v>898</v>
      </c>
      <c r="D155" s="476" t="s">
        <v>922</v>
      </c>
      <c r="E155" s="476" t="s">
        <v>51</v>
      </c>
      <c r="F155" s="476" t="s">
        <v>352</v>
      </c>
      <c r="G155" s="476" t="s">
        <v>27</v>
      </c>
      <c r="H155" s="476" t="s">
        <v>923</v>
      </c>
      <c r="I155" s="476" t="s">
        <v>347</v>
      </c>
      <c r="J155" s="486">
        <v>2</v>
      </c>
      <c r="K155" s="476" t="s">
        <v>30</v>
      </c>
      <c r="L155" s="476" t="s">
        <v>63</v>
      </c>
      <c r="M155" s="476" t="s">
        <v>32</v>
      </c>
      <c r="N155" s="476" t="s">
        <v>33</v>
      </c>
      <c r="O155" s="487" t="s">
        <v>924</v>
      </c>
      <c r="P155" s="476" t="s">
        <v>47</v>
      </c>
      <c r="Q155" s="476" t="s">
        <v>259</v>
      </c>
      <c r="R155" s="476" t="s">
        <v>36</v>
      </c>
      <c r="S155" s="477"/>
      <c r="T155" s="476" t="s">
        <v>902</v>
      </c>
      <c r="U155" s="487"/>
    </row>
    <row r="156" ht="132" spans="1:21">
      <c r="A156" s="475" t="s">
        <v>925</v>
      </c>
      <c r="B156" s="476" t="s">
        <v>249</v>
      </c>
      <c r="C156" s="476" t="s">
        <v>898</v>
      </c>
      <c r="D156" s="476" t="s">
        <v>926</v>
      </c>
      <c r="E156" s="476" t="s">
        <v>51</v>
      </c>
      <c r="F156" s="476" t="s">
        <v>352</v>
      </c>
      <c r="G156" s="476" t="s">
        <v>27</v>
      </c>
      <c r="H156" s="476" t="s">
        <v>927</v>
      </c>
      <c r="I156" s="476" t="s">
        <v>347</v>
      </c>
      <c r="J156" s="486">
        <v>1</v>
      </c>
      <c r="K156" s="476" t="s">
        <v>30</v>
      </c>
      <c r="L156" s="476" t="s">
        <v>31</v>
      </c>
      <c r="M156" s="476" t="s">
        <v>32</v>
      </c>
      <c r="N156" s="476" t="s">
        <v>33</v>
      </c>
      <c r="O156" s="487" t="s">
        <v>928</v>
      </c>
      <c r="P156" s="476" t="s">
        <v>47</v>
      </c>
      <c r="Q156" s="476" t="s">
        <v>259</v>
      </c>
      <c r="R156" s="476" t="s">
        <v>36</v>
      </c>
      <c r="S156" s="477"/>
      <c r="T156" s="476" t="s">
        <v>902</v>
      </c>
      <c r="U156" s="487"/>
    </row>
    <row r="157" ht="252" spans="1:21">
      <c r="A157" s="475" t="s">
        <v>929</v>
      </c>
      <c r="B157" s="476" t="s">
        <v>249</v>
      </c>
      <c r="C157" s="476" t="s">
        <v>898</v>
      </c>
      <c r="D157" s="476" t="s">
        <v>930</v>
      </c>
      <c r="E157" s="476" t="s">
        <v>51</v>
      </c>
      <c r="F157" s="476" t="s">
        <v>931</v>
      </c>
      <c r="G157" s="476" t="s">
        <v>27</v>
      </c>
      <c r="H157" s="476" t="s">
        <v>932</v>
      </c>
      <c r="I157" s="476" t="s">
        <v>347</v>
      </c>
      <c r="J157" s="486">
        <v>1</v>
      </c>
      <c r="K157" s="476" t="s">
        <v>30</v>
      </c>
      <c r="L157" s="476" t="s">
        <v>63</v>
      </c>
      <c r="M157" s="476" t="s">
        <v>32</v>
      </c>
      <c r="N157" s="476" t="s">
        <v>33</v>
      </c>
      <c r="O157" s="487" t="s">
        <v>933</v>
      </c>
      <c r="P157" s="476" t="s">
        <v>47</v>
      </c>
      <c r="Q157" s="476" t="s">
        <v>259</v>
      </c>
      <c r="R157" s="476" t="s">
        <v>36</v>
      </c>
      <c r="S157" s="477"/>
      <c r="T157" s="476" t="s">
        <v>902</v>
      </c>
      <c r="U157" s="487"/>
    </row>
    <row r="158" ht="72" spans="1:21">
      <c r="A158" s="475" t="s">
        <v>934</v>
      </c>
      <c r="B158" s="476" t="s">
        <v>249</v>
      </c>
      <c r="C158" s="476" t="s">
        <v>898</v>
      </c>
      <c r="D158" s="476" t="s">
        <v>935</v>
      </c>
      <c r="E158" s="476" t="s">
        <v>51</v>
      </c>
      <c r="F158" s="476" t="s">
        <v>352</v>
      </c>
      <c r="G158" s="476" t="s">
        <v>27</v>
      </c>
      <c r="H158" s="476" t="s">
        <v>936</v>
      </c>
      <c r="I158" s="476" t="s">
        <v>347</v>
      </c>
      <c r="J158" s="486">
        <v>1</v>
      </c>
      <c r="K158" s="476" t="s">
        <v>30</v>
      </c>
      <c r="L158" s="476" t="s">
        <v>63</v>
      </c>
      <c r="M158" s="476" t="s">
        <v>32</v>
      </c>
      <c r="N158" s="476" t="s">
        <v>33</v>
      </c>
      <c r="O158" s="487" t="s">
        <v>937</v>
      </c>
      <c r="P158" s="476" t="s">
        <v>47</v>
      </c>
      <c r="Q158" s="476" t="s">
        <v>259</v>
      </c>
      <c r="R158" s="476" t="s">
        <v>36</v>
      </c>
      <c r="S158" s="477"/>
      <c r="T158" s="476" t="s">
        <v>902</v>
      </c>
      <c r="U158" s="487"/>
    </row>
    <row r="159" ht="204" spans="1:21">
      <c r="A159" s="475" t="s">
        <v>938</v>
      </c>
      <c r="B159" s="476" t="s">
        <v>249</v>
      </c>
      <c r="C159" s="476" t="s">
        <v>898</v>
      </c>
      <c r="D159" s="476" t="s">
        <v>939</v>
      </c>
      <c r="E159" s="476" t="s">
        <v>51</v>
      </c>
      <c r="F159" s="476" t="s">
        <v>352</v>
      </c>
      <c r="G159" s="476" t="s">
        <v>27</v>
      </c>
      <c r="H159" s="476" t="s">
        <v>940</v>
      </c>
      <c r="I159" s="476" t="s">
        <v>347</v>
      </c>
      <c r="J159" s="486">
        <v>2</v>
      </c>
      <c r="K159" s="476" t="s">
        <v>30</v>
      </c>
      <c r="L159" s="476" t="s">
        <v>63</v>
      </c>
      <c r="M159" s="476" t="s">
        <v>32</v>
      </c>
      <c r="N159" s="476" t="s">
        <v>33</v>
      </c>
      <c r="O159" s="487" t="s">
        <v>941</v>
      </c>
      <c r="P159" s="476" t="s">
        <v>47</v>
      </c>
      <c r="Q159" s="476" t="s">
        <v>259</v>
      </c>
      <c r="R159" s="476" t="s">
        <v>36</v>
      </c>
      <c r="S159" s="477"/>
      <c r="T159" s="476" t="s">
        <v>902</v>
      </c>
      <c r="U159" s="488"/>
    </row>
    <row r="160" ht="72" spans="1:21">
      <c r="A160" s="475" t="s">
        <v>942</v>
      </c>
      <c r="B160" s="476" t="s">
        <v>249</v>
      </c>
      <c r="C160" s="476" t="s">
        <v>898</v>
      </c>
      <c r="D160" s="476" t="s">
        <v>943</v>
      </c>
      <c r="E160" s="476" t="s">
        <v>51</v>
      </c>
      <c r="F160" s="476" t="s">
        <v>27</v>
      </c>
      <c r="G160" s="476" t="s">
        <v>27</v>
      </c>
      <c r="H160" s="476" t="s">
        <v>944</v>
      </c>
      <c r="I160" s="476" t="s">
        <v>347</v>
      </c>
      <c r="J160" s="486">
        <v>2</v>
      </c>
      <c r="K160" s="476" t="s">
        <v>30</v>
      </c>
      <c r="L160" s="476" t="s">
        <v>63</v>
      </c>
      <c r="M160" s="476" t="s">
        <v>32</v>
      </c>
      <c r="N160" s="476" t="s">
        <v>33</v>
      </c>
      <c r="O160" s="487" t="s">
        <v>47</v>
      </c>
      <c r="P160" s="476" t="s">
        <v>47</v>
      </c>
      <c r="Q160" s="476" t="s">
        <v>259</v>
      </c>
      <c r="R160" s="476" t="s">
        <v>36</v>
      </c>
      <c r="S160" s="477"/>
      <c r="T160" s="476" t="s">
        <v>902</v>
      </c>
      <c r="U160" s="487" t="s">
        <v>945</v>
      </c>
    </row>
    <row r="161" ht="216" spans="1:21">
      <c r="A161" s="475" t="s">
        <v>946</v>
      </c>
      <c r="B161" s="476" t="s">
        <v>249</v>
      </c>
      <c r="C161" s="476" t="s">
        <v>898</v>
      </c>
      <c r="D161" s="476" t="s">
        <v>947</v>
      </c>
      <c r="E161" s="476" t="s">
        <v>204</v>
      </c>
      <c r="F161" s="476" t="s">
        <v>27</v>
      </c>
      <c r="G161" s="476" t="s">
        <v>27</v>
      </c>
      <c r="H161" s="476" t="s">
        <v>948</v>
      </c>
      <c r="I161" s="476" t="s">
        <v>347</v>
      </c>
      <c r="J161" s="486">
        <v>1</v>
      </c>
      <c r="K161" s="476" t="s">
        <v>30</v>
      </c>
      <c r="L161" s="476" t="s">
        <v>63</v>
      </c>
      <c r="M161" s="476" t="s">
        <v>32</v>
      </c>
      <c r="N161" s="476" t="s">
        <v>33</v>
      </c>
      <c r="O161" s="487" t="s">
        <v>949</v>
      </c>
      <c r="P161" s="476" t="s">
        <v>47</v>
      </c>
      <c r="Q161" s="476" t="s">
        <v>259</v>
      </c>
      <c r="R161" s="476" t="s">
        <v>36</v>
      </c>
      <c r="S161" s="477"/>
      <c r="T161" s="476" t="s">
        <v>902</v>
      </c>
      <c r="U161" s="487"/>
    </row>
    <row r="162" ht="180" spans="1:21">
      <c r="A162" s="475" t="s">
        <v>950</v>
      </c>
      <c r="B162" s="476" t="s">
        <v>249</v>
      </c>
      <c r="C162" s="476" t="s">
        <v>898</v>
      </c>
      <c r="D162" s="476" t="s">
        <v>951</v>
      </c>
      <c r="E162" s="476" t="s">
        <v>204</v>
      </c>
      <c r="F162" s="476" t="s">
        <v>352</v>
      </c>
      <c r="G162" s="476" t="s">
        <v>27</v>
      </c>
      <c r="H162" s="476" t="s">
        <v>952</v>
      </c>
      <c r="I162" s="476" t="s">
        <v>523</v>
      </c>
      <c r="J162" s="486">
        <v>1</v>
      </c>
      <c r="K162" s="476" t="s">
        <v>30</v>
      </c>
      <c r="L162" s="476" t="s">
        <v>63</v>
      </c>
      <c r="M162" s="476" t="s">
        <v>32</v>
      </c>
      <c r="N162" s="476" t="s">
        <v>33</v>
      </c>
      <c r="O162" s="487" t="s">
        <v>953</v>
      </c>
      <c r="P162" s="476" t="s">
        <v>47</v>
      </c>
      <c r="Q162" s="476" t="s">
        <v>259</v>
      </c>
      <c r="R162" s="476" t="s">
        <v>36</v>
      </c>
      <c r="S162" s="477"/>
      <c r="T162" s="476" t="s">
        <v>902</v>
      </c>
      <c r="U162" s="487"/>
    </row>
    <row r="163" ht="180" spans="1:21">
      <c r="A163" s="475" t="s">
        <v>954</v>
      </c>
      <c r="B163" s="476" t="s">
        <v>249</v>
      </c>
      <c r="C163" s="476" t="s">
        <v>898</v>
      </c>
      <c r="D163" s="476" t="s">
        <v>955</v>
      </c>
      <c r="E163" s="476" t="s">
        <v>204</v>
      </c>
      <c r="F163" s="476" t="s">
        <v>352</v>
      </c>
      <c r="G163" s="476" t="s">
        <v>27</v>
      </c>
      <c r="H163" s="476" t="s">
        <v>956</v>
      </c>
      <c r="I163" s="476" t="s">
        <v>523</v>
      </c>
      <c r="J163" s="486">
        <v>1</v>
      </c>
      <c r="K163" s="476" t="s">
        <v>30</v>
      </c>
      <c r="L163" s="476" t="s">
        <v>63</v>
      </c>
      <c r="M163" s="476" t="s">
        <v>32</v>
      </c>
      <c r="N163" s="476" t="s">
        <v>33</v>
      </c>
      <c r="O163" s="487" t="s">
        <v>348</v>
      </c>
      <c r="P163" s="476" t="s">
        <v>47</v>
      </c>
      <c r="Q163" s="476" t="s">
        <v>259</v>
      </c>
      <c r="R163" s="476" t="s">
        <v>36</v>
      </c>
      <c r="S163" s="477"/>
      <c r="T163" s="476" t="s">
        <v>902</v>
      </c>
      <c r="U163" s="487"/>
    </row>
    <row r="164" ht="288" spans="1:21">
      <c r="A164" s="475" t="s">
        <v>957</v>
      </c>
      <c r="B164" s="476" t="s">
        <v>249</v>
      </c>
      <c r="C164" s="476" t="s">
        <v>898</v>
      </c>
      <c r="D164" s="476" t="s">
        <v>958</v>
      </c>
      <c r="E164" s="476" t="s">
        <v>801</v>
      </c>
      <c r="F164" s="476" t="s">
        <v>27</v>
      </c>
      <c r="G164" s="476" t="s">
        <v>27</v>
      </c>
      <c r="H164" s="476" t="s">
        <v>959</v>
      </c>
      <c r="I164" s="476" t="s">
        <v>347</v>
      </c>
      <c r="J164" s="486">
        <v>1</v>
      </c>
      <c r="K164" s="476" t="s">
        <v>30</v>
      </c>
      <c r="L164" s="476" t="s">
        <v>63</v>
      </c>
      <c r="M164" s="476" t="s">
        <v>32</v>
      </c>
      <c r="N164" s="476" t="s">
        <v>33</v>
      </c>
      <c r="O164" s="487" t="s">
        <v>960</v>
      </c>
      <c r="P164" s="476" t="s">
        <v>47</v>
      </c>
      <c r="Q164" s="476" t="s">
        <v>259</v>
      </c>
      <c r="R164" s="476" t="s">
        <v>36</v>
      </c>
      <c r="S164" s="477"/>
      <c r="T164" s="476" t="s">
        <v>902</v>
      </c>
      <c r="U164" s="487"/>
    </row>
    <row r="165" ht="228" spans="1:21">
      <c r="A165" s="475" t="s">
        <v>961</v>
      </c>
      <c r="B165" s="476" t="s">
        <v>249</v>
      </c>
      <c r="C165" s="476" t="s">
        <v>898</v>
      </c>
      <c r="D165" s="476" t="s">
        <v>962</v>
      </c>
      <c r="E165" s="476" t="s">
        <v>204</v>
      </c>
      <c r="F165" s="476" t="s">
        <v>352</v>
      </c>
      <c r="G165" s="476" t="s">
        <v>27</v>
      </c>
      <c r="H165" s="476" t="s">
        <v>963</v>
      </c>
      <c r="I165" s="476" t="s">
        <v>347</v>
      </c>
      <c r="J165" s="486">
        <v>2</v>
      </c>
      <c r="K165" s="476" t="s">
        <v>30</v>
      </c>
      <c r="L165" s="476" t="s">
        <v>63</v>
      </c>
      <c r="M165" s="476" t="s">
        <v>32</v>
      </c>
      <c r="N165" s="476" t="s">
        <v>33</v>
      </c>
      <c r="O165" s="487" t="s">
        <v>964</v>
      </c>
      <c r="P165" s="476" t="s">
        <v>47</v>
      </c>
      <c r="Q165" s="476" t="s">
        <v>259</v>
      </c>
      <c r="R165" s="476" t="s">
        <v>36</v>
      </c>
      <c r="S165" s="477"/>
      <c r="T165" s="476" t="s">
        <v>902</v>
      </c>
      <c r="U165" s="487"/>
    </row>
    <row r="166" ht="72" spans="1:21">
      <c r="A166" s="475" t="s">
        <v>965</v>
      </c>
      <c r="B166" s="476" t="s">
        <v>249</v>
      </c>
      <c r="C166" s="476" t="s">
        <v>898</v>
      </c>
      <c r="D166" s="476" t="s">
        <v>966</v>
      </c>
      <c r="E166" s="476" t="s">
        <v>43</v>
      </c>
      <c r="F166" s="476" t="s">
        <v>27</v>
      </c>
      <c r="G166" s="476" t="s">
        <v>27</v>
      </c>
      <c r="H166" s="476" t="s">
        <v>967</v>
      </c>
      <c r="I166" s="476" t="s">
        <v>347</v>
      </c>
      <c r="J166" s="486">
        <v>2</v>
      </c>
      <c r="K166" s="476" t="s">
        <v>30</v>
      </c>
      <c r="L166" s="476" t="s">
        <v>63</v>
      </c>
      <c r="M166" s="476" t="s">
        <v>32</v>
      </c>
      <c r="N166" s="476" t="s">
        <v>33</v>
      </c>
      <c r="O166" s="487" t="s">
        <v>47</v>
      </c>
      <c r="P166" s="476" t="s">
        <v>47</v>
      </c>
      <c r="Q166" s="476" t="s">
        <v>259</v>
      </c>
      <c r="R166" s="476" t="s">
        <v>36</v>
      </c>
      <c r="S166" s="477"/>
      <c r="T166" s="476" t="s">
        <v>902</v>
      </c>
      <c r="U166" s="487" t="s">
        <v>968</v>
      </c>
    </row>
    <row r="167" ht="84" spans="1:21">
      <c r="A167" s="475" t="s">
        <v>969</v>
      </c>
      <c r="B167" s="476" t="s">
        <v>249</v>
      </c>
      <c r="C167" s="476" t="s">
        <v>898</v>
      </c>
      <c r="D167" s="476" t="s">
        <v>970</v>
      </c>
      <c r="E167" s="476" t="s">
        <v>43</v>
      </c>
      <c r="F167" s="476" t="s">
        <v>352</v>
      </c>
      <c r="G167" s="476" t="s">
        <v>27</v>
      </c>
      <c r="H167" s="476" t="s">
        <v>936</v>
      </c>
      <c r="I167" s="476" t="s">
        <v>347</v>
      </c>
      <c r="J167" s="486">
        <v>1</v>
      </c>
      <c r="K167" s="476" t="s">
        <v>30</v>
      </c>
      <c r="L167" s="476" t="s">
        <v>63</v>
      </c>
      <c r="M167" s="476" t="s">
        <v>32</v>
      </c>
      <c r="N167" s="476" t="s">
        <v>33</v>
      </c>
      <c r="O167" s="487" t="s">
        <v>971</v>
      </c>
      <c r="P167" s="476" t="s">
        <v>47</v>
      </c>
      <c r="Q167" s="476" t="s">
        <v>259</v>
      </c>
      <c r="R167" s="476" t="s">
        <v>36</v>
      </c>
      <c r="S167" s="477"/>
      <c r="T167" s="476" t="s">
        <v>902</v>
      </c>
      <c r="U167" s="487"/>
    </row>
    <row r="168" ht="132" spans="1:21">
      <c r="A168" s="475" t="s">
        <v>972</v>
      </c>
      <c r="B168" s="476" t="s">
        <v>249</v>
      </c>
      <c r="C168" s="476" t="s">
        <v>898</v>
      </c>
      <c r="D168" s="476" t="s">
        <v>973</v>
      </c>
      <c r="E168" s="476" t="s">
        <v>43</v>
      </c>
      <c r="F168" s="476" t="s">
        <v>44</v>
      </c>
      <c r="G168" s="476" t="s">
        <v>27</v>
      </c>
      <c r="H168" s="476" t="s">
        <v>974</v>
      </c>
      <c r="I168" s="476" t="s">
        <v>347</v>
      </c>
      <c r="J168" s="486">
        <v>1</v>
      </c>
      <c r="K168" s="476" t="s">
        <v>30</v>
      </c>
      <c r="L168" s="476" t="s">
        <v>63</v>
      </c>
      <c r="M168" s="476" t="s">
        <v>32</v>
      </c>
      <c r="N168" s="476" t="s">
        <v>33</v>
      </c>
      <c r="O168" s="488" t="s">
        <v>975</v>
      </c>
      <c r="P168" s="476" t="s">
        <v>47</v>
      </c>
      <c r="Q168" s="476" t="s">
        <v>259</v>
      </c>
      <c r="R168" s="476" t="s">
        <v>36</v>
      </c>
      <c r="S168" s="477"/>
      <c r="T168" s="476" t="s">
        <v>902</v>
      </c>
      <c r="U168" s="487"/>
    </row>
    <row r="169" ht="84" spans="1:21">
      <c r="A169" s="475" t="s">
        <v>976</v>
      </c>
      <c r="B169" s="476" t="s">
        <v>249</v>
      </c>
      <c r="C169" s="476" t="s">
        <v>898</v>
      </c>
      <c r="D169" s="476" t="s">
        <v>977</v>
      </c>
      <c r="E169" s="476" t="s">
        <v>43</v>
      </c>
      <c r="F169" s="476" t="s">
        <v>27</v>
      </c>
      <c r="G169" s="476" t="s">
        <v>27</v>
      </c>
      <c r="H169" s="476" t="s">
        <v>978</v>
      </c>
      <c r="I169" s="476" t="s">
        <v>347</v>
      </c>
      <c r="J169" s="486">
        <v>1</v>
      </c>
      <c r="K169" s="476" t="s">
        <v>30</v>
      </c>
      <c r="L169" s="476" t="s">
        <v>63</v>
      </c>
      <c r="M169" s="476" t="s">
        <v>32</v>
      </c>
      <c r="N169" s="476" t="s">
        <v>33</v>
      </c>
      <c r="O169" s="488" t="s">
        <v>979</v>
      </c>
      <c r="P169" s="476" t="s">
        <v>47</v>
      </c>
      <c r="Q169" s="476" t="s">
        <v>259</v>
      </c>
      <c r="R169" s="476" t="s">
        <v>36</v>
      </c>
      <c r="S169" s="477"/>
      <c r="T169" s="476" t="s">
        <v>902</v>
      </c>
      <c r="U169" s="487" t="s">
        <v>697</v>
      </c>
    </row>
    <row r="170" ht="132" spans="1:21">
      <c r="A170" s="475" t="s">
        <v>980</v>
      </c>
      <c r="B170" s="476" t="s">
        <v>249</v>
      </c>
      <c r="C170" s="476" t="s">
        <v>898</v>
      </c>
      <c r="D170" s="476" t="s">
        <v>981</v>
      </c>
      <c r="E170" s="476" t="s">
        <v>43</v>
      </c>
      <c r="F170" s="476" t="s">
        <v>44</v>
      </c>
      <c r="G170" s="476" t="s">
        <v>27</v>
      </c>
      <c r="H170" s="476" t="s">
        <v>974</v>
      </c>
      <c r="I170" s="476" t="s">
        <v>347</v>
      </c>
      <c r="J170" s="486">
        <v>1</v>
      </c>
      <c r="K170" s="476" t="s">
        <v>30</v>
      </c>
      <c r="L170" s="476" t="s">
        <v>31</v>
      </c>
      <c r="M170" s="476" t="s">
        <v>32</v>
      </c>
      <c r="N170" s="476" t="s">
        <v>33</v>
      </c>
      <c r="O170" s="487" t="s">
        <v>975</v>
      </c>
      <c r="P170" s="476" t="s">
        <v>47</v>
      </c>
      <c r="Q170" s="476" t="s">
        <v>259</v>
      </c>
      <c r="R170" s="476" t="s">
        <v>36</v>
      </c>
      <c r="S170" s="477"/>
      <c r="T170" s="476" t="s">
        <v>902</v>
      </c>
      <c r="U170" s="487"/>
    </row>
    <row r="171" ht="72" spans="1:21">
      <c r="A171" s="475" t="s">
        <v>982</v>
      </c>
      <c r="B171" s="476" t="s">
        <v>249</v>
      </c>
      <c r="C171" s="476" t="s">
        <v>898</v>
      </c>
      <c r="D171" s="476" t="s">
        <v>983</v>
      </c>
      <c r="E171" s="476" t="s">
        <v>43</v>
      </c>
      <c r="F171" s="476" t="s">
        <v>352</v>
      </c>
      <c r="G171" s="476" t="s">
        <v>27</v>
      </c>
      <c r="H171" s="476" t="s">
        <v>984</v>
      </c>
      <c r="I171" s="476" t="s">
        <v>347</v>
      </c>
      <c r="J171" s="486">
        <v>2</v>
      </c>
      <c r="K171" s="476" t="s">
        <v>30</v>
      </c>
      <c r="L171" s="476" t="s">
        <v>63</v>
      </c>
      <c r="M171" s="476" t="s">
        <v>32</v>
      </c>
      <c r="N171" s="476" t="s">
        <v>33</v>
      </c>
      <c r="O171" s="487" t="s">
        <v>401</v>
      </c>
      <c r="P171" s="476" t="s">
        <v>47</v>
      </c>
      <c r="Q171" s="476" t="s">
        <v>259</v>
      </c>
      <c r="R171" s="476" t="s">
        <v>36</v>
      </c>
      <c r="S171" s="477"/>
      <c r="T171" s="476" t="s">
        <v>902</v>
      </c>
      <c r="U171" s="487" t="s">
        <v>985</v>
      </c>
    </row>
    <row r="172" ht="132" spans="1:21">
      <c r="A172" s="475" t="s">
        <v>986</v>
      </c>
      <c r="B172" s="476" t="s">
        <v>249</v>
      </c>
      <c r="C172" s="476" t="s">
        <v>898</v>
      </c>
      <c r="D172" s="477" t="s">
        <v>987</v>
      </c>
      <c r="E172" s="476" t="s">
        <v>43</v>
      </c>
      <c r="F172" s="476" t="s">
        <v>44</v>
      </c>
      <c r="G172" s="476" t="s">
        <v>27</v>
      </c>
      <c r="H172" s="476" t="s">
        <v>974</v>
      </c>
      <c r="I172" s="476" t="s">
        <v>347</v>
      </c>
      <c r="J172" s="486">
        <v>1</v>
      </c>
      <c r="K172" s="476" t="s">
        <v>30</v>
      </c>
      <c r="L172" s="476" t="s">
        <v>63</v>
      </c>
      <c r="M172" s="476" t="s">
        <v>32</v>
      </c>
      <c r="N172" s="476" t="s">
        <v>33</v>
      </c>
      <c r="O172" s="488" t="s">
        <v>988</v>
      </c>
      <c r="P172" s="476" t="s">
        <v>47</v>
      </c>
      <c r="Q172" s="476" t="s">
        <v>259</v>
      </c>
      <c r="R172" s="476" t="s">
        <v>36</v>
      </c>
      <c r="S172" s="477"/>
      <c r="T172" s="476" t="s">
        <v>902</v>
      </c>
      <c r="U172" s="487"/>
    </row>
    <row r="173" ht="228" spans="1:21">
      <c r="A173" s="475" t="s">
        <v>989</v>
      </c>
      <c r="B173" s="476" t="s">
        <v>249</v>
      </c>
      <c r="C173" s="476" t="s">
        <v>898</v>
      </c>
      <c r="D173" s="476" t="s">
        <v>990</v>
      </c>
      <c r="E173" s="476" t="s">
        <v>43</v>
      </c>
      <c r="F173" s="476" t="s">
        <v>352</v>
      </c>
      <c r="G173" s="476" t="s">
        <v>27</v>
      </c>
      <c r="H173" s="476" t="s">
        <v>991</v>
      </c>
      <c r="I173" s="476" t="s">
        <v>347</v>
      </c>
      <c r="J173" s="486">
        <v>1</v>
      </c>
      <c r="K173" s="476" t="s">
        <v>30</v>
      </c>
      <c r="L173" s="476" t="s">
        <v>63</v>
      </c>
      <c r="M173" s="476" t="s">
        <v>32</v>
      </c>
      <c r="N173" s="476" t="s">
        <v>33</v>
      </c>
      <c r="O173" s="487" t="s">
        <v>992</v>
      </c>
      <c r="P173" s="476" t="s">
        <v>47</v>
      </c>
      <c r="Q173" s="476" t="s">
        <v>259</v>
      </c>
      <c r="R173" s="476" t="s">
        <v>36</v>
      </c>
      <c r="S173" s="476"/>
      <c r="T173" s="476" t="s">
        <v>902</v>
      </c>
      <c r="U173" s="487"/>
    </row>
    <row r="174" ht="108" spans="1:21">
      <c r="A174" s="475" t="s">
        <v>993</v>
      </c>
      <c r="B174" s="476" t="s">
        <v>249</v>
      </c>
      <c r="C174" s="476" t="s">
        <v>898</v>
      </c>
      <c r="D174" s="477" t="s">
        <v>994</v>
      </c>
      <c r="E174" s="476" t="s">
        <v>43</v>
      </c>
      <c r="F174" s="476" t="s">
        <v>352</v>
      </c>
      <c r="G174" s="476" t="s">
        <v>27</v>
      </c>
      <c r="H174" s="476" t="s">
        <v>995</v>
      </c>
      <c r="I174" s="476" t="s">
        <v>347</v>
      </c>
      <c r="J174" s="486">
        <v>1</v>
      </c>
      <c r="K174" s="476" t="s">
        <v>30</v>
      </c>
      <c r="L174" s="476" t="s">
        <v>31</v>
      </c>
      <c r="M174" s="476" t="s">
        <v>32</v>
      </c>
      <c r="N174" s="476" t="s">
        <v>33</v>
      </c>
      <c r="O174" s="488" t="s">
        <v>996</v>
      </c>
      <c r="P174" s="476" t="s">
        <v>47</v>
      </c>
      <c r="Q174" s="476" t="s">
        <v>259</v>
      </c>
      <c r="R174" s="476" t="s">
        <v>36</v>
      </c>
      <c r="S174" s="477"/>
      <c r="T174" s="476" t="s">
        <v>902</v>
      </c>
      <c r="U174" s="487"/>
    </row>
    <row r="175" ht="180" spans="1:21">
      <c r="A175" s="475" t="s">
        <v>997</v>
      </c>
      <c r="B175" s="476" t="s">
        <v>249</v>
      </c>
      <c r="C175" s="476" t="s">
        <v>898</v>
      </c>
      <c r="D175" s="477" t="s">
        <v>998</v>
      </c>
      <c r="E175" s="476" t="s">
        <v>43</v>
      </c>
      <c r="F175" s="476" t="s">
        <v>352</v>
      </c>
      <c r="G175" s="476" t="s">
        <v>27</v>
      </c>
      <c r="H175" s="476" t="s">
        <v>999</v>
      </c>
      <c r="I175" s="476" t="s">
        <v>347</v>
      </c>
      <c r="J175" s="486">
        <v>3</v>
      </c>
      <c r="K175" s="476" t="s">
        <v>30</v>
      </c>
      <c r="L175" s="476" t="s">
        <v>63</v>
      </c>
      <c r="M175" s="476" t="s">
        <v>32</v>
      </c>
      <c r="N175" s="476" t="s">
        <v>33</v>
      </c>
      <c r="O175" s="488" t="s">
        <v>1000</v>
      </c>
      <c r="P175" s="476" t="s">
        <v>47</v>
      </c>
      <c r="Q175" s="476" t="s">
        <v>259</v>
      </c>
      <c r="R175" s="476" t="s">
        <v>36</v>
      </c>
      <c r="S175" s="477"/>
      <c r="T175" s="476" t="s">
        <v>902</v>
      </c>
      <c r="U175" s="487"/>
    </row>
    <row r="176" ht="204" spans="1:21">
      <c r="A176" s="475" t="s">
        <v>1001</v>
      </c>
      <c r="B176" s="476" t="s">
        <v>249</v>
      </c>
      <c r="C176" s="476" t="s">
        <v>898</v>
      </c>
      <c r="D176" s="476" t="s">
        <v>1002</v>
      </c>
      <c r="E176" s="476" t="s">
        <v>43</v>
      </c>
      <c r="F176" s="476" t="s">
        <v>224</v>
      </c>
      <c r="G176" s="476" t="s">
        <v>224</v>
      </c>
      <c r="H176" s="476" t="s">
        <v>1003</v>
      </c>
      <c r="I176" s="476" t="s">
        <v>347</v>
      </c>
      <c r="J176" s="486">
        <v>2</v>
      </c>
      <c r="K176" s="476" t="s">
        <v>30</v>
      </c>
      <c r="L176" s="476" t="s">
        <v>63</v>
      </c>
      <c r="M176" s="476" t="s">
        <v>32</v>
      </c>
      <c r="N176" s="476" t="s">
        <v>33</v>
      </c>
      <c r="O176" s="487" t="s">
        <v>941</v>
      </c>
      <c r="P176" s="476" t="s">
        <v>47</v>
      </c>
      <c r="Q176" s="476" t="s">
        <v>259</v>
      </c>
      <c r="R176" s="476" t="s">
        <v>36</v>
      </c>
      <c r="S176" s="477" t="s">
        <v>55</v>
      </c>
      <c r="T176" s="476" t="s">
        <v>902</v>
      </c>
      <c r="U176" s="487"/>
    </row>
    <row r="177" ht="204" spans="1:21">
      <c r="A177" s="475" t="s">
        <v>1004</v>
      </c>
      <c r="B177" s="476" t="s">
        <v>249</v>
      </c>
      <c r="C177" s="476" t="s">
        <v>898</v>
      </c>
      <c r="D177" s="476" t="s">
        <v>1005</v>
      </c>
      <c r="E177" s="476" t="s">
        <v>43</v>
      </c>
      <c r="F177" s="476" t="s">
        <v>224</v>
      </c>
      <c r="G177" s="476" t="s">
        <v>224</v>
      </c>
      <c r="H177" s="476" t="s">
        <v>1003</v>
      </c>
      <c r="I177" s="476" t="s">
        <v>347</v>
      </c>
      <c r="J177" s="486">
        <v>1</v>
      </c>
      <c r="K177" s="476" t="s">
        <v>30</v>
      </c>
      <c r="L177" s="476" t="s">
        <v>63</v>
      </c>
      <c r="M177" s="476" t="s">
        <v>32</v>
      </c>
      <c r="N177" s="476" t="s">
        <v>33</v>
      </c>
      <c r="O177" s="487" t="s">
        <v>941</v>
      </c>
      <c r="P177" s="476" t="s">
        <v>47</v>
      </c>
      <c r="Q177" s="476" t="s">
        <v>259</v>
      </c>
      <c r="R177" s="476" t="s">
        <v>36</v>
      </c>
      <c r="S177" s="477" t="s">
        <v>100</v>
      </c>
      <c r="T177" s="476" t="s">
        <v>902</v>
      </c>
      <c r="U177" s="487"/>
    </row>
    <row r="178" ht="132" spans="1:21">
      <c r="A178" s="475" t="s">
        <v>1006</v>
      </c>
      <c r="B178" s="476" t="s">
        <v>249</v>
      </c>
      <c r="C178" s="476" t="s">
        <v>898</v>
      </c>
      <c r="D178" s="476" t="s">
        <v>1007</v>
      </c>
      <c r="E178" s="476" t="s">
        <v>43</v>
      </c>
      <c r="F178" s="476" t="s">
        <v>44</v>
      </c>
      <c r="G178" s="476" t="s">
        <v>224</v>
      </c>
      <c r="H178" s="476" t="s">
        <v>974</v>
      </c>
      <c r="I178" s="476" t="s">
        <v>347</v>
      </c>
      <c r="J178" s="486">
        <v>1</v>
      </c>
      <c r="K178" s="476" t="s">
        <v>30</v>
      </c>
      <c r="L178" s="476" t="s">
        <v>63</v>
      </c>
      <c r="M178" s="476" t="s">
        <v>32</v>
      </c>
      <c r="N178" s="476" t="s">
        <v>33</v>
      </c>
      <c r="O178" s="487" t="s">
        <v>988</v>
      </c>
      <c r="P178" s="476" t="s">
        <v>47</v>
      </c>
      <c r="Q178" s="476" t="s">
        <v>259</v>
      </c>
      <c r="R178" s="476" t="s">
        <v>36</v>
      </c>
      <c r="S178" s="477"/>
      <c r="T178" s="476" t="s">
        <v>902</v>
      </c>
      <c r="U178" s="487"/>
    </row>
    <row r="179" ht="84" spans="1:21">
      <c r="A179" s="475" t="s">
        <v>1008</v>
      </c>
      <c r="B179" s="476" t="s">
        <v>249</v>
      </c>
      <c r="C179" s="476" t="s">
        <v>898</v>
      </c>
      <c r="D179" s="476" t="s">
        <v>1009</v>
      </c>
      <c r="E179" s="476" t="s">
        <v>43</v>
      </c>
      <c r="F179" s="476" t="s">
        <v>580</v>
      </c>
      <c r="G179" s="476" t="s">
        <v>224</v>
      </c>
      <c r="H179" s="476" t="s">
        <v>1010</v>
      </c>
      <c r="I179" s="476" t="s">
        <v>347</v>
      </c>
      <c r="J179" s="486">
        <v>2</v>
      </c>
      <c r="K179" s="476" t="s">
        <v>30</v>
      </c>
      <c r="L179" s="476" t="s">
        <v>63</v>
      </c>
      <c r="M179" s="476" t="s">
        <v>32</v>
      </c>
      <c r="N179" s="476" t="s">
        <v>33</v>
      </c>
      <c r="O179" s="487" t="s">
        <v>1011</v>
      </c>
      <c r="P179" s="476" t="s">
        <v>47</v>
      </c>
      <c r="Q179" s="476" t="s">
        <v>259</v>
      </c>
      <c r="R179" s="476" t="s">
        <v>36</v>
      </c>
      <c r="S179" s="477"/>
      <c r="T179" s="476" t="s">
        <v>902</v>
      </c>
      <c r="U179" s="487"/>
    </row>
    <row r="180" ht="168" spans="1:21">
      <c r="A180" s="475" t="s">
        <v>1012</v>
      </c>
      <c r="B180" s="476" t="s">
        <v>249</v>
      </c>
      <c r="C180" s="476" t="s">
        <v>898</v>
      </c>
      <c r="D180" s="476" t="s">
        <v>1013</v>
      </c>
      <c r="E180" s="476" t="s">
        <v>43</v>
      </c>
      <c r="F180" s="476" t="s">
        <v>580</v>
      </c>
      <c r="G180" s="476" t="s">
        <v>224</v>
      </c>
      <c r="H180" s="476" t="s">
        <v>1010</v>
      </c>
      <c r="I180" s="476" t="s">
        <v>347</v>
      </c>
      <c r="J180" s="486">
        <v>1</v>
      </c>
      <c r="K180" s="476" t="s">
        <v>30</v>
      </c>
      <c r="L180" s="476" t="s">
        <v>63</v>
      </c>
      <c r="M180" s="476" t="s">
        <v>32</v>
      </c>
      <c r="N180" s="476" t="s">
        <v>33</v>
      </c>
      <c r="O180" s="487" t="s">
        <v>1014</v>
      </c>
      <c r="P180" s="476" t="s">
        <v>47</v>
      </c>
      <c r="Q180" s="476" t="s">
        <v>259</v>
      </c>
      <c r="R180" s="476" t="s">
        <v>36</v>
      </c>
      <c r="S180" s="477" t="s">
        <v>55</v>
      </c>
      <c r="T180" s="476" t="s">
        <v>902</v>
      </c>
      <c r="U180" s="487"/>
    </row>
    <row r="181" ht="168" spans="1:21">
      <c r="A181" s="475" t="s">
        <v>1015</v>
      </c>
      <c r="B181" s="476" t="s">
        <v>249</v>
      </c>
      <c r="C181" s="476" t="s">
        <v>898</v>
      </c>
      <c r="D181" s="476" t="s">
        <v>1016</v>
      </c>
      <c r="E181" s="476" t="s">
        <v>43</v>
      </c>
      <c r="F181" s="476" t="s">
        <v>580</v>
      </c>
      <c r="G181" s="476" t="s">
        <v>224</v>
      </c>
      <c r="H181" s="476" t="s">
        <v>1010</v>
      </c>
      <c r="I181" s="476" t="s">
        <v>347</v>
      </c>
      <c r="J181" s="486">
        <v>1</v>
      </c>
      <c r="K181" s="476" t="s">
        <v>30</v>
      </c>
      <c r="L181" s="476" t="s">
        <v>63</v>
      </c>
      <c r="M181" s="476" t="s">
        <v>32</v>
      </c>
      <c r="N181" s="476" t="s">
        <v>33</v>
      </c>
      <c r="O181" s="487" t="s">
        <v>1014</v>
      </c>
      <c r="P181" s="476" t="s">
        <v>47</v>
      </c>
      <c r="Q181" s="476" t="s">
        <v>259</v>
      </c>
      <c r="R181" s="476" t="s">
        <v>36</v>
      </c>
      <c r="S181" s="477" t="s">
        <v>100</v>
      </c>
      <c r="T181" s="476" t="s">
        <v>902</v>
      </c>
      <c r="U181" s="487"/>
    </row>
    <row r="182" ht="240" spans="1:21">
      <c r="A182" s="475" t="s">
        <v>1017</v>
      </c>
      <c r="B182" s="476" t="s">
        <v>249</v>
      </c>
      <c r="C182" s="476" t="s">
        <v>898</v>
      </c>
      <c r="D182" s="476" t="s">
        <v>1018</v>
      </c>
      <c r="E182" s="476" t="s">
        <v>43</v>
      </c>
      <c r="F182" s="476" t="s">
        <v>1019</v>
      </c>
      <c r="G182" s="476" t="s">
        <v>224</v>
      </c>
      <c r="H182" s="476" t="s">
        <v>1020</v>
      </c>
      <c r="I182" s="476" t="s">
        <v>347</v>
      </c>
      <c r="J182" s="486">
        <v>3</v>
      </c>
      <c r="K182" s="476" t="s">
        <v>30</v>
      </c>
      <c r="L182" s="476" t="s">
        <v>63</v>
      </c>
      <c r="M182" s="476" t="s">
        <v>32</v>
      </c>
      <c r="N182" s="476" t="s">
        <v>33</v>
      </c>
      <c r="O182" s="487" t="s">
        <v>1021</v>
      </c>
      <c r="P182" s="476" t="s">
        <v>47</v>
      </c>
      <c r="Q182" s="476" t="s">
        <v>259</v>
      </c>
      <c r="R182" s="476" t="s">
        <v>36</v>
      </c>
      <c r="S182" s="477" t="s">
        <v>55</v>
      </c>
      <c r="T182" s="476" t="s">
        <v>902</v>
      </c>
      <c r="U182" s="487"/>
    </row>
    <row r="183" ht="240" spans="1:21">
      <c r="A183" s="475" t="s">
        <v>1022</v>
      </c>
      <c r="B183" s="476" t="s">
        <v>249</v>
      </c>
      <c r="C183" s="476" t="s">
        <v>898</v>
      </c>
      <c r="D183" s="476" t="s">
        <v>1023</v>
      </c>
      <c r="E183" s="476" t="s">
        <v>43</v>
      </c>
      <c r="F183" s="476" t="s">
        <v>1019</v>
      </c>
      <c r="G183" s="476" t="s">
        <v>224</v>
      </c>
      <c r="H183" s="476" t="s">
        <v>1020</v>
      </c>
      <c r="I183" s="476" t="s">
        <v>347</v>
      </c>
      <c r="J183" s="486">
        <v>2</v>
      </c>
      <c r="K183" s="476" t="s">
        <v>30</v>
      </c>
      <c r="L183" s="476" t="s">
        <v>63</v>
      </c>
      <c r="M183" s="476" t="s">
        <v>32</v>
      </c>
      <c r="N183" s="476" t="s">
        <v>33</v>
      </c>
      <c r="O183" s="487" t="s">
        <v>1021</v>
      </c>
      <c r="P183" s="476" t="s">
        <v>47</v>
      </c>
      <c r="Q183" s="476" t="s">
        <v>259</v>
      </c>
      <c r="R183" s="476" t="s">
        <v>36</v>
      </c>
      <c r="S183" s="477" t="s">
        <v>100</v>
      </c>
      <c r="T183" s="476" t="s">
        <v>902</v>
      </c>
      <c r="U183" s="487"/>
    </row>
    <row r="184" ht="108" spans="1:21">
      <c r="A184" s="475" t="s">
        <v>1024</v>
      </c>
      <c r="B184" s="476" t="s">
        <v>249</v>
      </c>
      <c r="C184" s="476" t="s">
        <v>898</v>
      </c>
      <c r="D184" s="476" t="s">
        <v>1025</v>
      </c>
      <c r="E184" s="476" t="s">
        <v>43</v>
      </c>
      <c r="F184" s="476" t="s">
        <v>1019</v>
      </c>
      <c r="G184" s="476" t="s">
        <v>224</v>
      </c>
      <c r="H184" s="476" t="s">
        <v>1020</v>
      </c>
      <c r="I184" s="476" t="s">
        <v>347</v>
      </c>
      <c r="J184" s="486">
        <v>2</v>
      </c>
      <c r="K184" s="476" t="s">
        <v>30</v>
      </c>
      <c r="L184" s="476" t="s">
        <v>63</v>
      </c>
      <c r="M184" s="476" t="s">
        <v>32</v>
      </c>
      <c r="N184" s="476" t="s">
        <v>33</v>
      </c>
      <c r="O184" s="487" t="s">
        <v>1026</v>
      </c>
      <c r="P184" s="476" t="s">
        <v>47</v>
      </c>
      <c r="Q184" s="476" t="s">
        <v>259</v>
      </c>
      <c r="R184" s="476" t="s">
        <v>36</v>
      </c>
      <c r="S184" s="477" t="s">
        <v>55</v>
      </c>
      <c r="T184" s="476" t="s">
        <v>902</v>
      </c>
      <c r="U184" s="487"/>
    </row>
    <row r="185" ht="108" spans="1:21">
      <c r="A185" s="475" t="s">
        <v>1027</v>
      </c>
      <c r="B185" s="476" t="s">
        <v>249</v>
      </c>
      <c r="C185" s="476" t="s">
        <v>898</v>
      </c>
      <c r="D185" s="476" t="s">
        <v>1028</v>
      </c>
      <c r="E185" s="476" t="s">
        <v>43</v>
      </c>
      <c r="F185" s="476" t="s">
        <v>1019</v>
      </c>
      <c r="G185" s="476" t="s">
        <v>224</v>
      </c>
      <c r="H185" s="476" t="s">
        <v>1020</v>
      </c>
      <c r="I185" s="476" t="s">
        <v>347</v>
      </c>
      <c r="J185" s="486">
        <v>1</v>
      </c>
      <c r="K185" s="476" t="s">
        <v>30</v>
      </c>
      <c r="L185" s="476" t="s">
        <v>63</v>
      </c>
      <c r="M185" s="476" t="s">
        <v>32</v>
      </c>
      <c r="N185" s="476" t="s">
        <v>33</v>
      </c>
      <c r="O185" s="487" t="s">
        <v>1026</v>
      </c>
      <c r="P185" s="476" t="s">
        <v>47</v>
      </c>
      <c r="Q185" s="476" t="s">
        <v>259</v>
      </c>
      <c r="R185" s="476" t="s">
        <v>36</v>
      </c>
      <c r="S185" s="477" t="s">
        <v>100</v>
      </c>
      <c r="T185" s="476" t="s">
        <v>902</v>
      </c>
      <c r="U185" s="487"/>
    </row>
    <row r="186" ht="72" spans="1:21">
      <c r="A186" s="475" t="s">
        <v>1029</v>
      </c>
      <c r="B186" s="476" t="s">
        <v>249</v>
      </c>
      <c r="C186" s="476" t="s">
        <v>898</v>
      </c>
      <c r="D186" s="476" t="s">
        <v>1030</v>
      </c>
      <c r="E186" s="476" t="s">
        <v>43</v>
      </c>
      <c r="F186" s="476" t="s">
        <v>352</v>
      </c>
      <c r="G186" s="476" t="s">
        <v>27</v>
      </c>
      <c r="H186" s="476" t="s">
        <v>1031</v>
      </c>
      <c r="I186" s="476" t="s">
        <v>347</v>
      </c>
      <c r="J186" s="486">
        <v>1</v>
      </c>
      <c r="K186" s="476" t="s">
        <v>30</v>
      </c>
      <c r="L186" s="476" t="s">
        <v>63</v>
      </c>
      <c r="M186" s="476" t="s">
        <v>32</v>
      </c>
      <c r="N186" s="476" t="s">
        <v>33</v>
      </c>
      <c r="O186" s="487" t="s">
        <v>1032</v>
      </c>
      <c r="P186" s="476" t="s">
        <v>47</v>
      </c>
      <c r="Q186" s="476" t="s">
        <v>259</v>
      </c>
      <c r="R186" s="476" t="s">
        <v>36</v>
      </c>
      <c r="S186" s="477"/>
      <c r="T186" s="476" t="s">
        <v>902</v>
      </c>
      <c r="U186" s="487"/>
    </row>
    <row r="187" ht="168" spans="1:21">
      <c r="A187" s="475" t="s">
        <v>1033</v>
      </c>
      <c r="B187" s="476" t="s">
        <v>249</v>
      </c>
      <c r="C187" s="476" t="s">
        <v>898</v>
      </c>
      <c r="D187" s="477" t="s">
        <v>1034</v>
      </c>
      <c r="E187" s="476" t="s">
        <v>43</v>
      </c>
      <c r="F187" s="476" t="s">
        <v>385</v>
      </c>
      <c r="G187" s="476" t="s">
        <v>224</v>
      </c>
      <c r="H187" s="477" t="s">
        <v>1035</v>
      </c>
      <c r="I187" s="476" t="s">
        <v>400</v>
      </c>
      <c r="J187" s="486">
        <v>2</v>
      </c>
      <c r="K187" s="476" t="s">
        <v>30</v>
      </c>
      <c r="L187" s="476" t="s">
        <v>63</v>
      </c>
      <c r="M187" s="476" t="s">
        <v>32</v>
      </c>
      <c r="N187" s="476" t="s">
        <v>33</v>
      </c>
      <c r="O187" s="488" t="s">
        <v>1036</v>
      </c>
      <c r="P187" s="476" t="s">
        <v>47</v>
      </c>
      <c r="Q187" s="476" t="s">
        <v>259</v>
      </c>
      <c r="R187" s="476" t="s">
        <v>36</v>
      </c>
      <c r="S187" s="477" t="s">
        <v>55</v>
      </c>
      <c r="T187" s="476" t="s">
        <v>902</v>
      </c>
      <c r="U187" s="487"/>
    </row>
    <row r="188" ht="168" spans="1:21">
      <c r="A188" s="475" t="s">
        <v>1037</v>
      </c>
      <c r="B188" s="476" t="s">
        <v>249</v>
      </c>
      <c r="C188" s="476" t="s">
        <v>898</v>
      </c>
      <c r="D188" s="477" t="s">
        <v>1038</v>
      </c>
      <c r="E188" s="476" t="s">
        <v>43</v>
      </c>
      <c r="F188" s="476" t="s">
        <v>385</v>
      </c>
      <c r="G188" s="476" t="s">
        <v>224</v>
      </c>
      <c r="H188" s="477" t="s">
        <v>816</v>
      </c>
      <c r="I188" s="476" t="s">
        <v>400</v>
      </c>
      <c r="J188" s="486">
        <v>1</v>
      </c>
      <c r="K188" s="476" t="s">
        <v>30</v>
      </c>
      <c r="L188" s="476" t="s">
        <v>63</v>
      </c>
      <c r="M188" s="476" t="s">
        <v>32</v>
      </c>
      <c r="N188" s="476" t="s">
        <v>33</v>
      </c>
      <c r="O188" s="488" t="s">
        <v>1036</v>
      </c>
      <c r="P188" s="476" t="s">
        <v>47</v>
      </c>
      <c r="Q188" s="476" t="s">
        <v>259</v>
      </c>
      <c r="R188" s="476" t="s">
        <v>36</v>
      </c>
      <c r="S188" s="477" t="s">
        <v>100</v>
      </c>
      <c r="T188" s="476" t="s">
        <v>902</v>
      </c>
      <c r="U188" s="487"/>
    </row>
    <row r="189" ht="132" spans="1:21">
      <c r="A189" s="475" t="s">
        <v>1039</v>
      </c>
      <c r="B189" s="476" t="s">
        <v>249</v>
      </c>
      <c r="C189" s="476" t="s">
        <v>898</v>
      </c>
      <c r="D189" s="477" t="s">
        <v>1040</v>
      </c>
      <c r="E189" s="476" t="s">
        <v>43</v>
      </c>
      <c r="F189" s="476" t="s">
        <v>385</v>
      </c>
      <c r="G189" s="476" t="s">
        <v>224</v>
      </c>
      <c r="H189" s="477" t="s">
        <v>816</v>
      </c>
      <c r="I189" s="476" t="s">
        <v>400</v>
      </c>
      <c r="J189" s="486">
        <v>1</v>
      </c>
      <c r="K189" s="476" t="s">
        <v>30</v>
      </c>
      <c r="L189" s="476" t="s">
        <v>63</v>
      </c>
      <c r="M189" s="476" t="s">
        <v>32</v>
      </c>
      <c r="N189" s="476" t="s">
        <v>33</v>
      </c>
      <c r="O189" s="488" t="s">
        <v>1041</v>
      </c>
      <c r="P189" s="476" t="s">
        <v>47</v>
      </c>
      <c r="Q189" s="476" t="s">
        <v>259</v>
      </c>
      <c r="R189" s="476" t="s">
        <v>36</v>
      </c>
      <c r="S189" s="477"/>
      <c r="T189" s="476" t="s">
        <v>902</v>
      </c>
      <c r="U189" s="487"/>
    </row>
    <row r="190" ht="120" spans="1:21">
      <c r="A190" s="475" t="s">
        <v>1042</v>
      </c>
      <c r="B190" s="476" t="s">
        <v>249</v>
      </c>
      <c r="C190" s="476" t="s">
        <v>898</v>
      </c>
      <c r="D190" s="476" t="s">
        <v>1043</v>
      </c>
      <c r="E190" s="476" t="s">
        <v>43</v>
      </c>
      <c r="F190" s="476" t="s">
        <v>1044</v>
      </c>
      <c r="G190" s="476" t="s">
        <v>224</v>
      </c>
      <c r="H190" s="476" t="s">
        <v>1045</v>
      </c>
      <c r="I190" s="476" t="s">
        <v>400</v>
      </c>
      <c r="J190" s="486">
        <v>1</v>
      </c>
      <c r="K190" s="476" t="s">
        <v>30</v>
      </c>
      <c r="L190" s="476" t="s">
        <v>63</v>
      </c>
      <c r="M190" s="476" t="s">
        <v>32</v>
      </c>
      <c r="N190" s="476" t="s">
        <v>33</v>
      </c>
      <c r="O190" s="487" t="s">
        <v>1046</v>
      </c>
      <c r="P190" s="476" t="s">
        <v>47</v>
      </c>
      <c r="Q190" s="476" t="s">
        <v>259</v>
      </c>
      <c r="R190" s="476" t="s">
        <v>36</v>
      </c>
      <c r="S190" s="477"/>
      <c r="T190" s="476" t="s">
        <v>902</v>
      </c>
      <c r="U190" s="493" t="s">
        <v>1047</v>
      </c>
    </row>
    <row r="191" ht="72" spans="1:21">
      <c r="A191" s="475" t="s">
        <v>1048</v>
      </c>
      <c r="B191" s="476" t="s">
        <v>249</v>
      </c>
      <c r="C191" s="476" t="s">
        <v>898</v>
      </c>
      <c r="D191" s="476" t="s">
        <v>1049</v>
      </c>
      <c r="E191" s="476" t="s">
        <v>43</v>
      </c>
      <c r="F191" s="476" t="s">
        <v>385</v>
      </c>
      <c r="G191" s="476" t="s">
        <v>224</v>
      </c>
      <c r="H191" s="476" t="s">
        <v>386</v>
      </c>
      <c r="I191" s="476" t="s">
        <v>400</v>
      </c>
      <c r="J191" s="486">
        <v>5</v>
      </c>
      <c r="K191" s="476" t="s">
        <v>30</v>
      </c>
      <c r="L191" s="476" t="s">
        <v>63</v>
      </c>
      <c r="M191" s="476" t="s">
        <v>32</v>
      </c>
      <c r="N191" s="476" t="s">
        <v>33</v>
      </c>
      <c r="O191" s="487" t="s">
        <v>401</v>
      </c>
      <c r="P191" s="476" t="s">
        <v>47</v>
      </c>
      <c r="Q191" s="476" t="s">
        <v>259</v>
      </c>
      <c r="R191" s="476" t="s">
        <v>36</v>
      </c>
      <c r="S191" s="476" t="s">
        <v>55</v>
      </c>
      <c r="T191" s="476" t="s">
        <v>902</v>
      </c>
      <c r="U191" s="487"/>
    </row>
    <row r="192" ht="72" spans="1:21">
      <c r="A192" s="475" t="s">
        <v>1050</v>
      </c>
      <c r="B192" s="476" t="s">
        <v>249</v>
      </c>
      <c r="C192" s="476" t="s">
        <v>898</v>
      </c>
      <c r="D192" s="476" t="s">
        <v>1051</v>
      </c>
      <c r="E192" s="476" t="s">
        <v>43</v>
      </c>
      <c r="F192" s="476" t="s">
        <v>385</v>
      </c>
      <c r="G192" s="476" t="s">
        <v>224</v>
      </c>
      <c r="H192" s="476" t="s">
        <v>386</v>
      </c>
      <c r="I192" s="476" t="s">
        <v>400</v>
      </c>
      <c r="J192" s="486">
        <v>4</v>
      </c>
      <c r="K192" s="476" t="s">
        <v>30</v>
      </c>
      <c r="L192" s="476" t="s">
        <v>63</v>
      </c>
      <c r="M192" s="476" t="s">
        <v>32</v>
      </c>
      <c r="N192" s="476" t="s">
        <v>33</v>
      </c>
      <c r="O192" s="487" t="s">
        <v>401</v>
      </c>
      <c r="P192" s="476" t="s">
        <v>47</v>
      </c>
      <c r="Q192" s="476" t="s">
        <v>259</v>
      </c>
      <c r="R192" s="476" t="s">
        <v>36</v>
      </c>
      <c r="S192" s="476" t="s">
        <v>100</v>
      </c>
      <c r="T192" s="476" t="s">
        <v>902</v>
      </c>
      <c r="U192" s="487"/>
    </row>
    <row r="193" ht="240" spans="1:21">
      <c r="A193" s="475" t="s">
        <v>1052</v>
      </c>
      <c r="B193" s="476" t="s">
        <v>249</v>
      </c>
      <c r="C193" s="476" t="s">
        <v>898</v>
      </c>
      <c r="D193" s="476" t="s">
        <v>1053</v>
      </c>
      <c r="E193" s="476" t="s">
        <v>43</v>
      </c>
      <c r="F193" s="476" t="s">
        <v>385</v>
      </c>
      <c r="G193" s="476" t="s">
        <v>224</v>
      </c>
      <c r="H193" s="476" t="s">
        <v>1054</v>
      </c>
      <c r="I193" s="476" t="s">
        <v>400</v>
      </c>
      <c r="J193" s="486">
        <v>1</v>
      </c>
      <c r="K193" s="476" t="s">
        <v>30</v>
      </c>
      <c r="L193" s="476" t="s">
        <v>31</v>
      </c>
      <c r="M193" s="476" t="s">
        <v>32</v>
      </c>
      <c r="N193" s="476" t="s">
        <v>33</v>
      </c>
      <c r="O193" s="487" t="s">
        <v>1055</v>
      </c>
      <c r="P193" s="476" t="s">
        <v>47</v>
      </c>
      <c r="Q193" s="476" t="s">
        <v>259</v>
      </c>
      <c r="R193" s="476" t="s">
        <v>36</v>
      </c>
      <c r="S193" s="476"/>
      <c r="T193" s="476" t="s">
        <v>902</v>
      </c>
      <c r="U193" s="487"/>
    </row>
    <row r="194" ht="108" spans="1:21">
      <c r="A194" s="475" t="s">
        <v>1056</v>
      </c>
      <c r="B194" s="476" t="s">
        <v>249</v>
      </c>
      <c r="C194" s="476" t="s">
        <v>898</v>
      </c>
      <c r="D194" s="476" t="s">
        <v>1057</v>
      </c>
      <c r="E194" s="476" t="s">
        <v>43</v>
      </c>
      <c r="F194" s="476" t="s">
        <v>385</v>
      </c>
      <c r="G194" s="476" t="s">
        <v>224</v>
      </c>
      <c r="H194" s="476" t="s">
        <v>1058</v>
      </c>
      <c r="I194" s="476" t="s">
        <v>400</v>
      </c>
      <c r="J194" s="486">
        <v>1</v>
      </c>
      <c r="K194" s="476" t="s">
        <v>30</v>
      </c>
      <c r="L194" s="476" t="s">
        <v>31</v>
      </c>
      <c r="M194" s="476" t="s">
        <v>32</v>
      </c>
      <c r="N194" s="476" t="s">
        <v>33</v>
      </c>
      <c r="O194" s="487" t="s">
        <v>1059</v>
      </c>
      <c r="P194" s="476" t="s">
        <v>47</v>
      </c>
      <c r="Q194" s="476" t="s">
        <v>259</v>
      </c>
      <c r="R194" s="476" t="s">
        <v>36</v>
      </c>
      <c r="S194" s="476" t="s">
        <v>55</v>
      </c>
      <c r="T194" s="476" t="s">
        <v>902</v>
      </c>
      <c r="U194" s="487"/>
    </row>
    <row r="195" ht="108" spans="1:21">
      <c r="A195" s="475" t="s">
        <v>1060</v>
      </c>
      <c r="B195" s="476" t="s">
        <v>249</v>
      </c>
      <c r="C195" s="476" t="s">
        <v>898</v>
      </c>
      <c r="D195" s="476" t="s">
        <v>1061</v>
      </c>
      <c r="E195" s="476" t="s">
        <v>43</v>
      </c>
      <c r="F195" s="476" t="s">
        <v>385</v>
      </c>
      <c r="G195" s="476" t="s">
        <v>224</v>
      </c>
      <c r="H195" s="476" t="s">
        <v>1058</v>
      </c>
      <c r="I195" s="476" t="s">
        <v>400</v>
      </c>
      <c r="J195" s="486">
        <v>1</v>
      </c>
      <c r="K195" s="476" t="s">
        <v>30</v>
      </c>
      <c r="L195" s="476" t="s">
        <v>31</v>
      </c>
      <c r="M195" s="476" t="s">
        <v>32</v>
      </c>
      <c r="N195" s="476" t="s">
        <v>33</v>
      </c>
      <c r="O195" s="487" t="s">
        <v>1059</v>
      </c>
      <c r="P195" s="476" t="s">
        <v>47</v>
      </c>
      <c r="Q195" s="476" t="s">
        <v>259</v>
      </c>
      <c r="R195" s="476" t="s">
        <v>36</v>
      </c>
      <c r="S195" s="476" t="s">
        <v>100</v>
      </c>
      <c r="T195" s="476" t="s">
        <v>902</v>
      </c>
      <c r="U195" s="487"/>
    </row>
    <row r="196" ht="132" spans="1:21">
      <c r="A196" s="475" t="s">
        <v>1062</v>
      </c>
      <c r="B196" s="476" t="s">
        <v>249</v>
      </c>
      <c r="C196" s="476" t="s">
        <v>898</v>
      </c>
      <c r="D196" s="476" t="s">
        <v>1063</v>
      </c>
      <c r="E196" s="476" t="s">
        <v>43</v>
      </c>
      <c r="F196" s="476" t="s">
        <v>44</v>
      </c>
      <c r="G196" s="476" t="s">
        <v>224</v>
      </c>
      <c r="H196" s="476" t="s">
        <v>974</v>
      </c>
      <c r="I196" s="476" t="s">
        <v>400</v>
      </c>
      <c r="J196" s="486">
        <v>2</v>
      </c>
      <c r="K196" s="476" t="s">
        <v>30</v>
      </c>
      <c r="L196" s="476" t="s">
        <v>63</v>
      </c>
      <c r="M196" s="476" t="s">
        <v>32</v>
      </c>
      <c r="N196" s="476" t="s">
        <v>33</v>
      </c>
      <c r="O196" s="487" t="s">
        <v>988</v>
      </c>
      <c r="P196" s="476" t="s">
        <v>47</v>
      </c>
      <c r="Q196" s="476" t="s">
        <v>259</v>
      </c>
      <c r="R196" s="476" t="s">
        <v>36</v>
      </c>
      <c r="S196" s="477"/>
      <c r="T196" s="476" t="s">
        <v>902</v>
      </c>
      <c r="U196" s="487"/>
    </row>
    <row r="197" ht="156" spans="1:21">
      <c r="A197" s="475" t="s">
        <v>1064</v>
      </c>
      <c r="B197" s="476" t="s">
        <v>249</v>
      </c>
      <c r="C197" s="476" t="s">
        <v>898</v>
      </c>
      <c r="D197" s="476" t="s">
        <v>1065</v>
      </c>
      <c r="E197" s="476" t="s">
        <v>43</v>
      </c>
      <c r="F197" s="476" t="s">
        <v>440</v>
      </c>
      <c r="G197" s="476" t="s">
        <v>224</v>
      </c>
      <c r="H197" s="476" t="s">
        <v>1066</v>
      </c>
      <c r="I197" s="476" t="s">
        <v>400</v>
      </c>
      <c r="J197" s="486">
        <v>3</v>
      </c>
      <c r="K197" s="476" t="s">
        <v>30</v>
      </c>
      <c r="L197" s="476" t="s">
        <v>63</v>
      </c>
      <c r="M197" s="476" t="s">
        <v>32</v>
      </c>
      <c r="N197" s="476" t="s">
        <v>33</v>
      </c>
      <c r="O197" s="487" t="s">
        <v>1067</v>
      </c>
      <c r="P197" s="476" t="s">
        <v>47</v>
      </c>
      <c r="Q197" s="476" t="s">
        <v>259</v>
      </c>
      <c r="R197" s="476" t="s">
        <v>36</v>
      </c>
      <c r="S197" s="476" t="s">
        <v>55</v>
      </c>
      <c r="T197" s="476" t="s">
        <v>902</v>
      </c>
      <c r="U197" s="487"/>
    </row>
    <row r="198" ht="156" spans="1:21">
      <c r="A198" s="475" t="s">
        <v>1068</v>
      </c>
      <c r="B198" s="476" t="s">
        <v>249</v>
      </c>
      <c r="C198" s="476" t="s">
        <v>898</v>
      </c>
      <c r="D198" s="476" t="s">
        <v>1069</v>
      </c>
      <c r="E198" s="476" t="s">
        <v>43</v>
      </c>
      <c r="F198" s="476" t="s">
        <v>440</v>
      </c>
      <c r="G198" s="476" t="s">
        <v>224</v>
      </c>
      <c r="H198" s="476" t="s">
        <v>1066</v>
      </c>
      <c r="I198" s="476" t="s">
        <v>400</v>
      </c>
      <c r="J198" s="486">
        <v>2</v>
      </c>
      <c r="K198" s="476" t="s">
        <v>30</v>
      </c>
      <c r="L198" s="476" t="s">
        <v>63</v>
      </c>
      <c r="M198" s="476" t="s">
        <v>32</v>
      </c>
      <c r="N198" s="476" t="s">
        <v>33</v>
      </c>
      <c r="O198" s="487" t="s">
        <v>1067</v>
      </c>
      <c r="P198" s="476" t="s">
        <v>47</v>
      </c>
      <c r="Q198" s="476" t="s">
        <v>259</v>
      </c>
      <c r="R198" s="476" t="s">
        <v>36</v>
      </c>
      <c r="S198" s="476" t="s">
        <v>100</v>
      </c>
      <c r="T198" s="476" t="s">
        <v>902</v>
      </c>
      <c r="U198" s="487"/>
    </row>
    <row r="199" ht="240" spans="1:21">
      <c r="A199" s="475" t="s">
        <v>1070</v>
      </c>
      <c r="B199" s="476" t="s">
        <v>249</v>
      </c>
      <c r="C199" s="476" t="s">
        <v>898</v>
      </c>
      <c r="D199" s="476" t="s">
        <v>1071</v>
      </c>
      <c r="E199" s="476" t="s">
        <v>43</v>
      </c>
      <c r="F199" s="476" t="s">
        <v>440</v>
      </c>
      <c r="G199" s="476" t="s">
        <v>224</v>
      </c>
      <c r="H199" s="476" t="s">
        <v>1072</v>
      </c>
      <c r="I199" s="476" t="s">
        <v>400</v>
      </c>
      <c r="J199" s="486">
        <v>3</v>
      </c>
      <c r="K199" s="476" t="s">
        <v>30</v>
      </c>
      <c r="L199" s="476" t="s">
        <v>63</v>
      </c>
      <c r="M199" s="476" t="s">
        <v>32</v>
      </c>
      <c r="N199" s="476" t="s">
        <v>33</v>
      </c>
      <c r="O199" s="487" t="s">
        <v>1073</v>
      </c>
      <c r="P199" s="476" t="s">
        <v>47</v>
      </c>
      <c r="Q199" s="476" t="s">
        <v>259</v>
      </c>
      <c r="R199" s="476" t="s">
        <v>36</v>
      </c>
      <c r="S199" s="476" t="s">
        <v>55</v>
      </c>
      <c r="T199" s="476" t="s">
        <v>902</v>
      </c>
      <c r="U199" s="487"/>
    </row>
    <row r="200" ht="240" spans="1:21">
      <c r="A200" s="475" t="s">
        <v>1074</v>
      </c>
      <c r="B200" s="476" t="s">
        <v>249</v>
      </c>
      <c r="C200" s="476" t="s">
        <v>898</v>
      </c>
      <c r="D200" s="476" t="s">
        <v>1075</v>
      </c>
      <c r="E200" s="476" t="s">
        <v>43</v>
      </c>
      <c r="F200" s="476" t="s">
        <v>440</v>
      </c>
      <c r="G200" s="476" t="s">
        <v>224</v>
      </c>
      <c r="H200" s="476" t="s">
        <v>1072</v>
      </c>
      <c r="I200" s="476" t="s">
        <v>400</v>
      </c>
      <c r="J200" s="486">
        <v>2</v>
      </c>
      <c r="K200" s="476" t="s">
        <v>30</v>
      </c>
      <c r="L200" s="476" t="s">
        <v>63</v>
      </c>
      <c r="M200" s="476" t="s">
        <v>32</v>
      </c>
      <c r="N200" s="476" t="s">
        <v>33</v>
      </c>
      <c r="O200" s="487" t="s">
        <v>1073</v>
      </c>
      <c r="P200" s="476" t="s">
        <v>47</v>
      </c>
      <c r="Q200" s="476" t="s">
        <v>259</v>
      </c>
      <c r="R200" s="476" t="s">
        <v>36</v>
      </c>
      <c r="S200" s="476" t="s">
        <v>100</v>
      </c>
      <c r="T200" s="476" t="s">
        <v>902</v>
      </c>
      <c r="U200" s="487"/>
    </row>
    <row r="201" ht="132" spans="1:21">
      <c r="A201" s="475" t="s">
        <v>1076</v>
      </c>
      <c r="B201" s="476" t="s">
        <v>249</v>
      </c>
      <c r="C201" s="476" t="s">
        <v>898</v>
      </c>
      <c r="D201" s="476" t="s">
        <v>1077</v>
      </c>
      <c r="E201" s="476" t="s">
        <v>43</v>
      </c>
      <c r="F201" s="476" t="s">
        <v>385</v>
      </c>
      <c r="G201" s="476" t="s">
        <v>224</v>
      </c>
      <c r="H201" s="476" t="s">
        <v>1078</v>
      </c>
      <c r="I201" s="476" t="s">
        <v>347</v>
      </c>
      <c r="J201" s="486">
        <v>1</v>
      </c>
      <c r="K201" s="476" t="s">
        <v>30</v>
      </c>
      <c r="L201" s="476" t="s">
        <v>63</v>
      </c>
      <c r="M201" s="476" t="s">
        <v>32</v>
      </c>
      <c r="N201" s="476" t="s">
        <v>33</v>
      </c>
      <c r="O201" s="487" t="s">
        <v>1079</v>
      </c>
      <c r="P201" s="476" t="s">
        <v>47</v>
      </c>
      <c r="Q201" s="476" t="s">
        <v>259</v>
      </c>
      <c r="R201" s="476" t="s">
        <v>36</v>
      </c>
      <c r="S201" s="476" t="s">
        <v>55</v>
      </c>
      <c r="T201" s="476" t="s">
        <v>902</v>
      </c>
      <c r="U201" s="487"/>
    </row>
    <row r="202" ht="132" spans="1:21">
      <c r="A202" s="475" t="s">
        <v>1080</v>
      </c>
      <c r="B202" s="476" t="s">
        <v>249</v>
      </c>
      <c r="C202" s="476" t="s">
        <v>898</v>
      </c>
      <c r="D202" s="476" t="s">
        <v>1081</v>
      </c>
      <c r="E202" s="476" t="s">
        <v>43</v>
      </c>
      <c r="F202" s="476" t="s">
        <v>385</v>
      </c>
      <c r="G202" s="476" t="s">
        <v>224</v>
      </c>
      <c r="H202" s="476" t="s">
        <v>1078</v>
      </c>
      <c r="I202" s="476" t="s">
        <v>347</v>
      </c>
      <c r="J202" s="486">
        <v>1</v>
      </c>
      <c r="K202" s="476" t="s">
        <v>30</v>
      </c>
      <c r="L202" s="476" t="s">
        <v>63</v>
      </c>
      <c r="M202" s="476" t="s">
        <v>32</v>
      </c>
      <c r="N202" s="476" t="s">
        <v>33</v>
      </c>
      <c r="O202" s="487" t="s">
        <v>1079</v>
      </c>
      <c r="P202" s="476" t="s">
        <v>47</v>
      </c>
      <c r="Q202" s="476" t="s">
        <v>259</v>
      </c>
      <c r="R202" s="476" t="s">
        <v>36</v>
      </c>
      <c r="S202" s="476" t="s">
        <v>100</v>
      </c>
      <c r="T202" s="476" t="s">
        <v>902</v>
      </c>
      <c r="U202" s="487"/>
    </row>
    <row r="203" ht="180" spans="1:21">
      <c r="A203" s="475" t="s">
        <v>1082</v>
      </c>
      <c r="B203" s="476" t="s">
        <v>249</v>
      </c>
      <c r="C203" s="476" t="s">
        <v>898</v>
      </c>
      <c r="D203" s="476" t="s">
        <v>1083</v>
      </c>
      <c r="E203" s="476" t="s">
        <v>51</v>
      </c>
      <c r="F203" s="476" t="s">
        <v>44</v>
      </c>
      <c r="G203" s="476" t="s">
        <v>27</v>
      </c>
      <c r="H203" s="476" t="s">
        <v>1084</v>
      </c>
      <c r="I203" s="476" t="s">
        <v>347</v>
      </c>
      <c r="J203" s="486">
        <v>5</v>
      </c>
      <c r="K203" s="476" t="s">
        <v>30</v>
      </c>
      <c r="L203" s="476" t="s">
        <v>63</v>
      </c>
      <c r="M203" s="476" t="s">
        <v>32</v>
      </c>
      <c r="N203" s="476" t="s">
        <v>33</v>
      </c>
      <c r="O203" s="487" t="s">
        <v>1085</v>
      </c>
      <c r="P203" s="476" t="s">
        <v>47</v>
      </c>
      <c r="Q203" s="476" t="s">
        <v>259</v>
      </c>
      <c r="R203" s="476" t="s">
        <v>36</v>
      </c>
      <c r="S203" s="476" t="s">
        <v>55</v>
      </c>
      <c r="T203" s="476" t="s">
        <v>902</v>
      </c>
      <c r="U203" s="487" t="s">
        <v>1086</v>
      </c>
    </row>
    <row r="204" ht="180" spans="1:21">
      <c r="A204" s="475" t="s">
        <v>1087</v>
      </c>
      <c r="B204" s="476" t="s">
        <v>249</v>
      </c>
      <c r="C204" s="476" t="s">
        <v>898</v>
      </c>
      <c r="D204" s="476" t="s">
        <v>1088</v>
      </c>
      <c r="E204" s="476" t="s">
        <v>51</v>
      </c>
      <c r="F204" s="476" t="s">
        <v>44</v>
      </c>
      <c r="G204" s="476" t="s">
        <v>27</v>
      </c>
      <c r="H204" s="476" t="s">
        <v>1084</v>
      </c>
      <c r="I204" s="476" t="s">
        <v>347</v>
      </c>
      <c r="J204" s="486">
        <v>4</v>
      </c>
      <c r="K204" s="476" t="s">
        <v>30</v>
      </c>
      <c r="L204" s="476" t="s">
        <v>63</v>
      </c>
      <c r="M204" s="476" t="s">
        <v>32</v>
      </c>
      <c r="N204" s="476" t="s">
        <v>33</v>
      </c>
      <c r="O204" s="487" t="s">
        <v>1085</v>
      </c>
      <c r="P204" s="476" t="s">
        <v>47</v>
      </c>
      <c r="Q204" s="476" t="s">
        <v>259</v>
      </c>
      <c r="R204" s="476" t="s">
        <v>36</v>
      </c>
      <c r="S204" s="476" t="s">
        <v>100</v>
      </c>
      <c r="T204" s="476" t="s">
        <v>902</v>
      </c>
      <c r="U204" s="487" t="s">
        <v>1089</v>
      </c>
    </row>
    <row r="205" ht="72" spans="1:21">
      <c r="A205" s="475" t="s">
        <v>1090</v>
      </c>
      <c r="B205" s="476" t="s">
        <v>249</v>
      </c>
      <c r="C205" s="476" t="s">
        <v>898</v>
      </c>
      <c r="D205" s="476" t="s">
        <v>1091</v>
      </c>
      <c r="E205" s="476" t="s">
        <v>51</v>
      </c>
      <c r="F205" s="476" t="s">
        <v>27</v>
      </c>
      <c r="G205" s="476" t="s">
        <v>27</v>
      </c>
      <c r="H205" s="476" t="s">
        <v>1092</v>
      </c>
      <c r="I205" s="476" t="s">
        <v>347</v>
      </c>
      <c r="J205" s="486">
        <v>2</v>
      </c>
      <c r="K205" s="476" t="s">
        <v>30</v>
      </c>
      <c r="L205" s="476" t="s">
        <v>31</v>
      </c>
      <c r="M205" s="476" t="s">
        <v>32</v>
      </c>
      <c r="N205" s="476" t="s">
        <v>33</v>
      </c>
      <c r="O205" s="487" t="s">
        <v>1093</v>
      </c>
      <c r="P205" s="476" t="s">
        <v>47</v>
      </c>
      <c r="Q205" s="476" t="s">
        <v>259</v>
      </c>
      <c r="R205" s="476" t="s">
        <v>36</v>
      </c>
      <c r="S205" s="477"/>
      <c r="T205" s="476" t="s">
        <v>902</v>
      </c>
      <c r="U205" s="487" t="s">
        <v>1094</v>
      </c>
    </row>
    <row r="206" ht="276" spans="1:21">
      <c r="A206" s="475" t="s">
        <v>1095</v>
      </c>
      <c r="B206" s="476" t="s">
        <v>249</v>
      </c>
      <c r="C206" s="476" t="s">
        <v>898</v>
      </c>
      <c r="D206" s="476" t="s">
        <v>1096</v>
      </c>
      <c r="E206" s="476" t="s">
        <v>51</v>
      </c>
      <c r="F206" s="476" t="s">
        <v>27</v>
      </c>
      <c r="G206" s="476" t="s">
        <v>27</v>
      </c>
      <c r="H206" s="477" t="s">
        <v>1097</v>
      </c>
      <c r="I206" s="476" t="s">
        <v>347</v>
      </c>
      <c r="J206" s="486">
        <v>4</v>
      </c>
      <c r="K206" s="476" t="s">
        <v>30</v>
      </c>
      <c r="L206" s="476" t="s">
        <v>63</v>
      </c>
      <c r="M206" s="476" t="s">
        <v>32</v>
      </c>
      <c r="N206" s="476" t="s">
        <v>33</v>
      </c>
      <c r="O206" s="487" t="s">
        <v>1098</v>
      </c>
      <c r="P206" s="476" t="s">
        <v>47</v>
      </c>
      <c r="Q206" s="476" t="s">
        <v>259</v>
      </c>
      <c r="R206" s="476" t="s">
        <v>36</v>
      </c>
      <c r="S206" s="476" t="s">
        <v>55</v>
      </c>
      <c r="T206" s="476" t="s">
        <v>902</v>
      </c>
      <c r="U206" s="487" t="s">
        <v>1099</v>
      </c>
    </row>
    <row r="207" ht="276" spans="1:21">
      <c r="A207" s="475" t="s">
        <v>1100</v>
      </c>
      <c r="B207" s="476" t="s">
        <v>249</v>
      </c>
      <c r="C207" s="476" t="s">
        <v>898</v>
      </c>
      <c r="D207" s="476" t="s">
        <v>1101</v>
      </c>
      <c r="E207" s="476" t="s">
        <v>51</v>
      </c>
      <c r="F207" s="476" t="s">
        <v>27</v>
      </c>
      <c r="G207" s="476" t="s">
        <v>27</v>
      </c>
      <c r="H207" s="477" t="s">
        <v>1097</v>
      </c>
      <c r="I207" s="476" t="s">
        <v>347</v>
      </c>
      <c r="J207" s="486">
        <v>3</v>
      </c>
      <c r="K207" s="476" t="s">
        <v>30</v>
      </c>
      <c r="L207" s="476" t="s">
        <v>63</v>
      </c>
      <c r="M207" s="476" t="s">
        <v>32</v>
      </c>
      <c r="N207" s="476" t="s">
        <v>33</v>
      </c>
      <c r="O207" s="487" t="s">
        <v>1098</v>
      </c>
      <c r="P207" s="476" t="s">
        <v>47</v>
      </c>
      <c r="Q207" s="476" t="s">
        <v>259</v>
      </c>
      <c r="R207" s="476" t="s">
        <v>36</v>
      </c>
      <c r="S207" s="476" t="s">
        <v>100</v>
      </c>
      <c r="T207" s="476" t="s">
        <v>902</v>
      </c>
      <c r="U207" s="487" t="s">
        <v>1102</v>
      </c>
    </row>
    <row r="208" ht="276" spans="1:21">
      <c r="A208" s="475" t="s">
        <v>1103</v>
      </c>
      <c r="B208" s="476" t="s">
        <v>249</v>
      </c>
      <c r="C208" s="476" t="s">
        <v>898</v>
      </c>
      <c r="D208" s="476" t="s">
        <v>1104</v>
      </c>
      <c r="E208" s="476" t="s">
        <v>51</v>
      </c>
      <c r="F208" s="476" t="s">
        <v>27</v>
      </c>
      <c r="G208" s="476" t="s">
        <v>27</v>
      </c>
      <c r="H208" s="477" t="s">
        <v>1097</v>
      </c>
      <c r="I208" s="476" t="s">
        <v>347</v>
      </c>
      <c r="J208" s="486">
        <v>2</v>
      </c>
      <c r="K208" s="476" t="s">
        <v>30</v>
      </c>
      <c r="L208" s="476" t="s">
        <v>31</v>
      </c>
      <c r="M208" s="476" t="s">
        <v>32</v>
      </c>
      <c r="N208" s="476" t="s">
        <v>33</v>
      </c>
      <c r="O208" s="487" t="s">
        <v>1098</v>
      </c>
      <c r="P208" s="476" t="s">
        <v>47</v>
      </c>
      <c r="Q208" s="476" t="s">
        <v>259</v>
      </c>
      <c r="R208" s="476" t="s">
        <v>36</v>
      </c>
      <c r="S208" s="476" t="s">
        <v>55</v>
      </c>
      <c r="T208" s="476" t="s">
        <v>902</v>
      </c>
      <c r="U208" s="487" t="s">
        <v>1105</v>
      </c>
    </row>
    <row r="209" ht="276" spans="1:21">
      <c r="A209" s="475" t="s">
        <v>1106</v>
      </c>
      <c r="B209" s="476" t="s">
        <v>249</v>
      </c>
      <c r="C209" s="476" t="s">
        <v>898</v>
      </c>
      <c r="D209" s="476" t="s">
        <v>1107</v>
      </c>
      <c r="E209" s="476" t="s">
        <v>51</v>
      </c>
      <c r="F209" s="476" t="s">
        <v>27</v>
      </c>
      <c r="G209" s="476" t="s">
        <v>27</v>
      </c>
      <c r="H209" s="477" t="s">
        <v>1097</v>
      </c>
      <c r="I209" s="476" t="s">
        <v>347</v>
      </c>
      <c r="J209" s="486">
        <v>2</v>
      </c>
      <c r="K209" s="476" t="s">
        <v>30</v>
      </c>
      <c r="L209" s="476" t="s">
        <v>31</v>
      </c>
      <c r="M209" s="476" t="s">
        <v>32</v>
      </c>
      <c r="N209" s="476" t="s">
        <v>33</v>
      </c>
      <c r="O209" s="487" t="s">
        <v>1098</v>
      </c>
      <c r="P209" s="476" t="s">
        <v>47</v>
      </c>
      <c r="Q209" s="476" t="s">
        <v>259</v>
      </c>
      <c r="R209" s="476" t="s">
        <v>36</v>
      </c>
      <c r="S209" s="476" t="s">
        <v>100</v>
      </c>
      <c r="T209" s="476" t="s">
        <v>902</v>
      </c>
      <c r="U209" s="487" t="s">
        <v>1108</v>
      </c>
    </row>
    <row r="210" ht="348" spans="1:21">
      <c r="A210" s="475" t="s">
        <v>1109</v>
      </c>
      <c r="B210" s="476" t="s">
        <v>249</v>
      </c>
      <c r="C210" s="476" t="s">
        <v>898</v>
      </c>
      <c r="D210" s="476" t="s">
        <v>1110</v>
      </c>
      <c r="E210" s="476" t="s">
        <v>51</v>
      </c>
      <c r="F210" s="476" t="s">
        <v>27</v>
      </c>
      <c r="G210" s="476" t="s">
        <v>27</v>
      </c>
      <c r="H210" s="476" t="s">
        <v>1111</v>
      </c>
      <c r="I210" s="476" t="s">
        <v>347</v>
      </c>
      <c r="J210" s="486">
        <v>4</v>
      </c>
      <c r="K210" s="476" t="s">
        <v>30</v>
      </c>
      <c r="L210" s="476" t="s">
        <v>63</v>
      </c>
      <c r="M210" s="476" t="s">
        <v>32</v>
      </c>
      <c r="N210" s="476" t="s">
        <v>33</v>
      </c>
      <c r="O210" s="487" t="s">
        <v>1112</v>
      </c>
      <c r="P210" s="476" t="s">
        <v>47</v>
      </c>
      <c r="Q210" s="476" t="s">
        <v>259</v>
      </c>
      <c r="R210" s="476" t="s">
        <v>36</v>
      </c>
      <c r="S210" s="476" t="s">
        <v>55</v>
      </c>
      <c r="T210" s="476" t="s">
        <v>902</v>
      </c>
      <c r="U210" s="487" t="s">
        <v>1113</v>
      </c>
    </row>
    <row r="211" ht="348" spans="1:21">
      <c r="A211" s="475" t="s">
        <v>1114</v>
      </c>
      <c r="B211" s="476" t="s">
        <v>249</v>
      </c>
      <c r="C211" s="476" t="s">
        <v>898</v>
      </c>
      <c r="D211" s="476" t="s">
        <v>1115</v>
      </c>
      <c r="E211" s="476" t="s">
        <v>51</v>
      </c>
      <c r="F211" s="476" t="s">
        <v>27</v>
      </c>
      <c r="G211" s="476" t="s">
        <v>27</v>
      </c>
      <c r="H211" s="476" t="s">
        <v>1111</v>
      </c>
      <c r="I211" s="476" t="s">
        <v>347</v>
      </c>
      <c r="J211" s="486">
        <v>3</v>
      </c>
      <c r="K211" s="476" t="s">
        <v>30</v>
      </c>
      <c r="L211" s="476" t="s">
        <v>63</v>
      </c>
      <c r="M211" s="476" t="s">
        <v>32</v>
      </c>
      <c r="N211" s="476" t="s">
        <v>33</v>
      </c>
      <c r="O211" s="487" t="s">
        <v>1112</v>
      </c>
      <c r="P211" s="476" t="s">
        <v>47</v>
      </c>
      <c r="Q211" s="476" t="s">
        <v>259</v>
      </c>
      <c r="R211" s="476" t="s">
        <v>36</v>
      </c>
      <c r="S211" s="476" t="s">
        <v>100</v>
      </c>
      <c r="T211" s="476" t="s">
        <v>902</v>
      </c>
      <c r="U211" s="487" t="s">
        <v>1116</v>
      </c>
    </row>
    <row r="212" ht="348" spans="1:21">
      <c r="A212" s="475" t="s">
        <v>1117</v>
      </c>
      <c r="B212" s="476" t="s">
        <v>249</v>
      </c>
      <c r="C212" s="476" t="s">
        <v>898</v>
      </c>
      <c r="D212" s="476" t="s">
        <v>1118</v>
      </c>
      <c r="E212" s="476" t="s">
        <v>51</v>
      </c>
      <c r="F212" s="476" t="s">
        <v>27</v>
      </c>
      <c r="G212" s="476" t="s">
        <v>27</v>
      </c>
      <c r="H212" s="476" t="s">
        <v>1111</v>
      </c>
      <c r="I212" s="476" t="s">
        <v>347</v>
      </c>
      <c r="J212" s="486">
        <v>2</v>
      </c>
      <c r="K212" s="476" t="s">
        <v>30</v>
      </c>
      <c r="L212" s="476" t="s">
        <v>31</v>
      </c>
      <c r="M212" s="476" t="s">
        <v>32</v>
      </c>
      <c r="N212" s="476" t="s">
        <v>33</v>
      </c>
      <c r="O212" s="487" t="s">
        <v>1112</v>
      </c>
      <c r="P212" s="476" t="s">
        <v>47</v>
      </c>
      <c r="Q212" s="476" t="s">
        <v>259</v>
      </c>
      <c r="R212" s="476" t="s">
        <v>36</v>
      </c>
      <c r="S212" s="476" t="s">
        <v>55</v>
      </c>
      <c r="T212" s="476" t="s">
        <v>902</v>
      </c>
      <c r="U212" s="487" t="s">
        <v>1119</v>
      </c>
    </row>
    <row r="213" ht="348" spans="1:21">
      <c r="A213" s="475" t="s">
        <v>1120</v>
      </c>
      <c r="B213" s="476" t="s">
        <v>249</v>
      </c>
      <c r="C213" s="476" t="s">
        <v>898</v>
      </c>
      <c r="D213" s="476" t="s">
        <v>1121</v>
      </c>
      <c r="E213" s="476" t="s">
        <v>51</v>
      </c>
      <c r="F213" s="476" t="s">
        <v>27</v>
      </c>
      <c r="G213" s="476" t="s">
        <v>27</v>
      </c>
      <c r="H213" s="476" t="s">
        <v>1111</v>
      </c>
      <c r="I213" s="476" t="s">
        <v>347</v>
      </c>
      <c r="J213" s="486">
        <v>2</v>
      </c>
      <c r="K213" s="476" t="s">
        <v>30</v>
      </c>
      <c r="L213" s="476" t="s">
        <v>31</v>
      </c>
      <c r="M213" s="476" t="s">
        <v>32</v>
      </c>
      <c r="N213" s="476" t="s">
        <v>33</v>
      </c>
      <c r="O213" s="487" t="s">
        <v>1112</v>
      </c>
      <c r="P213" s="476" t="s">
        <v>47</v>
      </c>
      <c r="Q213" s="476" t="s">
        <v>259</v>
      </c>
      <c r="R213" s="476" t="s">
        <v>36</v>
      </c>
      <c r="S213" s="476" t="s">
        <v>100</v>
      </c>
      <c r="T213" s="476" t="s">
        <v>902</v>
      </c>
      <c r="U213" s="487" t="s">
        <v>1122</v>
      </c>
    </row>
    <row r="214" ht="84" spans="1:21">
      <c r="A214" s="475" t="s">
        <v>1123</v>
      </c>
      <c r="B214" s="476" t="s">
        <v>249</v>
      </c>
      <c r="C214" s="476" t="s">
        <v>898</v>
      </c>
      <c r="D214" s="476" t="s">
        <v>1124</v>
      </c>
      <c r="E214" s="476" t="s">
        <v>51</v>
      </c>
      <c r="F214" s="476" t="s">
        <v>27</v>
      </c>
      <c r="G214" s="476" t="s">
        <v>27</v>
      </c>
      <c r="H214" s="476" t="s">
        <v>1125</v>
      </c>
      <c r="I214" s="476" t="s">
        <v>347</v>
      </c>
      <c r="J214" s="486">
        <v>4</v>
      </c>
      <c r="K214" s="476" t="s">
        <v>30</v>
      </c>
      <c r="L214" s="476" t="s">
        <v>31</v>
      </c>
      <c r="M214" s="476" t="s">
        <v>32</v>
      </c>
      <c r="N214" s="476" t="s">
        <v>33</v>
      </c>
      <c r="O214" s="487" t="s">
        <v>1126</v>
      </c>
      <c r="P214" s="476" t="s">
        <v>47</v>
      </c>
      <c r="Q214" s="476" t="s">
        <v>259</v>
      </c>
      <c r="R214" s="476" t="s">
        <v>36</v>
      </c>
      <c r="S214" s="476" t="s">
        <v>55</v>
      </c>
      <c r="T214" s="476" t="s">
        <v>902</v>
      </c>
      <c r="U214" s="487" t="s">
        <v>1127</v>
      </c>
    </row>
    <row r="215" ht="84" spans="1:21">
      <c r="A215" s="475" t="s">
        <v>1128</v>
      </c>
      <c r="B215" s="476" t="s">
        <v>249</v>
      </c>
      <c r="C215" s="476" t="s">
        <v>898</v>
      </c>
      <c r="D215" s="476" t="s">
        <v>1129</v>
      </c>
      <c r="E215" s="476" t="s">
        <v>51</v>
      </c>
      <c r="F215" s="476" t="s">
        <v>27</v>
      </c>
      <c r="G215" s="476" t="s">
        <v>27</v>
      </c>
      <c r="H215" s="476" t="s">
        <v>1125</v>
      </c>
      <c r="I215" s="476" t="s">
        <v>347</v>
      </c>
      <c r="J215" s="486">
        <v>3</v>
      </c>
      <c r="K215" s="476" t="s">
        <v>30</v>
      </c>
      <c r="L215" s="476" t="s">
        <v>31</v>
      </c>
      <c r="M215" s="476" t="s">
        <v>32</v>
      </c>
      <c r="N215" s="476" t="s">
        <v>33</v>
      </c>
      <c r="O215" s="487" t="s">
        <v>1126</v>
      </c>
      <c r="P215" s="476" t="s">
        <v>47</v>
      </c>
      <c r="Q215" s="476" t="s">
        <v>259</v>
      </c>
      <c r="R215" s="476" t="s">
        <v>36</v>
      </c>
      <c r="S215" s="476" t="s">
        <v>100</v>
      </c>
      <c r="T215" s="476" t="s">
        <v>902</v>
      </c>
      <c r="U215" s="487" t="s">
        <v>1130</v>
      </c>
    </row>
    <row r="216" ht="72" spans="1:21">
      <c r="A216" s="475" t="s">
        <v>1131</v>
      </c>
      <c r="B216" s="476" t="s">
        <v>249</v>
      </c>
      <c r="C216" s="476" t="s">
        <v>898</v>
      </c>
      <c r="D216" s="476" t="s">
        <v>1132</v>
      </c>
      <c r="E216" s="476" t="s">
        <v>51</v>
      </c>
      <c r="F216" s="476" t="s">
        <v>27</v>
      </c>
      <c r="G216" s="476" t="s">
        <v>27</v>
      </c>
      <c r="H216" s="476" t="s">
        <v>1133</v>
      </c>
      <c r="I216" s="476" t="s">
        <v>347</v>
      </c>
      <c r="J216" s="486">
        <v>3</v>
      </c>
      <c r="K216" s="476" t="s">
        <v>30</v>
      </c>
      <c r="L216" s="476" t="s">
        <v>63</v>
      </c>
      <c r="M216" s="476" t="s">
        <v>32</v>
      </c>
      <c r="N216" s="476" t="s">
        <v>33</v>
      </c>
      <c r="O216" s="487" t="s">
        <v>1134</v>
      </c>
      <c r="P216" s="476" t="s">
        <v>47</v>
      </c>
      <c r="Q216" s="476" t="s">
        <v>259</v>
      </c>
      <c r="R216" s="476" t="s">
        <v>36</v>
      </c>
      <c r="S216" s="476" t="s">
        <v>55</v>
      </c>
      <c r="T216" s="476" t="s">
        <v>902</v>
      </c>
      <c r="U216" s="487" t="s">
        <v>1135</v>
      </c>
    </row>
    <row r="217" ht="72" spans="1:21">
      <c r="A217" s="475" t="s">
        <v>1136</v>
      </c>
      <c r="B217" s="476" t="s">
        <v>249</v>
      </c>
      <c r="C217" s="476" t="s">
        <v>898</v>
      </c>
      <c r="D217" s="476" t="s">
        <v>1137</v>
      </c>
      <c r="E217" s="476" t="s">
        <v>51</v>
      </c>
      <c r="F217" s="476" t="s">
        <v>27</v>
      </c>
      <c r="G217" s="476" t="s">
        <v>27</v>
      </c>
      <c r="H217" s="476" t="s">
        <v>1133</v>
      </c>
      <c r="I217" s="476" t="s">
        <v>347</v>
      </c>
      <c r="J217" s="486">
        <v>2</v>
      </c>
      <c r="K217" s="476" t="s">
        <v>30</v>
      </c>
      <c r="L217" s="476" t="s">
        <v>63</v>
      </c>
      <c r="M217" s="476" t="s">
        <v>32</v>
      </c>
      <c r="N217" s="476" t="s">
        <v>33</v>
      </c>
      <c r="O217" s="487" t="s">
        <v>1134</v>
      </c>
      <c r="P217" s="476" t="s">
        <v>47</v>
      </c>
      <c r="Q217" s="476" t="s">
        <v>259</v>
      </c>
      <c r="R217" s="476" t="s">
        <v>36</v>
      </c>
      <c r="S217" s="476" t="s">
        <v>100</v>
      </c>
      <c r="T217" s="476" t="s">
        <v>902</v>
      </c>
      <c r="U217" s="487" t="s">
        <v>1138</v>
      </c>
    </row>
    <row r="218" ht="72" spans="1:21">
      <c r="A218" s="475" t="s">
        <v>1139</v>
      </c>
      <c r="B218" s="476" t="s">
        <v>249</v>
      </c>
      <c r="C218" s="476" t="s">
        <v>898</v>
      </c>
      <c r="D218" s="476" t="s">
        <v>1140</v>
      </c>
      <c r="E218" s="476" t="s">
        <v>51</v>
      </c>
      <c r="F218" s="476" t="s">
        <v>27</v>
      </c>
      <c r="G218" s="476" t="s">
        <v>27</v>
      </c>
      <c r="H218" s="476" t="s">
        <v>1141</v>
      </c>
      <c r="I218" s="476" t="s">
        <v>347</v>
      </c>
      <c r="J218" s="486">
        <v>2</v>
      </c>
      <c r="K218" s="476" t="s">
        <v>30</v>
      </c>
      <c r="L218" s="476" t="s">
        <v>63</v>
      </c>
      <c r="M218" s="476" t="s">
        <v>32</v>
      </c>
      <c r="N218" s="476" t="s">
        <v>33</v>
      </c>
      <c r="O218" s="487" t="s">
        <v>920</v>
      </c>
      <c r="P218" s="476" t="s">
        <v>47</v>
      </c>
      <c r="Q218" s="476" t="s">
        <v>259</v>
      </c>
      <c r="R218" s="476" t="s">
        <v>36</v>
      </c>
      <c r="S218" s="477"/>
      <c r="T218" s="476" t="s">
        <v>902</v>
      </c>
      <c r="U218" s="487" t="s">
        <v>1142</v>
      </c>
    </row>
    <row r="219" ht="108" spans="1:21">
      <c r="A219" s="475" t="s">
        <v>1143</v>
      </c>
      <c r="B219" s="476" t="s">
        <v>249</v>
      </c>
      <c r="C219" s="476" t="s">
        <v>898</v>
      </c>
      <c r="D219" s="476" t="s">
        <v>1144</v>
      </c>
      <c r="E219" s="476" t="s">
        <v>51</v>
      </c>
      <c r="F219" s="476" t="s">
        <v>27</v>
      </c>
      <c r="G219" s="476" t="s">
        <v>27</v>
      </c>
      <c r="H219" s="476" t="s">
        <v>499</v>
      </c>
      <c r="I219" s="476" t="s">
        <v>347</v>
      </c>
      <c r="J219" s="486">
        <v>7</v>
      </c>
      <c r="K219" s="476" t="s">
        <v>30</v>
      </c>
      <c r="L219" s="476" t="s">
        <v>63</v>
      </c>
      <c r="M219" s="476" t="s">
        <v>32</v>
      </c>
      <c r="N219" s="476" t="s">
        <v>33</v>
      </c>
      <c r="O219" s="487" t="s">
        <v>47</v>
      </c>
      <c r="P219" s="476" t="s">
        <v>47</v>
      </c>
      <c r="Q219" s="476" t="s">
        <v>259</v>
      </c>
      <c r="R219" s="476" t="s">
        <v>36</v>
      </c>
      <c r="S219" s="476" t="s">
        <v>55</v>
      </c>
      <c r="T219" s="476" t="s">
        <v>902</v>
      </c>
      <c r="U219" s="487" t="s">
        <v>1145</v>
      </c>
    </row>
    <row r="220" ht="84" spans="1:21">
      <c r="A220" s="475" t="s">
        <v>1146</v>
      </c>
      <c r="B220" s="476" t="s">
        <v>249</v>
      </c>
      <c r="C220" s="476" t="s">
        <v>898</v>
      </c>
      <c r="D220" s="476" t="s">
        <v>1147</v>
      </c>
      <c r="E220" s="476" t="s">
        <v>51</v>
      </c>
      <c r="F220" s="476" t="s">
        <v>27</v>
      </c>
      <c r="G220" s="476" t="s">
        <v>27</v>
      </c>
      <c r="H220" s="476" t="s">
        <v>499</v>
      </c>
      <c r="I220" s="476" t="s">
        <v>347</v>
      </c>
      <c r="J220" s="486">
        <v>6</v>
      </c>
      <c r="K220" s="476" t="s">
        <v>30</v>
      </c>
      <c r="L220" s="476" t="s">
        <v>63</v>
      </c>
      <c r="M220" s="476" t="s">
        <v>32</v>
      </c>
      <c r="N220" s="476" t="s">
        <v>33</v>
      </c>
      <c r="O220" s="487" t="s">
        <v>47</v>
      </c>
      <c r="P220" s="476" t="s">
        <v>47</v>
      </c>
      <c r="Q220" s="476" t="s">
        <v>259</v>
      </c>
      <c r="R220" s="476" t="s">
        <v>36</v>
      </c>
      <c r="S220" s="476" t="s">
        <v>100</v>
      </c>
      <c r="T220" s="476" t="s">
        <v>902</v>
      </c>
      <c r="U220" s="487" t="s">
        <v>1148</v>
      </c>
    </row>
    <row r="221" ht="72" spans="1:21">
      <c r="A221" s="475" t="s">
        <v>1149</v>
      </c>
      <c r="B221" s="476" t="s">
        <v>249</v>
      </c>
      <c r="C221" s="476" t="s">
        <v>898</v>
      </c>
      <c r="D221" s="476" t="s">
        <v>1150</v>
      </c>
      <c r="E221" s="476" t="s">
        <v>51</v>
      </c>
      <c r="F221" s="476" t="s">
        <v>27</v>
      </c>
      <c r="G221" s="476" t="s">
        <v>27</v>
      </c>
      <c r="H221" s="476" t="s">
        <v>499</v>
      </c>
      <c r="I221" s="476" t="s">
        <v>347</v>
      </c>
      <c r="J221" s="486">
        <v>5</v>
      </c>
      <c r="K221" s="476" t="s">
        <v>30</v>
      </c>
      <c r="L221" s="476" t="s">
        <v>31</v>
      </c>
      <c r="M221" s="476" t="s">
        <v>32</v>
      </c>
      <c r="N221" s="476" t="s">
        <v>33</v>
      </c>
      <c r="O221" s="487" t="s">
        <v>47</v>
      </c>
      <c r="P221" s="476" t="s">
        <v>47</v>
      </c>
      <c r="Q221" s="476" t="s">
        <v>259</v>
      </c>
      <c r="R221" s="476" t="s">
        <v>36</v>
      </c>
      <c r="S221" s="476" t="s">
        <v>55</v>
      </c>
      <c r="T221" s="476" t="s">
        <v>902</v>
      </c>
      <c r="U221" s="487" t="s">
        <v>1151</v>
      </c>
    </row>
    <row r="222" ht="60" spans="1:21">
      <c r="A222" s="475" t="s">
        <v>1152</v>
      </c>
      <c r="B222" s="476" t="s">
        <v>249</v>
      </c>
      <c r="C222" s="476" t="s">
        <v>898</v>
      </c>
      <c r="D222" s="476" t="s">
        <v>1153</v>
      </c>
      <c r="E222" s="476" t="s">
        <v>51</v>
      </c>
      <c r="F222" s="476" t="s">
        <v>27</v>
      </c>
      <c r="G222" s="476" t="s">
        <v>27</v>
      </c>
      <c r="H222" s="476" t="s">
        <v>499</v>
      </c>
      <c r="I222" s="476" t="s">
        <v>347</v>
      </c>
      <c r="J222" s="486">
        <v>4</v>
      </c>
      <c r="K222" s="476" t="s">
        <v>30</v>
      </c>
      <c r="L222" s="476" t="s">
        <v>31</v>
      </c>
      <c r="M222" s="476" t="s">
        <v>32</v>
      </c>
      <c r="N222" s="476" t="s">
        <v>33</v>
      </c>
      <c r="O222" s="487" t="s">
        <v>47</v>
      </c>
      <c r="P222" s="476" t="s">
        <v>47</v>
      </c>
      <c r="Q222" s="476" t="s">
        <v>259</v>
      </c>
      <c r="R222" s="476" t="s">
        <v>36</v>
      </c>
      <c r="S222" s="476" t="s">
        <v>100</v>
      </c>
      <c r="T222" s="476" t="s">
        <v>902</v>
      </c>
      <c r="U222" s="487" t="s">
        <v>1154</v>
      </c>
    </row>
    <row r="223" ht="96" spans="1:21">
      <c r="A223" s="475" t="s">
        <v>1155</v>
      </c>
      <c r="B223" s="476" t="s">
        <v>249</v>
      </c>
      <c r="C223" s="476" t="s">
        <v>898</v>
      </c>
      <c r="D223" s="476" t="s">
        <v>1156</v>
      </c>
      <c r="E223" s="476" t="s">
        <v>51</v>
      </c>
      <c r="F223" s="476" t="s">
        <v>352</v>
      </c>
      <c r="G223" s="476" t="s">
        <v>27</v>
      </c>
      <c r="H223" s="476" t="s">
        <v>1157</v>
      </c>
      <c r="I223" s="476" t="s">
        <v>347</v>
      </c>
      <c r="J223" s="486">
        <v>1</v>
      </c>
      <c r="K223" s="476" t="s">
        <v>30</v>
      </c>
      <c r="L223" s="476" t="s">
        <v>63</v>
      </c>
      <c r="M223" s="476" t="s">
        <v>32</v>
      </c>
      <c r="N223" s="476" t="s">
        <v>33</v>
      </c>
      <c r="O223" s="487" t="s">
        <v>1158</v>
      </c>
      <c r="P223" s="476" t="s">
        <v>47</v>
      </c>
      <c r="Q223" s="476" t="s">
        <v>259</v>
      </c>
      <c r="R223" s="476" t="s">
        <v>36</v>
      </c>
      <c r="S223" s="477"/>
      <c r="T223" s="476" t="s">
        <v>902</v>
      </c>
      <c r="U223" s="487"/>
    </row>
    <row r="224" ht="72" spans="1:21">
      <c r="A224" s="475" t="s">
        <v>1159</v>
      </c>
      <c r="B224" s="476" t="s">
        <v>249</v>
      </c>
      <c r="C224" s="476" t="s">
        <v>898</v>
      </c>
      <c r="D224" s="476" t="s">
        <v>1160</v>
      </c>
      <c r="E224" s="476" t="s">
        <v>51</v>
      </c>
      <c r="F224" s="476" t="s">
        <v>352</v>
      </c>
      <c r="G224" s="476" t="s">
        <v>27</v>
      </c>
      <c r="H224" s="476" t="s">
        <v>1161</v>
      </c>
      <c r="I224" s="476" t="s">
        <v>347</v>
      </c>
      <c r="J224" s="476">
        <v>1</v>
      </c>
      <c r="K224" s="476" t="s">
        <v>30</v>
      </c>
      <c r="L224" s="476" t="s">
        <v>63</v>
      </c>
      <c r="M224" s="476" t="s">
        <v>32</v>
      </c>
      <c r="N224" s="476" t="s">
        <v>33</v>
      </c>
      <c r="O224" s="487" t="s">
        <v>1162</v>
      </c>
      <c r="P224" s="476" t="s">
        <v>47</v>
      </c>
      <c r="Q224" s="476" t="s">
        <v>259</v>
      </c>
      <c r="R224" s="476" t="s">
        <v>36</v>
      </c>
      <c r="S224" s="477"/>
      <c r="T224" s="476" t="s">
        <v>902</v>
      </c>
      <c r="U224" s="487"/>
    </row>
    <row r="225" ht="18.75" spans="1:21">
      <c r="A225" s="494" t="s">
        <v>1163</v>
      </c>
      <c r="B225" s="494"/>
      <c r="C225" s="494"/>
      <c r="D225" s="494"/>
      <c r="E225" s="494"/>
      <c r="F225" s="494"/>
      <c r="G225" s="494"/>
      <c r="H225" s="494"/>
      <c r="I225" s="494"/>
      <c r="J225" s="494"/>
      <c r="K225" s="494"/>
      <c r="L225" s="494"/>
      <c r="M225" s="494"/>
      <c r="N225" s="494"/>
      <c r="O225" s="494"/>
      <c r="P225" s="494"/>
      <c r="Q225" s="494"/>
      <c r="R225" s="494"/>
      <c r="S225" s="494"/>
      <c r="T225" s="494"/>
      <c r="U225" s="494"/>
    </row>
  </sheetData>
  <mergeCells count="6">
    <mergeCell ref="A1:C1"/>
    <mergeCell ref="F1:G1"/>
    <mergeCell ref="A2:U2"/>
    <mergeCell ref="B3:H3"/>
    <mergeCell ref="S3:U3"/>
    <mergeCell ref="A225:U225"/>
  </mergeCells>
  <dataValidations count="9">
    <dataValidation type="list" allowBlank="1" showInputMessage="1" showErrorMessage="1" sqref="H7 I21 I28 N31 H54 I83 I92 I93 N103 I104 I116 I121 I129 I130 I131 I132 I154 I186 I187 I213 I223 I5:I16 I17:I18 I19:I20 I22:I25 I26:I27 I29:I32 I35:I36 I54:I56 I64:I66 I72:I75 I76:I82 I84:I86 I87:I89 I90:I91 I94:I103 I105:I106 I107:I110 I111:I115 I117:I118 I119:I120 I122:I124 I125:I128 I133:I140 I141:I153 I155:I160 I166:I167 I190:I192 I207:I209 N6:N9 N19:N25 N26:N28 N29:N30 N52:N53 N72:N102 N104:N112 N113:N114 N115:N141 N142:N149 H52:I53">
      <formula1>#REF!</formula1>
    </dataValidation>
    <dataValidation type="list" allowBlank="1" showErrorMessage="1" sqref="F10 G173 G10:G18">
      <formula1>"综合管理,行政执法"</formula1>
    </dataValidation>
    <dataValidation type="list" allowBlank="1" showErrorMessage="1" sqref="G31 L31 M31 P31 Q31 P32 E46 G46 K46:M46 G103 L103 M103 P103 Q103 F149 L174 R190 B215 E215 G215 K215:M215 P215 G224 K224:M224 P224 B5:B9 B19:B25 B26:B28 B29:B30 B32:B41 B58:B71 B72:B102 B104:B112 B115:B141 B142:B149 B150:B160 B161:B163 B164:B172 B174:B202 B203:B214 B216:B224 E5:E9 E19:E25 E26:E28 E29:E30 E32:E41 E43:E44 E47:E53 E55:E59 E72:E102 E104:E141 E142:E149 E150:E160 E161:E163 E164:E172 E174:E202 E203:E214 E216:E224 F40:F41 F133:F136 F140:F141 F144:F147 G5:G9 G19:G25 G26:G28 G29:G30 G32:G41 G43:G44 G47:G50 G58:G59 G72:G102 G104:G112 G113:G114 G115:G141 G142:G149 G150:G160 G161:G163 G164:G172 G174:G175 G186:G202 G203:G214 G216:G223 K5:K9 K43:K44 K174:K189 L5:L9 L42:L44 L113:L114 L176:L178 L180:L185 L187:L189 M5:M9 M43:M44 M51:M53 M55:M59 M113:M114 M174:M189 O219:O222 P5:P9 P19:P25 P26:P28 P29:P30 P33:P37 P38:P41 P43:P71 P113:P114 P150:P160 P161:P163 P164:P172 P174:P202 P203:P214 P216:P223 Q5:Q9 Q19:Q30 Q32:Q41 Q113:Q114 Q150:Q224 R5:R141 R150:R189 R191:R224 S60:S63 K104:M112 P104:Q112 K115:M141 P115:Q141 K190:M202 K164:M172 K150:M160 K29:M30 K19:M25 K26:M28 K161:M163 K32:M41 E60:G63 K60:M63 E64:G67 K64:M67 K58:L59 P72:Q102 K72:M102 K142:M149 P142:R149 K216:M223 K203:M214 K47:M50">
      <formula1>#REF!</formula1>
    </dataValidation>
    <dataValidation type="list" allowBlank="1" showErrorMessage="1" sqref="E173 E10:E18">
      <formula1>"党群机关,党群机关参照公务员法管理事业单位,行政机关,行政机关参照公务员法管理事业单位,群团机关"</formula1>
    </dataValidation>
    <dataValidation type="list" allowBlank="1" showErrorMessage="1" sqref="K173 K10:K18">
      <formula1>"全国,本省常住户口或生源地,本市（州）常住户口或生源地,木里县常住户口或生源地"</formula1>
    </dataValidation>
    <dataValidation type="list" allowBlank="1" showErrorMessage="1" sqref="L173 L175 L179 L186 L10:L18">
      <formula1>"2024年高校应届毕业生,2024年高校应届毕业生和符合条件的社会在职、非在职人员,两年以上基层工作经历的人员"</formula1>
    </dataValidation>
    <dataValidation type="list" allowBlank="1" showErrorMessage="1" sqref="M173 M10:M18">
      <formula1>"专科及以上,本科及以上,研究生"</formula1>
    </dataValidation>
    <dataValidation type="list" allowBlank="1" showErrorMessage="1" sqref="P173 P10:P18">
      <formula1>"中共党员,不限"</formula1>
    </dataValidation>
    <dataValidation type="list" allowBlank="1" showErrorMessage="1" sqref="Q10:Q18">
      <formula1>"5:1,3:1,形成竞争"</formula1>
    </dataValidation>
  </dataValidations>
  <pageMargins left="0.75" right="0.75" top="1" bottom="1" header="0.511805555555556" footer="0.511805555555556"/>
  <pageSetup paperSize="9" orientation="portrait"/>
  <headerFooter alignWithMargins="0"/>
  <pictur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8"/>
  <sheetViews>
    <sheetView workbookViewId="0">
      <selection activeCell="K5" sqref="K5"/>
    </sheetView>
  </sheetViews>
  <sheetFormatPr defaultColWidth="8.79166666666667" defaultRowHeight="14.25"/>
  <sheetData>
    <row r="1" ht="20.25" spans="1:21">
      <c r="A1" s="101" t="s">
        <v>243</v>
      </c>
      <c r="B1" s="115"/>
      <c r="C1" s="115"/>
      <c r="D1" s="115"/>
      <c r="E1" s="115"/>
      <c r="F1" s="115"/>
      <c r="G1" s="115"/>
      <c r="H1" s="115"/>
      <c r="I1" s="115"/>
      <c r="J1" s="109"/>
      <c r="K1" s="115"/>
      <c r="L1" s="109"/>
      <c r="M1" s="115"/>
      <c r="N1" s="115"/>
      <c r="O1" s="119"/>
      <c r="P1" s="115"/>
      <c r="Q1" s="109"/>
      <c r="R1" s="109"/>
      <c r="S1" s="109"/>
      <c r="T1" s="109"/>
      <c r="U1" s="109"/>
    </row>
    <row r="2" ht="25.5" spans="1:21">
      <c r="A2" s="116" t="s">
        <v>10975</v>
      </c>
      <c r="B2" s="117"/>
      <c r="C2" s="117"/>
      <c r="D2" s="117"/>
      <c r="E2" s="117"/>
      <c r="F2" s="117"/>
      <c r="G2" s="117"/>
      <c r="H2" s="117"/>
      <c r="I2" s="117"/>
      <c r="J2" s="116"/>
      <c r="K2" s="117"/>
      <c r="L2" s="116"/>
      <c r="M2" s="117"/>
      <c r="N2" s="117"/>
      <c r="O2" s="120"/>
      <c r="P2" s="117"/>
      <c r="Q2" s="116"/>
      <c r="R2" s="116"/>
      <c r="S2" s="116"/>
      <c r="T2" s="116"/>
      <c r="U2" s="116"/>
    </row>
    <row r="3" ht="28.5" spans="1:21">
      <c r="A3" s="105" t="s">
        <v>10976</v>
      </c>
      <c r="B3" s="106" t="s">
        <v>2</v>
      </c>
      <c r="C3" s="106" t="s">
        <v>3</v>
      </c>
      <c r="D3" s="106" t="s">
        <v>4</v>
      </c>
      <c r="E3" s="106" t="s">
        <v>5</v>
      </c>
      <c r="F3" s="106" t="s">
        <v>4444</v>
      </c>
      <c r="G3" s="106" t="s">
        <v>4442</v>
      </c>
      <c r="H3" s="106" t="s">
        <v>8</v>
      </c>
      <c r="I3" s="106" t="s">
        <v>9</v>
      </c>
      <c r="J3" s="105" t="s">
        <v>10977</v>
      </c>
      <c r="K3" s="106" t="s">
        <v>11</v>
      </c>
      <c r="L3" s="105" t="s">
        <v>10978</v>
      </c>
      <c r="M3" s="106" t="s">
        <v>13</v>
      </c>
      <c r="N3" s="106" t="s">
        <v>14</v>
      </c>
      <c r="O3" s="106" t="s">
        <v>15</v>
      </c>
      <c r="P3" s="106" t="s">
        <v>16</v>
      </c>
      <c r="Q3" s="105" t="s">
        <v>10979</v>
      </c>
      <c r="R3" s="105" t="s">
        <v>10980</v>
      </c>
      <c r="S3" s="105" t="s">
        <v>10981</v>
      </c>
      <c r="T3" s="105" t="s">
        <v>10982</v>
      </c>
      <c r="U3" s="105" t="s">
        <v>10983</v>
      </c>
    </row>
    <row r="4" ht="150" spans="1:21">
      <c r="A4" s="107" t="s">
        <v>10984</v>
      </c>
      <c r="B4" s="108" t="s">
        <v>10985</v>
      </c>
      <c r="C4" s="108" t="s">
        <v>10986</v>
      </c>
      <c r="D4" s="108" t="s">
        <v>10511</v>
      </c>
      <c r="E4" s="108" t="s">
        <v>51</v>
      </c>
      <c r="F4" s="108" t="s">
        <v>10987</v>
      </c>
      <c r="G4" s="108" t="s">
        <v>27</v>
      </c>
      <c r="H4" s="108" t="s">
        <v>10988</v>
      </c>
      <c r="I4" s="108" t="s">
        <v>29</v>
      </c>
      <c r="J4" s="121">
        <v>1</v>
      </c>
      <c r="K4" s="108" t="s">
        <v>30</v>
      </c>
      <c r="L4" s="107" t="s">
        <v>10989</v>
      </c>
      <c r="M4" s="108" t="s">
        <v>32</v>
      </c>
      <c r="N4" s="108" t="s">
        <v>33</v>
      </c>
      <c r="O4" s="110" t="s">
        <v>2417</v>
      </c>
      <c r="P4" s="108" t="s">
        <v>47</v>
      </c>
      <c r="Q4" s="107" t="s">
        <v>259</v>
      </c>
      <c r="R4" s="107" t="s">
        <v>36</v>
      </c>
      <c r="S4" s="107" t="s">
        <v>37</v>
      </c>
      <c r="T4" s="107" t="s">
        <v>10990</v>
      </c>
      <c r="U4" s="107" t="s">
        <v>37</v>
      </c>
    </row>
    <row r="5" ht="409.5" spans="1:21">
      <c r="A5" s="107" t="s">
        <v>10991</v>
      </c>
      <c r="B5" s="108" t="s">
        <v>10985</v>
      </c>
      <c r="C5" s="108" t="s">
        <v>10986</v>
      </c>
      <c r="D5" s="108" t="s">
        <v>9303</v>
      </c>
      <c r="E5" s="108" t="s">
        <v>51</v>
      </c>
      <c r="F5" s="108" t="s">
        <v>10992</v>
      </c>
      <c r="G5" s="108" t="s">
        <v>27</v>
      </c>
      <c r="H5" s="108" t="s">
        <v>10993</v>
      </c>
      <c r="I5" s="108" t="s">
        <v>29</v>
      </c>
      <c r="J5" s="121">
        <v>1</v>
      </c>
      <c r="K5" s="108" t="s">
        <v>30</v>
      </c>
      <c r="L5" s="107" t="s">
        <v>10989</v>
      </c>
      <c r="M5" s="108" t="s">
        <v>32</v>
      </c>
      <c r="N5" s="108" t="s">
        <v>33</v>
      </c>
      <c r="O5" s="110" t="s">
        <v>10994</v>
      </c>
      <c r="P5" s="108" t="s">
        <v>47</v>
      </c>
      <c r="Q5" s="107" t="s">
        <v>259</v>
      </c>
      <c r="R5" s="107" t="s">
        <v>36</v>
      </c>
      <c r="S5" s="107" t="s">
        <v>37</v>
      </c>
      <c r="T5" s="107" t="s">
        <v>10990</v>
      </c>
      <c r="U5" s="107" t="s">
        <v>37</v>
      </c>
    </row>
    <row r="6" ht="120" spans="1:21">
      <c r="A6" s="107" t="s">
        <v>10995</v>
      </c>
      <c r="B6" s="108" t="s">
        <v>10985</v>
      </c>
      <c r="C6" s="108" t="s">
        <v>10986</v>
      </c>
      <c r="D6" s="108" t="s">
        <v>10462</v>
      </c>
      <c r="E6" s="108" t="s">
        <v>43</v>
      </c>
      <c r="F6" s="108" t="s">
        <v>44</v>
      </c>
      <c r="G6" s="108" t="s">
        <v>27</v>
      </c>
      <c r="H6" s="108" t="s">
        <v>10996</v>
      </c>
      <c r="I6" s="108" t="s">
        <v>29</v>
      </c>
      <c r="J6" s="121">
        <v>1</v>
      </c>
      <c r="K6" s="108" t="s">
        <v>30</v>
      </c>
      <c r="L6" s="107" t="s">
        <v>10997</v>
      </c>
      <c r="M6" s="108" t="s">
        <v>32</v>
      </c>
      <c r="N6" s="108" t="s">
        <v>33</v>
      </c>
      <c r="O6" s="110" t="s">
        <v>10998</v>
      </c>
      <c r="P6" s="108" t="s">
        <v>47</v>
      </c>
      <c r="Q6" s="107" t="s">
        <v>259</v>
      </c>
      <c r="R6" s="107" t="s">
        <v>36</v>
      </c>
      <c r="S6" s="107" t="s">
        <v>37</v>
      </c>
      <c r="T6" s="107" t="s">
        <v>10990</v>
      </c>
      <c r="U6" s="107" t="s">
        <v>37</v>
      </c>
    </row>
    <row r="7" ht="45" spans="1:21">
      <c r="A7" s="107" t="s">
        <v>10999</v>
      </c>
      <c r="B7" s="108" t="s">
        <v>10985</v>
      </c>
      <c r="C7" s="108" t="s">
        <v>10986</v>
      </c>
      <c r="D7" s="108" t="s">
        <v>11000</v>
      </c>
      <c r="E7" s="108" t="s">
        <v>51</v>
      </c>
      <c r="F7" s="108" t="s">
        <v>83</v>
      </c>
      <c r="G7" s="108" t="s">
        <v>27</v>
      </c>
      <c r="H7" s="108" t="s">
        <v>499</v>
      </c>
      <c r="I7" s="108" t="s">
        <v>29</v>
      </c>
      <c r="J7" s="121">
        <v>1</v>
      </c>
      <c r="K7" s="108" t="s">
        <v>30</v>
      </c>
      <c r="L7" s="107" t="s">
        <v>10997</v>
      </c>
      <c r="M7" s="108" t="s">
        <v>32</v>
      </c>
      <c r="N7" s="108" t="s">
        <v>33</v>
      </c>
      <c r="O7" s="110" t="s">
        <v>47</v>
      </c>
      <c r="P7" s="108" t="s">
        <v>47</v>
      </c>
      <c r="Q7" s="107" t="s">
        <v>259</v>
      </c>
      <c r="R7" s="107" t="s">
        <v>36</v>
      </c>
      <c r="S7" s="107" t="s">
        <v>37</v>
      </c>
      <c r="T7" s="107" t="s">
        <v>10990</v>
      </c>
      <c r="U7" s="107" t="s">
        <v>37</v>
      </c>
    </row>
    <row r="8" ht="409.5" spans="1:21">
      <c r="A8" s="107" t="s">
        <v>11001</v>
      </c>
      <c r="B8" s="108" t="s">
        <v>10985</v>
      </c>
      <c r="C8" s="108" t="s">
        <v>10986</v>
      </c>
      <c r="D8" s="108" t="s">
        <v>11002</v>
      </c>
      <c r="E8" s="108" t="s">
        <v>51</v>
      </c>
      <c r="F8" s="108" t="s">
        <v>11003</v>
      </c>
      <c r="G8" s="108" t="s">
        <v>27</v>
      </c>
      <c r="H8" s="108" t="s">
        <v>11004</v>
      </c>
      <c r="I8" s="108" t="s">
        <v>29</v>
      </c>
      <c r="J8" s="121">
        <v>1</v>
      </c>
      <c r="K8" s="108" t="s">
        <v>30</v>
      </c>
      <c r="L8" s="107" t="s">
        <v>10989</v>
      </c>
      <c r="M8" s="108" t="s">
        <v>32</v>
      </c>
      <c r="N8" s="108" t="s">
        <v>33</v>
      </c>
      <c r="O8" s="110" t="s">
        <v>11005</v>
      </c>
      <c r="P8" s="108" t="s">
        <v>47</v>
      </c>
      <c r="Q8" s="107" t="s">
        <v>259</v>
      </c>
      <c r="R8" s="107" t="s">
        <v>36</v>
      </c>
      <c r="S8" s="107" t="s">
        <v>37</v>
      </c>
      <c r="T8" s="107" t="s">
        <v>10990</v>
      </c>
      <c r="U8" s="107" t="s">
        <v>11006</v>
      </c>
    </row>
    <row r="9" ht="105" spans="1:21">
      <c r="A9" s="107" t="s">
        <v>11007</v>
      </c>
      <c r="B9" s="108" t="s">
        <v>10985</v>
      </c>
      <c r="C9" s="108" t="s">
        <v>10986</v>
      </c>
      <c r="D9" s="108" t="s">
        <v>92</v>
      </c>
      <c r="E9" s="108" t="s">
        <v>51</v>
      </c>
      <c r="F9" s="108" t="s">
        <v>1172</v>
      </c>
      <c r="G9" s="108" t="s">
        <v>27</v>
      </c>
      <c r="H9" s="108" t="s">
        <v>499</v>
      </c>
      <c r="I9" s="108" t="s">
        <v>29</v>
      </c>
      <c r="J9" s="121">
        <v>2</v>
      </c>
      <c r="K9" s="108" t="s">
        <v>30</v>
      </c>
      <c r="L9" s="107" t="s">
        <v>10989</v>
      </c>
      <c r="M9" s="108" t="s">
        <v>32</v>
      </c>
      <c r="N9" s="108" t="s">
        <v>33</v>
      </c>
      <c r="O9" s="110" t="s">
        <v>47</v>
      </c>
      <c r="P9" s="108" t="s">
        <v>47</v>
      </c>
      <c r="Q9" s="107" t="s">
        <v>259</v>
      </c>
      <c r="R9" s="107" t="s">
        <v>36</v>
      </c>
      <c r="S9" s="107" t="s">
        <v>11008</v>
      </c>
      <c r="T9" s="107" t="s">
        <v>10990</v>
      </c>
      <c r="U9" s="107" t="s">
        <v>11009</v>
      </c>
    </row>
    <row r="10" ht="105" spans="1:21">
      <c r="A10" s="107" t="s">
        <v>11010</v>
      </c>
      <c r="B10" s="108" t="s">
        <v>10985</v>
      </c>
      <c r="C10" s="108" t="s">
        <v>10986</v>
      </c>
      <c r="D10" s="108" t="s">
        <v>98</v>
      </c>
      <c r="E10" s="108" t="s">
        <v>51</v>
      </c>
      <c r="F10" s="108" t="s">
        <v>1172</v>
      </c>
      <c r="G10" s="108" t="s">
        <v>27</v>
      </c>
      <c r="H10" s="108" t="s">
        <v>499</v>
      </c>
      <c r="I10" s="108" t="s">
        <v>29</v>
      </c>
      <c r="J10" s="121">
        <v>1</v>
      </c>
      <c r="K10" s="108" t="s">
        <v>30</v>
      </c>
      <c r="L10" s="107" t="s">
        <v>10989</v>
      </c>
      <c r="M10" s="108" t="s">
        <v>32</v>
      </c>
      <c r="N10" s="108" t="s">
        <v>33</v>
      </c>
      <c r="O10" s="110" t="s">
        <v>47</v>
      </c>
      <c r="P10" s="108" t="s">
        <v>47</v>
      </c>
      <c r="Q10" s="107" t="s">
        <v>259</v>
      </c>
      <c r="R10" s="107" t="s">
        <v>36</v>
      </c>
      <c r="S10" s="107" t="s">
        <v>11011</v>
      </c>
      <c r="T10" s="107" t="s">
        <v>10990</v>
      </c>
      <c r="U10" s="107" t="s">
        <v>11012</v>
      </c>
    </row>
    <row r="11" ht="409.5" spans="1:21">
      <c r="A11" s="107" t="s">
        <v>11013</v>
      </c>
      <c r="B11" s="108" t="s">
        <v>10985</v>
      </c>
      <c r="C11" s="108" t="s">
        <v>10986</v>
      </c>
      <c r="D11" s="108" t="s">
        <v>11014</v>
      </c>
      <c r="E11" s="108" t="s">
        <v>51</v>
      </c>
      <c r="F11" s="108" t="s">
        <v>1172</v>
      </c>
      <c r="G11" s="108" t="s">
        <v>27</v>
      </c>
      <c r="H11" s="108" t="s">
        <v>11015</v>
      </c>
      <c r="I11" s="108" t="s">
        <v>29</v>
      </c>
      <c r="J11" s="121">
        <v>1</v>
      </c>
      <c r="K11" s="108" t="s">
        <v>30</v>
      </c>
      <c r="L11" s="107" t="s">
        <v>10989</v>
      </c>
      <c r="M11" s="108" t="s">
        <v>32</v>
      </c>
      <c r="N11" s="108" t="s">
        <v>33</v>
      </c>
      <c r="O11" s="110" t="s">
        <v>11016</v>
      </c>
      <c r="P11" s="108" t="s">
        <v>47</v>
      </c>
      <c r="Q11" s="107" t="s">
        <v>259</v>
      </c>
      <c r="R11" s="107" t="s">
        <v>36</v>
      </c>
      <c r="S11" s="107" t="s">
        <v>37</v>
      </c>
      <c r="T11" s="107" t="s">
        <v>10990</v>
      </c>
      <c r="U11" s="107" t="s">
        <v>37</v>
      </c>
    </row>
    <row r="12" ht="409.5" spans="1:21">
      <c r="A12" s="107" t="s">
        <v>11017</v>
      </c>
      <c r="B12" s="108" t="s">
        <v>10985</v>
      </c>
      <c r="C12" s="108" t="s">
        <v>11018</v>
      </c>
      <c r="D12" s="108" t="s">
        <v>9350</v>
      </c>
      <c r="E12" s="108" t="s">
        <v>51</v>
      </c>
      <c r="F12" s="108" t="s">
        <v>11019</v>
      </c>
      <c r="G12" s="108" t="s">
        <v>27</v>
      </c>
      <c r="H12" s="108" t="s">
        <v>11020</v>
      </c>
      <c r="I12" s="108" t="s">
        <v>29</v>
      </c>
      <c r="J12" s="121">
        <v>3</v>
      </c>
      <c r="K12" s="108" t="s">
        <v>30</v>
      </c>
      <c r="L12" s="107" t="s">
        <v>10989</v>
      </c>
      <c r="M12" s="108" t="s">
        <v>32</v>
      </c>
      <c r="N12" s="108" t="s">
        <v>33</v>
      </c>
      <c r="O12" s="110" t="s">
        <v>11021</v>
      </c>
      <c r="P12" s="108" t="s">
        <v>47</v>
      </c>
      <c r="Q12" s="107" t="s">
        <v>259</v>
      </c>
      <c r="R12" s="107" t="s">
        <v>36</v>
      </c>
      <c r="S12" s="107" t="s">
        <v>37</v>
      </c>
      <c r="T12" s="107" t="s">
        <v>11022</v>
      </c>
      <c r="U12" s="107" t="s">
        <v>11023</v>
      </c>
    </row>
    <row r="13" ht="409.5" spans="1:21">
      <c r="A13" s="107" t="s">
        <v>11024</v>
      </c>
      <c r="B13" s="108" t="s">
        <v>10985</v>
      </c>
      <c r="C13" s="108" t="s">
        <v>11018</v>
      </c>
      <c r="D13" s="108" t="s">
        <v>9355</v>
      </c>
      <c r="E13" s="108" t="s">
        <v>51</v>
      </c>
      <c r="F13" s="108" t="s">
        <v>11025</v>
      </c>
      <c r="G13" s="108" t="s">
        <v>27</v>
      </c>
      <c r="H13" s="108" t="s">
        <v>11026</v>
      </c>
      <c r="I13" s="108" t="s">
        <v>29</v>
      </c>
      <c r="J13" s="121">
        <v>3</v>
      </c>
      <c r="K13" s="108" t="s">
        <v>30</v>
      </c>
      <c r="L13" s="107" t="s">
        <v>10989</v>
      </c>
      <c r="M13" s="108" t="s">
        <v>32</v>
      </c>
      <c r="N13" s="108" t="s">
        <v>33</v>
      </c>
      <c r="O13" s="110" t="s">
        <v>11027</v>
      </c>
      <c r="P13" s="108" t="s">
        <v>47</v>
      </c>
      <c r="Q13" s="107" t="s">
        <v>259</v>
      </c>
      <c r="R13" s="107" t="s">
        <v>36</v>
      </c>
      <c r="S13" s="107" t="s">
        <v>37</v>
      </c>
      <c r="T13" s="107" t="s">
        <v>11022</v>
      </c>
      <c r="U13" s="107" t="s">
        <v>11028</v>
      </c>
    </row>
    <row r="14" ht="409.5" spans="1:21">
      <c r="A14" s="107" t="s">
        <v>11029</v>
      </c>
      <c r="B14" s="108" t="s">
        <v>10985</v>
      </c>
      <c r="C14" s="108" t="s">
        <v>11018</v>
      </c>
      <c r="D14" s="108" t="s">
        <v>11030</v>
      </c>
      <c r="E14" s="108" t="s">
        <v>51</v>
      </c>
      <c r="F14" s="108" t="s">
        <v>11031</v>
      </c>
      <c r="G14" s="108" t="s">
        <v>27</v>
      </c>
      <c r="H14" s="108" t="s">
        <v>10996</v>
      </c>
      <c r="I14" s="108" t="s">
        <v>29</v>
      </c>
      <c r="J14" s="121">
        <v>1</v>
      </c>
      <c r="K14" s="108" t="s">
        <v>30</v>
      </c>
      <c r="L14" s="107" t="s">
        <v>10989</v>
      </c>
      <c r="M14" s="108" t="s">
        <v>32</v>
      </c>
      <c r="N14" s="108" t="s">
        <v>33</v>
      </c>
      <c r="O14" s="110" t="s">
        <v>11032</v>
      </c>
      <c r="P14" s="108" t="s">
        <v>47</v>
      </c>
      <c r="Q14" s="107" t="s">
        <v>259</v>
      </c>
      <c r="R14" s="107" t="s">
        <v>36</v>
      </c>
      <c r="S14" s="107" t="s">
        <v>37</v>
      </c>
      <c r="T14" s="107" t="s">
        <v>11022</v>
      </c>
      <c r="U14" s="107" t="s">
        <v>37</v>
      </c>
    </row>
    <row r="15" ht="195" spans="1:21">
      <c r="A15" s="107" t="s">
        <v>11033</v>
      </c>
      <c r="B15" s="108" t="s">
        <v>10985</v>
      </c>
      <c r="C15" s="108" t="s">
        <v>11018</v>
      </c>
      <c r="D15" s="108" t="s">
        <v>11034</v>
      </c>
      <c r="E15" s="108" t="s">
        <v>51</v>
      </c>
      <c r="F15" s="108" t="s">
        <v>1172</v>
      </c>
      <c r="G15" s="108" t="s">
        <v>27</v>
      </c>
      <c r="H15" s="108" t="s">
        <v>11035</v>
      </c>
      <c r="I15" s="108" t="s">
        <v>29</v>
      </c>
      <c r="J15" s="121">
        <v>1</v>
      </c>
      <c r="K15" s="108" t="s">
        <v>30</v>
      </c>
      <c r="L15" s="107" t="s">
        <v>10989</v>
      </c>
      <c r="M15" s="108" t="s">
        <v>32</v>
      </c>
      <c r="N15" s="108" t="s">
        <v>33</v>
      </c>
      <c r="O15" s="110" t="s">
        <v>11036</v>
      </c>
      <c r="P15" s="108" t="s">
        <v>47</v>
      </c>
      <c r="Q15" s="107" t="s">
        <v>259</v>
      </c>
      <c r="R15" s="107" t="s">
        <v>36</v>
      </c>
      <c r="S15" s="107" t="s">
        <v>37</v>
      </c>
      <c r="T15" s="107" t="s">
        <v>11022</v>
      </c>
      <c r="U15" s="107" t="s">
        <v>11037</v>
      </c>
    </row>
    <row r="16" ht="315" spans="1:21">
      <c r="A16" s="107" t="s">
        <v>11038</v>
      </c>
      <c r="B16" s="108" t="s">
        <v>10985</v>
      </c>
      <c r="C16" s="108" t="s">
        <v>11018</v>
      </c>
      <c r="D16" s="108" t="s">
        <v>11039</v>
      </c>
      <c r="E16" s="108" t="s">
        <v>51</v>
      </c>
      <c r="F16" s="108" t="s">
        <v>1172</v>
      </c>
      <c r="G16" s="108" t="s">
        <v>27</v>
      </c>
      <c r="H16" s="108" t="s">
        <v>11040</v>
      </c>
      <c r="I16" s="108" t="s">
        <v>29</v>
      </c>
      <c r="J16" s="121">
        <v>1</v>
      </c>
      <c r="K16" s="108" t="s">
        <v>30</v>
      </c>
      <c r="L16" s="107" t="s">
        <v>10997</v>
      </c>
      <c r="M16" s="108" t="s">
        <v>32</v>
      </c>
      <c r="N16" s="108" t="s">
        <v>33</v>
      </c>
      <c r="O16" s="110" t="s">
        <v>11041</v>
      </c>
      <c r="P16" s="108" t="s">
        <v>47</v>
      </c>
      <c r="Q16" s="107" t="s">
        <v>259</v>
      </c>
      <c r="R16" s="107" t="s">
        <v>36</v>
      </c>
      <c r="S16" s="107" t="s">
        <v>37</v>
      </c>
      <c r="T16" s="107" t="s">
        <v>11022</v>
      </c>
      <c r="U16" s="107" t="s">
        <v>37</v>
      </c>
    </row>
    <row r="17" ht="105" spans="1:21">
      <c r="A17" s="107" t="s">
        <v>11042</v>
      </c>
      <c r="B17" s="108" t="s">
        <v>10985</v>
      </c>
      <c r="C17" s="108" t="s">
        <v>11043</v>
      </c>
      <c r="D17" s="108" t="s">
        <v>11044</v>
      </c>
      <c r="E17" s="108" t="s">
        <v>204</v>
      </c>
      <c r="F17" s="108" t="s">
        <v>83</v>
      </c>
      <c r="G17" s="108" t="s">
        <v>27</v>
      </c>
      <c r="H17" s="108" t="s">
        <v>499</v>
      </c>
      <c r="I17" s="108" t="s">
        <v>29</v>
      </c>
      <c r="J17" s="121">
        <v>1</v>
      </c>
      <c r="K17" s="108" t="s">
        <v>30</v>
      </c>
      <c r="L17" s="107" t="s">
        <v>10989</v>
      </c>
      <c r="M17" s="108" t="s">
        <v>32</v>
      </c>
      <c r="N17" s="108" t="s">
        <v>33</v>
      </c>
      <c r="O17" s="110" t="s">
        <v>47</v>
      </c>
      <c r="P17" s="108" t="s">
        <v>47</v>
      </c>
      <c r="Q17" s="107" t="s">
        <v>259</v>
      </c>
      <c r="R17" s="107" t="s">
        <v>36</v>
      </c>
      <c r="S17" s="107" t="s">
        <v>37</v>
      </c>
      <c r="T17" s="107" t="s">
        <v>11045</v>
      </c>
      <c r="U17" s="107" t="s">
        <v>37</v>
      </c>
    </row>
    <row r="18" ht="405" spans="1:21">
      <c r="A18" s="107" t="s">
        <v>11046</v>
      </c>
      <c r="B18" s="108" t="s">
        <v>10985</v>
      </c>
      <c r="C18" s="108" t="s">
        <v>11043</v>
      </c>
      <c r="D18" s="108" t="s">
        <v>6985</v>
      </c>
      <c r="E18" s="108" t="s">
        <v>204</v>
      </c>
      <c r="F18" s="108" t="s">
        <v>2161</v>
      </c>
      <c r="G18" s="108" t="s">
        <v>27</v>
      </c>
      <c r="H18" s="108" t="s">
        <v>11047</v>
      </c>
      <c r="I18" s="108" t="s">
        <v>29</v>
      </c>
      <c r="J18" s="121">
        <v>1</v>
      </c>
      <c r="K18" s="108" t="s">
        <v>30</v>
      </c>
      <c r="L18" s="107" t="s">
        <v>10989</v>
      </c>
      <c r="M18" s="108" t="s">
        <v>32</v>
      </c>
      <c r="N18" s="108" t="s">
        <v>33</v>
      </c>
      <c r="O18" s="110" t="s">
        <v>11048</v>
      </c>
      <c r="P18" s="108" t="s">
        <v>47</v>
      </c>
      <c r="Q18" s="107" t="s">
        <v>259</v>
      </c>
      <c r="R18" s="107" t="s">
        <v>36</v>
      </c>
      <c r="S18" s="107" t="s">
        <v>37</v>
      </c>
      <c r="T18" s="107" t="s">
        <v>11045</v>
      </c>
      <c r="U18" s="107" t="s">
        <v>37</v>
      </c>
    </row>
    <row r="19" ht="270" spans="1:21">
      <c r="A19" s="107" t="s">
        <v>11049</v>
      </c>
      <c r="B19" s="108" t="s">
        <v>10985</v>
      </c>
      <c r="C19" s="108" t="s">
        <v>11043</v>
      </c>
      <c r="D19" s="108" t="s">
        <v>11050</v>
      </c>
      <c r="E19" s="108" t="s">
        <v>43</v>
      </c>
      <c r="F19" s="108" t="s">
        <v>44</v>
      </c>
      <c r="G19" s="108" t="s">
        <v>27</v>
      </c>
      <c r="H19" s="108" t="s">
        <v>974</v>
      </c>
      <c r="I19" s="108" t="s">
        <v>29</v>
      </c>
      <c r="J19" s="121">
        <v>1</v>
      </c>
      <c r="K19" s="108" t="s">
        <v>30</v>
      </c>
      <c r="L19" s="107" t="s">
        <v>10997</v>
      </c>
      <c r="M19" s="108" t="s">
        <v>32</v>
      </c>
      <c r="N19" s="108" t="s">
        <v>33</v>
      </c>
      <c r="O19" s="110" t="s">
        <v>11051</v>
      </c>
      <c r="P19" s="108" t="s">
        <v>47</v>
      </c>
      <c r="Q19" s="107" t="s">
        <v>259</v>
      </c>
      <c r="R19" s="107" t="s">
        <v>36</v>
      </c>
      <c r="S19" s="107" t="s">
        <v>37</v>
      </c>
      <c r="T19" s="107" t="s">
        <v>11045</v>
      </c>
      <c r="U19" s="107" t="s">
        <v>37</v>
      </c>
    </row>
    <row r="20" ht="105" spans="1:21">
      <c r="A20" s="107" t="s">
        <v>11052</v>
      </c>
      <c r="B20" s="108" t="s">
        <v>10985</v>
      </c>
      <c r="C20" s="108" t="s">
        <v>11043</v>
      </c>
      <c r="D20" s="108" t="s">
        <v>11053</v>
      </c>
      <c r="E20" s="108" t="s">
        <v>43</v>
      </c>
      <c r="F20" s="108" t="s">
        <v>11054</v>
      </c>
      <c r="G20" s="108" t="s">
        <v>27</v>
      </c>
      <c r="H20" s="108" t="s">
        <v>11055</v>
      </c>
      <c r="I20" s="108" t="s">
        <v>29</v>
      </c>
      <c r="J20" s="121">
        <v>1</v>
      </c>
      <c r="K20" s="108" t="s">
        <v>30</v>
      </c>
      <c r="L20" s="107" t="s">
        <v>10989</v>
      </c>
      <c r="M20" s="108" t="s">
        <v>32</v>
      </c>
      <c r="N20" s="108" t="s">
        <v>33</v>
      </c>
      <c r="O20" s="110" t="s">
        <v>11056</v>
      </c>
      <c r="P20" s="108" t="s">
        <v>47</v>
      </c>
      <c r="Q20" s="107" t="s">
        <v>259</v>
      </c>
      <c r="R20" s="107" t="s">
        <v>36</v>
      </c>
      <c r="S20" s="107" t="s">
        <v>37</v>
      </c>
      <c r="T20" s="107" t="s">
        <v>11045</v>
      </c>
      <c r="U20" s="107" t="s">
        <v>37</v>
      </c>
    </row>
    <row r="21" ht="45" spans="1:21">
      <c r="A21" s="107" t="s">
        <v>11057</v>
      </c>
      <c r="B21" s="108" t="s">
        <v>10985</v>
      </c>
      <c r="C21" s="108" t="s">
        <v>11043</v>
      </c>
      <c r="D21" s="108" t="s">
        <v>92</v>
      </c>
      <c r="E21" s="108" t="s">
        <v>51</v>
      </c>
      <c r="F21" s="108" t="s">
        <v>1172</v>
      </c>
      <c r="G21" s="108" t="s">
        <v>27</v>
      </c>
      <c r="H21" s="108" t="s">
        <v>499</v>
      </c>
      <c r="I21" s="108" t="s">
        <v>29</v>
      </c>
      <c r="J21" s="121">
        <v>2</v>
      </c>
      <c r="K21" s="108" t="s">
        <v>30</v>
      </c>
      <c r="L21" s="107" t="s">
        <v>10997</v>
      </c>
      <c r="M21" s="108" t="s">
        <v>32</v>
      </c>
      <c r="N21" s="108" t="s">
        <v>33</v>
      </c>
      <c r="O21" s="110" t="s">
        <v>47</v>
      </c>
      <c r="P21" s="108" t="s">
        <v>47</v>
      </c>
      <c r="Q21" s="107" t="s">
        <v>259</v>
      </c>
      <c r="R21" s="107" t="s">
        <v>36</v>
      </c>
      <c r="S21" s="107" t="s">
        <v>11008</v>
      </c>
      <c r="T21" s="107" t="s">
        <v>11045</v>
      </c>
      <c r="U21" s="107" t="s">
        <v>11058</v>
      </c>
    </row>
    <row r="22" ht="45" spans="1:21">
      <c r="A22" s="107" t="s">
        <v>11059</v>
      </c>
      <c r="B22" s="108" t="s">
        <v>10985</v>
      </c>
      <c r="C22" s="108" t="s">
        <v>11043</v>
      </c>
      <c r="D22" s="108" t="s">
        <v>98</v>
      </c>
      <c r="E22" s="108" t="s">
        <v>51</v>
      </c>
      <c r="F22" s="108" t="s">
        <v>1172</v>
      </c>
      <c r="G22" s="108" t="s">
        <v>27</v>
      </c>
      <c r="H22" s="108" t="s">
        <v>499</v>
      </c>
      <c r="I22" s="108" t="s">
        <v>29</v>
      </c>
      <c r="J22" s="121">
        <v>1</v>
      </c>
      <c r="K22" s="108" t="s">
        <v>30</v>
      </c>
      <c r="L22" s="107" t="s">
        <v>10997</v>
      </c>
      <c r="M22" s="108" t="s">
        <v>32</v>
      </c>
      <c r="N22" s="108" t="s">
        <v>33</v>
      </c>
      <c r="O22" s="110" t="s">
        <v>47</v>
      </c>
      <c r="P22" s="108" t="s">
        <v>47</v>
      </c>
      <c r="Q22" s="107" t="s">
        <v>259</v>
      </c>
      <c r="R22" s="107" t="s">
        <v>36</v>
      </c>
      <c r="S22" s="107" t="s">
        <v>11011</v>
      </c>
      <c r="T22" s="107" t="s">
        <v>11045</v>
      </c>
      <c r="U22" s="107" t="s">
        <v>11060</v>
      </c>
    </row>
    <row r="23" ht="409.5" spans="1:21">
      <c r="A23" s="107" t="s">
        <v>11061</v>
      </c>
      <c r="B23" s="108" t="s">
        <v>10985</v>
      </c>
      <c r="C23" s="108" t="s">
        <v>11043</v>
      </c>
      <c r="D23" s="108" t="s">
        <v>103</v>
      </c>
      <c r="E23" s="108" t="s">
        <v>51</v>
      </c>
      <c r="F23" s="108" t="s">
        <v>1172</v>
      </c>
      <c r="G23" s="108" t="s">
        <v>27</v>
      </c>
      <c r="H23" s="108" t="s">
        <v>11062</v>
      </c>
      <c r="I23" s="108" t="s">
        <v>29</v>
      </c>
      <c r="J23" s="121">
        <v>2</v>
      </c>
      <c r="K23" s="108" t="s">
        <v>30</v>
      </c>
      <c r="L23" s="107" t="s">
        <v>10989</v>
      </c>
      <c r="M23" s="108" t="s">
        <v>32</v>
      </c>
      <c r="N23" s="108" t="s">
        <v>33</v>
      </c>
      <c r="O23" s="110" t="s">
        <v>11063</v>
      </c>
      <c r="P23" s="108" t="s">
        <v>47</v>
      </c>
      <c r="Q23" s="107" t="s">
        <v>259</v>
      </c>
      <c r="R23" s="107" t="s">
        <v>36</v>
      </c>
      <c r="S23" s="107" t="s">
        <v>11008</v>
      </c>
      <c r="T23" s="107" t="s">
        <v>11045</v>
      </c>
      <c r="U23" s="107" t="s">
        <v>11064</v>
      </c>
    </row>
    <row r="24" ht="409.5" spans="1:21">
      <c r="A24" s="107" t="s">
        <v>11065</v>
      </c>
      <c r="B24" s="108" t="s">
        <v>10985</v>
      </c>
      <c r="C24" s="108" t="s">
        <v>11043</v>
      </c>
      <c r="D24" s="108" t="s">
        <v>109</v>
      </c>
      <c r="E24" s="108" t="s">
        <v>51</v>
      </c>
      <c r="F24" s="108" t="s">
        <v>1172</v>
      </c>
      <c r="G24" s="108" t="s">
        <v>27</v>
      </c>
      <c r="H24" s="108" t="s">
        <v>11062</v>
      </c>
      <c r="I24" s="108" t="s">
        <v>29</v>
      </c>
      <c r="J24" s="121">
        <v>1</v>
      </c>
      <c r="K24" s="108" t="s">
        <v>30</v>
      </c>
      <c r="L24" s="107" t="s">
        <v>10989</v>
      </c>
      <c r="M24" s="108" t="s">
        <v>32</v>
      </c>
      <c r="N24" s="108" t="s">
        <v>33</v>
      </c>
      <c r="O24" s="110" t="s">
        <v>11063</v>
      </c>
      <c r="P24" s="108" t="s">
        <v>47</v>
      </c>
      <c r="Q24" s="107" t="s">
        <v>259</v>
      </c>
      <c r="R24" s="107" t="s">
        <v>36</v>
      </c>
      <c r="S24" s="107" t="s">
        <v>11011</v>
      </c>
      <c r="T24" s="107" t="s">
        <v>11045</v>
      </c>
      <c r="U24" s="107" t="s">
        <v>11066</v>
      </c>
    </row>
    <row r="25" ht="409.5" spans="1:21">
      <c r="A25" s="107" t="s">
        <v>11067</v>
      </c>
      <c r="B25" s="108" t="s">
        <v>10985</v>
      </c>
      <c r="C25" s="108" t="s">
        <v>11043</v>
      </c>
      <c r="D25" s="108" t="s">
        <v>114</v>
      </c>
      <c r="E25" s="108" t="s">
        <v>51</v>
      </c>
      <c r="F25" s="108" t="s">
        <v>1172</v>
      </c>
      <c r="G25" s="108" t="s">
        <v>27</v>
      </c>
      <c r="H25" s="108" t="s">
        <v>11068</v>
      </c>
      <c r="I25" s="108" t="s">
        <v>29</v>
      </c>
      <c r="J25" s="121">
        <v>1</v>
      </c>
      <c r="K25" s="108" t="s">
        <v>30</v>
      </c>
      <c r="L25" s="107" t="s">
        <v>10989</v>
      </c>
      <c r="M25" s="108" t="s">
        <v>32</v>
      </c>
      <c r="N25" s="108" t="s">
        <v>33</v>
      </c>
      <c r="O25" s="110" t="s">
        <v>11069</v>
      </c>
      <c r="P25" s="108" t="s">
        <v>47</v>
      </c>
      <c r="Q25" s="107" t="s">
        <v>259</v>
      </c>
      <c r="R25" s="107" t="s">
        <v>36</v>
      </c>
      <c r="S25" s="107" t="s">
        <v>11008</v>
      </c>
      <c r="T25" s="107" t="s">
        <v>11045</v>
      </c>
      <c r="U25" s="107" t="s">
        <v>11070</v>
      </c>
    </row>
    <row r="26" ht="409.5" spans="1:21">
      <c r="A26" s="107" t="s">
        <v>11071</v>
      </c>
      <c r="B26" s="108" t="s">
        <v>10985</v>
      </c>
      <c r="C26" s="108" t="s">
        <v>11043</v>
      </c>
      <c r="D26" s="108" t="s">
        <v>120</v>
      </c>
      <c r="E26" s="108" t="s">
        <v>51</v>
      </c>
      <c r="F26" s="108" t="s">
        <v>1172</v>
      </c>
      <c r="G26" s="108" t="s">
        <v>27</v>
      </c>
      <c r="H26" s="108" t="s">
        <v>11068</v>
      </c>
      <c r="I26" s="108" t="s">
        <v>29</v>
      </c>
      <c r="J26" s="121">
        <v>1</v>
      </c>
      <c r="K26" s="108" t="s">
        <v>30</v>
      </c>
      <c r="L26" s="107" t="s">
        <v>10989</v>
      </c>
      <c r="M26" s="108" t="s">
        <v>32</v>
      </c>
      <c r="N26" s="108" t="s">
        <v>33</v>
      </c>
      <c r="O26" s="110" t="s">
        <v>11069</v>
      </c>
      <c r="P26" s="108" t="s">
        <v>47</v>
      </c>
      <c r="Q26" s="107" t="s">
        <v>259</v>
      </c>
      <c r="R26" s="107" t="s">
        <v>36</v>
      </c>
      <c r="S26" s="107" t="s">
        <v>11011</v>
      </c>
      <c r="T26" s="107" t="s">
        <v>11045</v>
      </c>
      <c r="U26" s="107" t="s">
        <v>11072</v>
      </c>
    </row>
    <row r="27" ht="409.5" spans="1:21">
      <c r="A27" s="107" t="s">
        <v>11073</v>
      </c>
      <c r="B27" s="108" t="s">
        <v>10985</v>
      </c>
      <c r="C27" s="108" t="s">
        <v>11043</v>
      </c>
      <c r="D27" s="108" t="s">
        <v>124</v>
      </c>
      <c r="E27" s="108" t="s">
        <v>51</v>
      </c>
      <c r="F27" s="108" t="s">
        <v>1172</v>
      </c>
      <c r="G27" s="108" t="s">
        <v>27</v>
      </c>
      <c r="H27" s="108" t="s">
        <v>11074</v>
      </c>
      <c r="I27" s="108" t="s">
        <v>29</v>
      </c>
      <c r="J27" s="121">
        <v>2</v>
      </c>
      <c r="K27" s="108" t="s">
        <v>30</v>
      </c>
      <c r="L27" s="107" t="s">
        <v>10989</v>
      </c>
      <c r="M27" s="108" t="s">
        <v>32</v>
      </c>
      <c r="N27" s="108" t="s">
        <v>33</v>
      </c>
      <c r="O27" s="110" t="s">
        <v>11075</v>
      </c>
      <c r="P27" s="108" t="s">
        <v>47</v>
      </c>
      <c r="Q27" s="107" t="s">
        <v>259</v>
      </c>
      <c r="R27" s="107" t="s">
        <v>36</v>
      </c>
      <c r="S27" s="107" t="s">
        <v>11008</v>
      </c>
      <c r="T27" s="107" t="s">
        <v>11045</v>
      </c>
      <c r="U27" s="107" t="s">
        <v>11076</v>
      </c>
    </row>
    <row r="28" ht="409.5" spans="1:21">
      <c r="A28" s="107" t="s">
        <v>11077</v>
      </c>
      <c r="B28" s="108" t="s">
        <v>10985</v>
      </c>
      <c r="C28" s="108" t="s">
        <v>11043</v>
      </c>
      <c r="D28" s="108" t="s">
        <v>129</v>
      </c>
      <c r="E28" s="108" t="s">
        <v>51</v>
      </c>
      <c r="F28" s="108" t="s">
        <v>1172</v>
      </c>
      <c r="G28" s="108" t="s">
        <v>27</v>
      </c>
      <c r="H28" s="108" t="s">
        <v>11074</v>
      </c>
      <c r="I28" s="108" t="s">
        <v>29</v>
      </c>
      <c r="J28" s="121">
        <v>1</v>
      </c>
      <c r="K28" s="108" t="s">
        <v>30</v>
      </c>
      <c r="L28" s="107" t="s">
        <v>10989</v>
      </c>
      <c r="M28" s="108" t="s">
        <v>32</v>
      </c>
      <c r="N28" s="108" t="s">
        <v>33</v>
      </c>
      <c r="O28" s="110" t="s">
        <v>11075</v>
      </c>
      <c r="P28" s="108" t="s">
        <v>47</v>
      </c>
      <c r="Q28" s="107" t="s">
        <v>259</v>
      </c>
      <c r="R28" s="107" t="s">
        <v>36</v>
      </c>
      <c r="S28" s="107" t="s">
        <v>11011</v>
      </c>
      <c r="T28" s="107" t="s">
        <v>11045</v>
      </c>
      <c r="U28" s="107" t="s">
        <v>11078</v>
      </c>
    </row>
    <row r="29" ht="390" spans="1:21">
      <c r="A29" s="107" t="s">
        <v>11079</v>
      </c>
      <c r="B29" s="108" t="s">
        <v>10985</v>
      </c>
      <c r="C29" s="108" t="s">
        <v>11080</v>
      </c>
      <c r="D29" s="108" t="s">
        <v>7158</v>
      </c>
      <c r="E29" s="108" t="s">
        <v>204</v>
      </c>
      <c r="F29" s="108" t="s">
        <v>1172</v>
      </c>
      <c r="G29" s="108" t="s">
        <v>27</v>
      </c>
      <c r="H29" s="108" t="s">
        <v>11081</v>
      </c>
      <c r="I29" s="108" t="s">
        <v>29</v>
      </c>
      <c r="J29" s="121">
        <v>1</v>
      </c>
      <c r="K29" s="108" t="s">
        <v>30</v>
      </c>
      <c r="L29" s="107" t="s">
        <v>10989</v>
      </c>
      <c r="M29" s="108" t="s">
        <v>32</v>
      </c>
      <c r="N29" s="108" t="s">
        <v>33</v>
      </c>
      <c r="O29" s="110" t="s">
        <v>11082</v>
      </c>
      <c r="P29" s="108" t="s">
        <v>35</v>
      </c>
      <c r="Q29" s="107" t="s">
        <v>259</v>
      </c>
      <c r="R29" s="107" t="s">
        <v>36</v>
      </c>
      <c r="S29" s="107" t="s">
        <v>37</v>
      </c>
      <c r="T29" s="107" t="s">
        <v>11083</v>
      </c>
      <c r="U29" s="107" t="s">
        <v>37</v>
      </c>
    </row>
    <row r="30" ht="409.5" spans="1:21">
      <c r="A30" s="107" t="s">
        <v>11084</v>
      </c>
      <c r="B30" s="108" t="s">
        <v>10985</v>
      </c>
      <c r="C30" s="108" t="s">
        <v>11080</v>
      </c>
      <c r="D30" s="108" t="s">
        <v>11085</v>
      </c>
      <c r="E30" s="108" t="s">
        <v>43</v>
      </c>
      <c r="F30" s="108" t="s">
        <v>11031</v>
      </c>
      <c r="G30" s="108" t="s">
        <v>27</v>
      </c>
      <c r="H30" s="108" t="s">
        <v>11086</v>
      </c>
      <c r="I30" s="108" t="s">
        <v>29</v>
      </c>
      <c r="J30" s="121">
        <v>1</v>
      </c>
      <c r="K30" s="108" t="s">
        <v>30</v>
      </c>
      <c r="L30" s="107" t="s">
        <v>10997</v>
      </c>
      <c r="M30" s="108" t="s">
        <v>32</v>
      </c>
      <c r="N30" s="108" t="s">
        <v>33</v>
      </c>
      <c r="O30" s="110" t="s">
        <v>11087</v>
      </c>
      <c r="P30" s="108" t="s">
        <v>47</v>
      </c>
      <c r="Q30" s="107" t="s">
        <v>259</v>
      </c>
      <c r="R30" s="107" t="s">
        <v>36</v>
      </c>
      <c r="S30" s="107" t="s">
        <v>37</v>
      </c>
      <c r="T30" s="107" t="s">
        <v>11083</v>
      </c>
      <c r="U30" s="107" t="s">
        <v>37</v>
      </c>
    </row>
    <row r="31" ht="105" spans="1:21">
      <c r="A31" s="107" t="s">
        <v>11088</v>
      </c>
      <c r="B31" s="108" t="s">
        <v>10985</v>
      </c>
      <c r="C31" s="108" t="s">
        <v>11080</v>
      </c>
      <c r="D31" s="108" t="s">
        <v>10870</v>
      </c>
      <c r="E31" s="108" t="s">
        <v>801</v>
      </c>
      <c r="F31" s="108" t="s">
        <v>11089</v>
      </c>
      <c r="G31" s="108" t="s">
        <v>27</v>
      </c>
      <c r="H31" s="108" t="s">
        <v>11090</v>
      </c>
      <c r="I31" s="108" t="s">
        <v>29</v>
      </c>
      <c r="J31" s="121">
        <v>1</v>
      </c>
      <c r="K31" s="108" t="s">
        <v>30</v>
      </c>
      <c r="L31" s="107" t="s">
        <v>10989</v>
      </c>
      <c r="M31" s="108" t="s">
        <v>32</v>
      </c>
      <c r="N31" s="108" t="s">
        <v>47</v>
      </c>
      <c r="O31" s="110" t="s">
        <v>47</v>
      </c>
      <c r="P31" s="108" t="s">
        <v>47</v>
      </c>
      <c r="Q31" s="107" t="s">
        <v>259</v>
      </c>
      <c r="R31" s="107" t="s">
        <v>36</v>
      </c>
      <c r="S31" s="107" t="s">
        <v>37</v>
      </c>
      <c r="T31" s="107" t="s">
        <v>11083</v>
      </c>
      <c r="U31" s="107" t="s">
        <v>37</v>
      </c>
    </row>
    <row r="32" ht="75" spans="1:21">
      <c r="A32" s="107" t="s">
        <v>11091</v>
      </c>
      <c r="B32" s="108" t="s">
        <v>10985</v>
      </c>
      <c r="C32" s="108" t="s">
        <v>11080</v>
      </c>
      <c r="D32" s="108" t="s">
        <v>11092</v>
      </c>
      <c r="E32" s="108" t="s">
        <v>51</v>
      </c>
      <c r="F32" s="108" t="s">
        <v>10992</v>
      </c>
      <c r="G32" s="108" t="s">
        <v>27</v>
      </c>
      <c r="H32" s="108" t="s">
        <v>11093</v>
      </c>
      <c r="I32" s="108" t="s">
        <v>29</v>
      </c>
      <c r="J32" s="121">
        <v>2</v>
      </c>
      <c r="K32" s="108" t="s">
        <v>30</v>
      </c>
      <c r="L32" s="107" t="s">
        <v>10997</v>
      </c>
      <c r="M32" s="108" t="s">
        <v>32</v>
      </c>
      <c r="N32" s="108" t="s">
        <v>33</v>
      </c>
      <c r="O32" s="110" t="s">
        <v>47</v>
      </c>
      <c r="P32" s="108" t="s">
        <v>47</v>
      </c>
      <c r="Q32" s="107" t="s">
        <v>259</v>
      </c>
      <c r="R32" s="107" t="s">
        <v>36</v>
      </c>
      <c r="S32" s="107" t="s">
        <v>37</v>
      </c>
      <c r="T32" s="107" t="s">
        <v>11083</v>
      </c>
      <c r="U32" s="107" t="s">
        <v>37</v>
      </c>
    </row>
    <row r="33" ht="409.5" spans="1:21">
      <c r="A33" s="107" t="s">
        <v>11094</v>
      </c>
      <c r="B33" s="108" t="s">
        <v>10985</v>
      </c>
      <c r="C33" s="108" t="s">
        <v>11080</v>
      </c>
      <c r="D33" s="108" t="s">
        <v>11095</v>
      </c>
      <c r="E33" s="108" t="s">
        <v>51</v>
      </c>
      <c r="F33" s="108" t="s">
        <v>11031</v>
      </c>
      <c r="G33" s="108" t="s">
        <v>27</v>
      </c>
      <c r="H33" s="108" t="s">
        <v>11096</v>
      </c>
      <c r="I33" s="108" t="s">
        <v>29</v>
      </c>
      <c r="J33" s="121">
        <v>1</v>
      </c>
      <c r="K33" s="108" t="s">
        <v>30</v>
      </c>
      <c r="L33" s="107" t="s">
        <v>10989</v>
      </c>
      <c r="M33" s="108" t="s">
        <v>32</v>
      </c>
      <c r="N33" s="108" t="s">
        <v>33</v>
      </c>
      <c r="O33" s="110" t="s">
        <v>11097</v>
      </c>
      <c r="P33" s="108" t="s">
        <v>47</v>
      </c>
      <c r="Q33" s="107" t="s">
        <v>259</v>
      </c>
      <c r="R33" s="107" t="s">
        <v>36</v>
      </c>
      <c r="S33" s="107" t="s">
        <v>37</v>
      </c>
      <c r="T33" s="107" t="s">
        <v>11083</v>
      </c>
      <c r="U33" s="107" t="s">
        <v>37</v>
      </c>
    </row>
    <row r="34" ht="409.5" spans="1:21">
      <c r="A34" s="107" t="s">
        <v>11098</v>
      </c>
      <c r="B34" s="108" t="s">
        <v>10985</v>
      </c>
      <c r="C34" s="108" t="s">
        <v>11080</v>
      </c>
      <c r="D34" s="108" t="s">
        <v>11099</v>
      </c>
      <c r="E34" s="108" t="s">
        <v>51</v>
      </c>
      <c r="F34" s="108" t="s">
        <v>11100</v>
      </c>
      <c r="G34" s="108" t="s">
        <v>27</v>
      </c>
      <c r="H34" s="108" t="s">
        <v>11101</v>
      </c>
      <c r="I34" s="108" t="s">
        <v>29</v>
      </c>
      <c r="J34" s="121">
        <v>1</v>
      </c>
      <c r="K34" s="108" t="s">
        <v>30</v>
      </c>
      <c r="L34" s="107" t="s">
        <v>10989</v>
      </c>
      <c r="M34" s="108" t="s">
        <v>32</v>
      </c>
      <c r="N34" s="108" t="s">
        <v>33</v>
      </c>
      <c r="O34" s="110" t="s">
        <v>11102</v>
      </c>
      <c r="P34" s="108" t="s">
        <v>47</v>
      </c>
      <c r="Q34" s="107" t="s">
        <v>259</v>
      </c>
      <c r="R34" s="107" t="s">
        <v>36</v>
      </c>
      <c r="S34" s="107" t="s">
        <v>37</v>
      </c>
      <c r="T34" s="107" t="s">
        <v>11083</v>
      </c>
      <c r="U34" s="107" t="s">
        <v>37</v>
      </c>
    </row>
    <row r="35" ht="45" spans="1:21">
      <c r="A35" s="107" t="s">
        <v>11103</v>
      </c>
      <c r="B35" s="108" t="s">
        <v>10985</v>
      </c>
      <c r="C35" s="108" t="s">
        <v>11080</v>
      </c>
      <c r="D35" s="108" t="s">
        <v>92</v>
      </c>
      <c r="E35" s="108" t="s">
        <v>51</v>
      </c>
      <c r="F35" s="108" t="s">
        <v>1172</v>
      </c>
      <c r="G35" s="108" t="s">
        <v>27</v>
      </c>
      <c r="H35" s="108" t="s">
        <v>2515</v>
      </c>
      <c r="I35" s="108" t="s">
        <v>29</v>
      </c>
      <c r="J35" s="121">
        <v>2</v>
      </c>
      <c r="K35" s="108" t="s">
        <v>30</v>
      </c>
      <c r="L35" s="107" t="s">
        <v>10997</v>
      </c>
      <c r="M35" s="108" t="s">
        <v>32</v>
      </c>
      <c r="N35" s="108" t="s">
        <v>33</v>
      </c>
      <c r="O35" s="110" t="s">
        <v>47</v>
      </c>
      <c r="P35" s="108" t="s">
        <v>35</v>
      </c>
      <c r="Q35" s="107" t="s">
        <v>259</v>
      </c>
      <c r="R35" s="107" t="s">
        <v>36</v>
      </c>
      <c r="S35" s="107" t="s">
        <v>11008</v>
      </c>
      <c r="T35" s="107" t="s">
        <v>11083</v>
      </c>
      <c r="U35" s="107" t="s">
        <v>11104</v>
      </c>
    </row>
    <row r="36" ht="45" spans="1:21">
      <c r="A36" s="107" t="s">
        <v>11105</v>
      </c>
      <c r="B36" s="108" t="s">
        <v>10985</v>
      </c>
      <c r="C36" s="108" t="s">
        <v>11080</v>
      </c>
      <c r="D36" s="108" t="s">
        <v>98</v>
      </c>
      <c r="E36" s="108" t="s">
        <v>51</v>
      </c>
      <c r="F36" s="108" t="s">
        <v>1172</v>
      </c>
      <c r="G36" s="108" t="s">
        <v>27</v>
      </c>
      <c r="H36" s="108" t="s">
        <v>2515</v>
      </c>
      <c r="I36" s="108" t="s">
        <v>29</v>
      </c>
      <c r="J36" s="121">
        <v>1</v>
      </c>
      <c r="K36" s="108" t="s">
        <v>30</v>
      </c>
      <c r="L36" s="107" t="s">
        <v>10997</v>
      </c>
      <c r="M36" s="108" t="s">
        <v>32</v>
      </c>
      <c r="N36" s="108" t="s">
        <v>33</v>
      </c>
      <c r="O36" s="110" t="s">
        <v>47</v>
      </c>
      <c r="P36" s="108" t="s">
        <v>35</v>
      </c>
      <c r="Q36" s="107" t="s">
        <v>259</v>
      </c>
      <c r="R36" s="107" t="s">
        <v>36</v>
      </c>
      <c r="S36" s="107" t="s">
        <v>11011</v>
      </c>
      <c r="T36" s="107" t="s">
        <v>11083</v>
      </c>
      <c r="U36" s="107" t="s">
        <v>11106</v>
      </c>
    </row>
    <row r="37" ht="405" spans="1:21">
      <c r="A37" s="107" t="s">
        <v>11107</v>
      </c>
      <c r="B37" s="108" t="s">
        <v>10985</v>
      </c>
      <c r="C37" s="108" t="s">
        <v>11080</v>
      </c>
      <c r="D37" s="108" t="s">
        <v>103</v>
      </c>
      <c r="E37" s="108" t="s">
        <v>51</v>
      </c>
      <c r="F37" s="108" t="s">
        <v>1172</v>
      </c>
      <c r="G37" s="108" t="s">
        <v>27</v>
      </c>
      <c r="H37" s="108" t="s">
        <v>11108</v>
      </c>
      <c r="I37" s="108" t="s">
        <v>29</v>
      </c>
      <c r="J37" s="121">
        <v>2</v>
      </c>
      <c r="K37" s="108" t="s">
        <v>30</v>
      </c>
      <c r="L37" s="107" t="s">
        <v>10989</v>
      </c>
      <c r="M37" s="108" t="s">
        <v>32</v>
      </c>
      <c r="N37" s="108" t="s">
        <v>33</v>
      </c>
      <c r="O37" s="110" t="s">
        <v>11109</v>
      </c>
      <c r="P37" s="108" t="s">
        <v>47</v>
      </c>
      <c r="Q37" s="107" t="s">
        <v>259</v>
      </c>
      <c r="R37" s="107" t="s">
        <v>36</v>
      </c>
      <c r="S37" s="107" t="s">
        <v>11008</v>
      </c>
      <c r="T37" s="107" t="s">
        <v>11083</v>
      </c>
      <c r="U37" s="107" t="s">
        <v>11110</v>
      </c>
    </row>
    <row r="38" ht="405" spans="1:21">
      <c r="A38" s="107" t="s">
        <v>11111</v>
      </c>
      <c r="B38" s="108" t="s">
        <v>10985</v>
      </c>
      <c r="C38" s="108" t="s">
        <v>11080</v>
      </c>
      <c r="D38" s="108" t="s">
        <v>109</v>
      </c>
      <c r="E38" s="108" t="s">
        <v>51</v>
      </c>
      <c r="F38" s="108" t="s">
        <v>1172</v>
      </c>
      <c r="G38" s="108" t="s">
        <v>27</v>
      </c>
      <c r="H38" s="108" t="s">
        <v>11108</v>
      </c>
      <c r="I38" s="108" t="s">
        <v>29</v>
      </c>
      <c r="J38" s="121">
        <v>1</v>
      </c>
      <c r="K38" s="108" t="s">
        <v>30</v>
      </c>
      <c r="L38" s="107" t="s">
        <v>10989</v>
      </c>
      <c r="M38" s="108" t="s">
        <v>32</v>
      </c>
      <c r="N38" s="108" t="s">
        <v>33</v>
      </c>
      <c r="O38" s="110" t="s">
        <v>11109</v>
      </c>
      <c r="P38" s="108" t="s">
        <v>47</v>
      </c>
      <c r="Q38" s="107" t="s">
        <v>259</v>
      </c>
      <c r="R38" s="107" t="s">
        <v>36</v>
      </c>
      <c r="S38" s="107" t="s">
        <v>11011</v>
      </c>
      <c r="T38" s="107" t="s">
        <v>11083</v>
      </c>
      <c r="U38" s="107" t="s">
        <v>11112</v>
      </c>
    </row>
    <row r="39" ht="409.5" spans="1:21">
      <c r="A39" s="107" t="s">
        <v>11113</v>
      </c>
      <c r="B39" s="108" t="s">
        <v>10985</v>
      </c>
      <c r="C39" s="108" t="s">
        <v>11080</v>
      </c>
      <c r="D39" s="108" t="s">
        <v>114</v>
      </c>
      <c r="E39" s="108" t="s">
        <v>51</v>
      </c>
      <c r="F39" s="108" t="s">
        <v>1172</v>
      </c>
      <c r="G39" s="108" t="s">
        <v>27</v>
      </c>
      <c r="H39" s="108" t="s">
        <v>11114</v>
      </c>
      <c r="I39" s="108" t="s">
        <v>29</v>
      </c>
      <c r="J39" s="121">
        <v>3</v>
      </c>
      <c r="K39" s="108" t="s">
        <v>30</v>
      </c>
      <c r="L39" s="107" t="s">
        <v>10989</v>
      </c>
      <c r="M39" s="108" t="s">
        <v>32</v>
      </c>
      <c r="N39" s="108" t="s">
        <v>33</v>
      </c>
      <c r="O39" s="110" t="s">
        <v>11115</v>
      </c>
      <c r="P39" s="108" t="s">
        <v>47</v>
      </c>
      <c r="Q39" s="107" t="s">
        <v>259</v>
      </c>
      <c r="R39" s="107" t="s">
        <v>36</v>
      </c>
      <c r="S39" s="107" t="s">
        <v>11008</v>
      </c>
      <c r="T39" s="107" t="s">
        <v>11083</v>
      </c>
      <c r="U39" s="107" t="s">
        <v>11116</v>
      </c>
    </row>
    <row r="40" ht="409.5" spans="1:21">
      <c r="A40" s="107" t="s">
        <v>11117</v>
      </c>
      <c r="B40" s="108" t="s">
        <v>10985</v>
      </c>
      <c r="C40" s="108" t="s">
        <v>11080</v>
      </c>
      <c r="D40" s="108" t="s">
        <v>120</v>
      </c>
      <c r="E40" s="108" t="s">
        <v>51</v>
      </c>
      <c r="F40" s="108" t="s">
        <v>1172</v>
      </c>
      <c r="G40" s="108" t="s">
        <v>27</v>
      </c>
      <c r="H40" s="108" t="s">
        <v>11114</v>
      </c>
      <c r="I40" s="108" t="s">
        <v>29</v>
      </c>
      <c r="J40" s="121">
        <v>3</v>
      </c>
      <c r="K40" s="108" t="s">
        <v>30</v>
      </c>
      <c r="L40" s="107" t="s">
        <v>10989</v>
      </c>
      <c r="M40" s="108" t="s">
        <v>32</v>
      </c>
      <c r="N40" s="108" t="s">
        <v>33</v>
      </c>
      <c r="O40" s="110" t="s">
        <v>11115</v>
      </c>
      <c r="P40" s="108" t="s">
        <v>47</v>
      </c>
      <c r="Q40" s="107" t="s">
        <v>259</v>
      </c>
      <c r="R40" s="107" t="s">
        <v>36</v>
      </c>
      <c r="S40" s="107" t="s">
        <v>11011</v>
      </c>
      <c r="T40" s="107" t="s">
        <v>11083</v>
      </c>
      <c r="U40" s="107" t="s">
        <v>11118</v>
      </c>
    </row>
    <row r="41" ht="409.5" spans="1:21">
      <c r="A41" s="107" t="s">
        <v>11119</v>
      </c>
      <c r="B41" s="108" t="s">
        <v>10985</v>
      </c>
      <c r="C41" s="108" t="s">
        <v>11080</v>
      </c>
      <c r="D41" s="108" t="s">
        <v>124</v>
      </c>
      <c r="E41" s="108" t="s">
        <v>51</v>
      </c>
      <c r="F41" s="108" t="s">
        <v>1172</v>
      </c>
      <c r="G41" s="108" t="s">
        <v>27</v>
      </c>
      <c r="H41" s="108" t="s">
        <v>11120</v>
      </c>
      <c r="I41" s="108" t="s">
        <v>29</v>
      </c>
      <c r="J41" s="121">
        <v>4</v>
      </c>
      <c r="K41" s="108" t="s">
        <v>30</v>
      </c>
      <c r="L41" s="107" t="s">
        <v>10989</v>
      </c>
      <c r="M41" s="108" t="s">
        <v>32</v>
      </c>
      <c r="N41" s="108" t="s">
        <v>33</v>
      </c>
      <c r="O41" s="110" t="s">
        <v>11121</v>
      </c>
      <c r="P41" s="108" t="s">
        <v>47</v>
      </c>
      <c r="Q41" s="107" t="s">
        <v>259</v>
      </c>
      <c r="R41" s="107" t="s">
        <v>36</v>
      </c>
      <c r="S41" s="107" t="s">
        <v>11008</v>
      </c>
      <c r="T41" s="107" t="s">
        <v>11083</v>
      </c>
      <c r="U41" s="107" t="s">
        <v>11122</v>
      </c>
    </row>
    <row r="42" ht="409.5" spans="1:21">
      <c r="A42" s="107" t="s">
        <v>11123</v>
      </c>
      <c r="B42" s="108" t="s">
        <v>10985</v>
      </c>
      <c r="C42" s="108" t="s">
        <v>11080</v>
      </c>
      <c r="D42" s="108" t="s">
        <v>129</v>
      </c>
      <c r="E42" s="108" t="s">
        <v>51</v>
      </c>
      <c r="F42" s="108" t="s">
        <v>1172</v>
      </c>
      <c r="G42" s="108" t="s">
        <v>27</v>
      </c>
      <c r="H42" s="108" t="s">
        <v>11120</v>
      </c>
      <c r="I42" s="108" t="s">
        <v>29</v>
      </c>
      <c r="J42" s="121">
        <v>3</v>
      </c>
      <c r="K42" s="108" t="s">
        <v>30</v>
      </c>
      <c r="L42" s="107" t="s">
        <v>10989</v>
      </c>
      <c r="M42" s="108" t="s">
        <v>32</v>
      </c>
      <c r="N42" s="108" t="s">
        <v>33</v>
      </c>
      <c r="O42" s="110" t="s">
        <v>11121</v>
      </c>
      <c r="P42" s="108" t="s">
        <v>47</v>
      </c>
      <c r="Q42" s="107" t="s">
        <v>259</v>
      </c>
      <c r="R42" s="107" t="s">
        <v>36</v>
      </c>
      <c r="S42" s="107" t="s">
        <v>11011</v>
      </c>
      <c r="T42" s="107" t="s">
        <v>11083</v>
      </c>
      <c r="U42" s="107" t="s">
        <v>11124</v>
      </c>
    </row>
    <row r="43" ht="195" spans="1:21">
      <c r="A43" s="107" t="s">
        <v>11125</v>
      </c>
      <c r="B43" s="108" t="s">
        <v>10985</v>
      </c>
      <c r="C43" s="108" t="s">
        <v>11080</v>
      </c>
      <c r="D43" s="108" t="s">
        <v>11126</v>
      </c>
      <c r="E43" s="108" t="s">
        <v>51</v>
      </c>
      <c r="F43" s="108" t="s">
        <v>1172</v>
      </c>
      <c r="G43" s="108" t="s">
        <v>27</v>
      </c>
      <c r="H43" s="108" t="s">
        <v>11127</v>
      </c>
      <c r="I43" s="108" t="s">
        <v>29</v>
      </c>
      <c r="J43" s="121">
        <v>2</v>
      </c>
      <c r="K43" s="108" t="s">
        <v>30</v>
      </c>
      <c r="L43" s="107" t="s">
        <v>10989</v>
      </c>
      <c r="M43" s="108" t="s">
        <v>32</v>
      </c>
      <c r="N43" s="108" t="s">
        <v>33</v>
      </c>
      <c r="O43" s="110" t="s">
        <v>11128</v>
      </c>
      <c r="P43" s="108" t="s">
        <v>47</v>
      </c>
      <c r="Q43" s="107" t="s">
        <v>259</v>
      </c>
      <c r="R43" s="107" t="s">
        <v>36</v>
      </c>
      <c r="S43" s="107" t="s">
        <v>37</v>
      </c>
      <c r="T43" s="107" t="s">
        <v>11083</v>
      </c>
      <c r="U43" s="107" t="s">
        <v>11037</v>
      </c>
    </row>
    <row r="44" ht="409.5" spans="1:21">
      <c r="A44" s="107" t="s">
        <v>11129</v>
      </c>
      <c r="B44" s="108" t="s">
        <v>10985</v>
      </c>
      <c r="C44" s="108" t="s">
        <v>11130</v>
      </c>
      <c r="D44" s="108" t="s">
        <v>11131</v>
      </c>
      <c r="E44" s="108" t="s">
        <v>26</v>
      </c>
      <c r="F44" s="108" t="s">
        <v>507</v>
      </c>
      <c r="G44" s="108" t="s">
        <v>27</v>
      </c>
      <c r="H44" s="108" t="s">
        <v>11132</v>
      </c>
      <c r="I44" s="108" t="s">
        <v>29</v>
      </c>
      <c r="J44" s="121">
        <v>2</v>
      </c>
      <c r="K44" s="108" t="s">
        <v>30</v>
      </c>
      <c r="L44" s="107" t="s">
        <v>10997</v>
      </c>
      <c r="M44" s="108" t="s">
        <v>32</v>
      </c>
      <c r="N44" s="108" t="s">
        <v>33</v>
      </c>
      <c r="O44" s="110" t="s">
        <v>11133</v>
      </c>
      <c r="P44" s="108" t="s">
        <v>35</v>
      </c>
      <c r="Q44" s="107" t="s">
        <v>259</v>
      </c>
      <c r="R44" s="107" t="s">
        <v>36</v>
      </c>
      <c r="S44" s="107" t="s">
        <v>37</v>
      </c>
      <c r="T44" s="107" t="s">
        <v>11134</v>
      </c>
      <c r="U44" s="107" t="s">
        <v>37</v>
      </c>
    </row>
    <row r="45" ht="409.5" spans="1:21">
      <c r="A45" s="107" t="s">
        <v>11135</v>
      </c>
      <c r="B45" s="108" t="s">
        <v>10985</v>
      </c>
      <c r="C45" s="108" t="s">
        <v>11130</v>
      </c>
      <c r="D45" s="108" t="s">
        <v>11136</v>
      </c>
      <c r="E45" s="108" t="s">
        <v>26</v>
      </c>
      <c r="F45" s="108" t="s">
        <v>507</v>
      </c>
      <c r="G45" s="108" t="s">
        <v>27</v>
      </c>
      <c r="H45" s="108" t="s">
        <v>11132</v>
      </c>
      <c r="I45" s="108" t="s">
        <v>29</v>
      </c>
      <c r="J45" s="121">
        <v>2</v>
      </c>
      <c r="K45" s="108" t="s">
        <v>30</v>
      </c>
      <c r="L45" s="107" t="s">
        <v>10997</v>
      </c>
      <c r="M45" s="108" t="s">
        <v>32</v>
      </c>
      <c r="N45" s="108" t="s">
        <v>33</v>
      </c>
      <c r="O45" s="110" t="s">
        <v>11137</v>
      </c>
      <c r="P45" s="108" t="s">
        <v>35</v>
      </c>
      <c r="Q45" s="107" t="s">
        <v>259</v>
      </c>
      <c r="R45" s="107" t="s">
        <v>36</v>
      </c>
      <c r="S45" s="107" t="s">
        <v>37</v>
      </c>
      <c r="T45" s="107" t="s">
        <v>11134</v>
      </c>
      <c r="U45" s="107" t="s">
        <v>37</v>
      </c>
    </row>
    <row r="46" ht="409.5" spans="1:21">
      <c r="A46" s="107" t="s">
        <v>11138</v>
      </c>
      <c r="B46" s="108" t="s">
        <v>10985</v>
      </c>
      <c r="C46" s="108" t="s">
        <v>11130</v>
      </c>
      <c r="D46" s="108" t="s">
        <v>7131</v>
      </c>
      <c r="E46" s="108" t="s">
        <v>51</v>
      </c>
      <c r="F46" s="108" t="s">
        <v>44</v>
      </c>
      <c r="G46" s="108" t="s">
        <v>27</v>
      </c>
      <c r="H46" s="108" t="s">
        <v>456</v>
      </c>
      <c r="I46" s="108" t="s">
        <v>29</v>
      </c>
      <c r="J46" s="121">
        <v>1</v>
      </c>
      <c r="K46" s="108" t="s">
        <v>30</v>
      </c>
      <c r="L46" s="107" t="s">
        <v>10989</v>
      </c>
      <c r="M46" s="108" t="s">
        <v>32</v>
      </c>
      <c r="N46" s="108" t="s">
        <v>33</v>
      </c>
      <c r="O46" s="110" t="s">
        <v>11139</v>
      </c>
      <c r="P46" s="108" t="s">
        <v>47</v>
      </c>
      <c r="Q46" s="107" t="s">
        <v>259</v>
      </c>
      <c r="R46" s="107" t="s">
        <v>36</v>
      </c>
      <c r="S46" s="107" t="s">
        <v>11140</v>
      </c>
      <c r="T46" s="107" t="s">
        <v>11134</v>
      </c>
      <c r="U46" s="107" t="s">
        <v>37</v>
      </c>
    </row>
    <row r="47" ht="345" spans="1:21">
      <c r="A47" s="107" t="s">
        <v>11141</v>
      </c>
      <c r="B47" s="108" t="s">
        <v>10985</v>
      </c>
      <c r="C47" s="108" t="s">
        <v>11130</v>
      </c>
      <c r="D47" s="108" t="s">
        <v>8012</v>
      </c>
      <c r="E47" s="108" t="s">
        <v>51</v>
      </c>
      <c r="F47" s="108" t="s">
        <v>11100</v>
      </c>
      <c r="G47" s="108" t="s">
        <v>27</v>
      </c>
      <c r="H47" s="118" t="s">
        <v>11142</v>
      </c>
      <c r="I47" s="108" t="s">
        <v>29</v>
      </c>
      <c r="J47" s="121">
        <v>1</v>
      </c>
      <c r="K47" s="108" t="s">
        <v>30</v>
      </c>
      <c r="L47" s="107" t="s">
        <v>10989</v>
      </c>
      <c r="M47" s="108" t="s">
        <v>32</v>
      </c>
      <c r="N47" s="108" t="s">
        <v>33</v>
      </c>
      <c r="O47" s="110" t="s">
        <v>11143</v>
      </c>
      <c r="P47" s="108" t="s">
        <v>47</v>
      </c>
      <c r="Q47" s="107" t="s">
        <v>259</v>
      </c>
      <c r="R47" s="107" t="s">
        <v>36</v>
      </c>
      <c r="S47" s="107" t="s">
        <v>37</v>
      </c>
      <c r="T47" s="107" t="s">
        <v>11134</v>
      </c>
      <c r="U47" s="107" t="s">
        <v>37</v>
      </c>
    </row>
    <row r="48" ht="409.5" spans="1:21">
      <c r="A48" s="107" t="s">
        <v>11144</v>
      </c>
      <c r="B48" s="108" t="s">
        <v>10985</v>
      </c>
      <c r="C48" s="108" t="s">
        <v>11130</v>
      </c>
      <c r="D48" s="108" t="s">
        <v>7127</v>
      </c>
      <c r="E48" s="108" t="s">
        <v>51</v>
      </c>
      <c r="F48" s="108" t="s">
        <v>11145</v>
      </c>
      <c r="G48" s="108" t="s">
        <v>27</v>
      </c>
      <c r="H48" s="108" t="s">
        <v>11146</v>
      </c>
      <c r="I48" s="108" t="s">
        <v>29</v>
      </c>
      <c r="J48" s="121">
        <v>1</v>
      </c>
      <c r="K48" s="108" t="s">
        <v>30</v>
      </c>
      <c r="L48" s="107" t="s">
        <v>10997</v>
      </c>
      <c r="M48" s="108" t="s">
        <v>32</v>
      </c>
      <c r="N48" s="108" t="s">
        <v>33</v>
      </c>
      <c r="O48" s="110" t="s">
        <v>11139</v>
      </c>
      <c r="P48" s="108" t="s">
        <v>47</v>
      </c>
      <c r="Q48" s="107" t="s">
        <v>259</v>
      </c>
      <c r="R48" s="107" t="s">
        <v>36</v>
      </c>
      <c r="S48" s="107" t="s">
        <v>37</v>
      </c>
      <c r="T48" s="107" t="s">
        <v>11134</v>
      </c>
      <c r="U48" s="107" t="s">
        <v>37</v>
      </c>
    </row>
    <row r="49" ht="375" spans="1:21">
      <c r="A49" s="107" t="s">
        <v>11147</v>
      </c>
      <c r="B49" s="108" t="s">
        <v>10985</v>
      </c>
      <c r="C49" s="108" t="s">
        <v>11130</v>
      </c>
      <c r="D49" s="108" t="s">
        <v>7169</v>
      </c>
      <c r="E49" s="108" t="s">
        <v>51</v>
      </c>
      <c r="F49" s="108" t="s">
        <v>385</v>
      </c>
      <c r="G49" s="108" t="s">
        <v>224</v>
      </c>
      <c r="H49" s="108" t="s">
        <v>11148</v>
      </c>
      <c r="I49" s="108" t="s">
        <v>232</v>
      </c>
      <c r="J49" s="121">
        <v>1</v>
      </c>
      <c r="K49" s="108" t="s">
        <v>30</v>
      </c>
      <c r="L49" s="107" t="s">
        <v>10989</v>
      </c>
      <c r="M49" s="108" t="s">
        <v>32</v>
      </c>
      <c r="N49" s="108" t="s">
        <v>33</v>
      </c>
      <c r="O49" s="110" t="s">
        <v>11149</v>
      </c>
      <c r="P49" s="108" t="s">
        <v>47</v>
      </c>
      <c r="Q49" s="107" t="s">
        <v>259</v>
      </c>
      <c r="R49" s="107" t="s">
        <v>36</v>
      </c>
      <c r="S49" s="107" t="s">
        <v>37</v>
      </c>
      <c r="T49" s="107" t="s">
        <v>11134</v>
      </c>
      <c r="U49" s="107" t="s">
        <v>37</v>
      </c>
    </row>
    <row r="50" ht="255" spans="1:21">
      <c r="A50" s="107" t="s">
        <v>11150</v>
      </c>
      <c r="B50" s="108" t="s">
        <v>10985</v>
      </c>
      <c r="C50" s="108" t="s">
        <v>11130</v>
      </c>
      <c r="D50" s="108" t="s">
        <v>11151</v>
      </c>
      <c r="E50" s="108" t="s">
        <v>204</v>
      </c>
      <c r="F50" s="108" t="s">
        <v>9150</v>
      </c>
      <c r="G50" s="108" t="s">
        <v>27</v>
      </c>
      <c r="H50" s="108" t="s">
        <v>11152</v>
      </c>
      <c r="I50" s="108" t="s">
        <v>29</v>
      </c>
      <c r="J50" s="121">
        <v>1</v>
      </c>
      <c r="K50" s="108" t="s">
        <v>30</v>
      </c>
      <c r="L50" s="107" t="s">
        <v>10997</v>
      </c>
      <c r="M50" s="108" t="s">
        <v>32</v>
      </c>
      <c r="N50" s="108" t="s">
        <v>33</v>
      </c>
      <c r="O50" s="110" t="s">
        <v>11153</v>
      </c>
      <c r="P50" s="108" t="s">
        <v>35</v>
      </c>
      <c r="Q50" s="107" t="s">
        <v>259</v>
      </c>
      <c r="R50" s="107" t="s">
        <v>36</v>
      </c>
      <c r="S50" s="107" t="s">
        <v>37</v>
      </c>
      <c r="T50" s="107" t="s">
        <v>11134</v>
      </c>
      <c r="U50" s="107" t="s">
        <v>37</v>
      </c>
    </row>
    <row r="51" ht="409.5" spans="1:21">
      <c r="A51" s="107" t="s">
        <v>11154</v>
      </c>
      <c r="B51" s="108" t="s">
        <v>10985</v>
      </c>
      <c r="C51" s="108" t="s">
        <v>11130</v>
      </c>
      <c r="D51" s="108" t="s">
        <v>11155</v>
      </c>
      <c r="E51" s="108" t="s">
        <v>204</v>
      </c>
      <c r="F51" s="108" t="s">
        <v>11156</v>
      </c>
      <c r="G51" s="108" t="s">
        <v>27</v>
      </c>
      <c r="H51" s="108" t="s">
        <v>11157</v>
      </c>
      <c r="I51" s="108" t="s">
        <v>29</v>
      </c>
      <c r="J51" s="121">
        <v>1</v>
      </c>
      <c r="K51" s="108" t="s">
        <v>30</v>
      </c>
      <c r="L51" s="107" t="s">
        <v>10997</v>
      </c>
      <c r="M51" s="108" t="s">
        <v>32</v>
      </c>
      <c r="N51" s="108" t="s">
        <v>33</v>
      </c>
      <c r="O51" s="110" t="s">
        <v>11158</v>
      </c>
      <c r="P51" s="108" t="s">
        <v>35</v>
      </c>
      <c r="Q51" s="107" t="s">
        <v>259</v>
      </c>
      <c r="R51" s="107" t="s">
        <v>36</v>
      </c>
      <c r="S51" s="107" t="s">
        <v>37</v>
      </c>
      <c r="T51" s="107" t="s">
        <v>11134</v>
      </c>
      <c r="U51" s="107" t="s">
        <v>37</v>
      </c>
    </row>
    <row r="52" ht="405" spans="1:21">
      <c r="A52" s="107" t="s">
        <v>11159</v>
      </c>
      <c r="B52" s="108" t="s">
        <v>10985</v>
      </c>
      <c r="C52" s="108" t="s">
        <v>11130</v>
      </c>
      <c r="D52" s="108" t="s">
        <v>9732</v>
      </c>
      <c r="E52" s="108" t="s">
        <v>204</v>
      </c>
      <c r="F52" s="108" t="s">
        <v>2161</v>
      </c>
      <c r="G52" s="108" t="s">
        <v>27</v>
      </c>
      <c r="H52" s="108" t="s">
        <v>11160</v>
      </c>
      <c r="I52" s="108" t="s">
        <v>29</v>
      </c>
      <c r="J52" s="121">
        <v>1</v>
      </c>
      <c r="K52" s="108" t="s">
        <v>30</v>
      </c>
      <c r="L52" s="107" t="s">
        <v>10989</v>
      </c>
      <c r="M52" s="108" t="s">
        <v>32</v>
      </c>
      <c r="N52" s="108" t="s">
        <v>33</v>
      </c>
      <c r="O52" s="110" t="s">
        <v>11048</v>
      </c>
      <c r="P52" s="108" t="s">
        <v>47</v>
      </c>
      <c r="Q52" s="107" t="s">
        <v>259</v>
      </c>
      <c r="R52" s="107" t="s">
        <v>36</v>
      </c>
      <c r="S52" s="107" t="s">
        <v>37</v>
      </c>
      <c r="T52" s="107" t="s">
        <v>11134</v>
      </c>
      <c r="U52" s="107" t="s">
        <v>37</v>
      </c>
    </row>
    <row r="53" ht="150" spans="1:21">
      <c r="A53" s="107" t="s">
        <v>11161</v>
      </c>
      <c r="B53" s="108" t="s">
        <v>10985</v>
      </c>
      <c r="C53" s="108" t="s">
        <v>11130</v>
      </c>
      <c r="D53" s="108" t="s">
        <v>11162</v>
      </c>
      <c r="E53" s="108" t="s">
        <v>43</v>
      </c>
      <c r="F53" s="108" t="s">
        <v>11163</v>
      </c>
      <c r="G53" s="108" t="s">
        <v>27</v>
      </c>
      <c r="H53" s="108" t="s">
        <v>11164</v>
      </c>
      <c r="I53" s="108" t="s">
        <v>29</v>
      </c>
      <c r="J53" s="121">
        <v>1</v>
      </c>
      <c r="K53" s="108" t="s">
        <v>30</v>
      </c>
      <c r="L53" s="107" t="s">
        <v>10989</v>
      </c>
      <c r="M53" s="108" t="s">
        <v>32</v>
      </c>
      <c r="N53" s="108" t="s">
        <v>33</v>
      </c>
      <c r="O53" s="110" t="s">
        <v>2417</v>
      </c>
      <c r="P53" s="108" t="s">
        <v>47</v>
      </c>
      <c r="Q53" s="107" t="s">
        <v>259</v>
      </c>
      <c r="R53" s="107" t="s">
        <v>36</v>
      </c>
      <c r="S53" s="107" t="s">
        <v>37</v>
      </c>
      <c r="T53" s="107" t="s">
        <v>11134</v>
      </c>
      <c r="U53" s="107" t="s">
        <v>37</v>
      </c>
    </row>
    <row r="54" ht="105" spans="1:21">
      <c r="A54" s="107" t="s">
        <v>11165</v>
      </c>
      <c r="B54" s="108" t="s">
        <v>10985</v>
      </c>
      <c r="C54" s="108" t="s">
        <v>11130</v>
      </c>
      <c r="D54" s="108" t="s">
        <v>11166</v>
      </c>
      <c r="E54" s="108" t="s">
        <v>43</v>
      </c>
      <c r="F54" s="108" t="s">
        <v>27</v>
      </c>
      <c r="G54" s="108" t="s">
        <v>27</v>
      </c>
      <c r="H54" s="108" t="s">
        <v>499</v>
      </c>
      <c r="I54" s="108" t="s">
        <v>29</v>
      </c>
      <c r="J54" s="121">
        <v>1</v>
      </c>
      <c r="K54" s="108" t="s">
        <v>30</v>
      </c>
      <c r="L54" s="107" t="s">
        <v>10989</v>
      </c>
      <c r="M54" s="108" t="s">
        <v>32</v>
      </c>
      <c r="N54" s="108" t="s">
        <v>33</v>
      </c>
      <c r="O54" s="110" t="s">
        <v>47</v>
      </c>
      <c r="P54" s="108" t="s">
        <v>47</v>
      </c>
      <c r="Q54" s="107" t="s">
        <v>259</v>
      </c>
      <c r="R54" s="107" t="s">
        <v>36</v>
      </c>
      <c r="S54" s="107" t="s">
        <v>37</v>
      </c>
      <c r="T54" s="107" t="s">
        <v>11134</v>
      </c>
      <c r="U54" s="107" t="s">
        <v>37</v>
      </c>
    </row>
    <row r="55" ht="409.5" spans="1:21">
      <c r="A55" s="107" t="s">
        <v>11167</v>
      </c>
      <c r="B55" s="108" t="s">
        <v>10985</v>
      </c>
      <c r="C55" s="108" t="s">
        <v>11130</v>
      </c>
      <c r="D55" s="108" t="s">
        <v>11168</v>
      </c>
      <c r="E55" s="108" t="s">
        <v>51</v>
      </c>
      <c r="F55" s="108" t="s">
        <v>11100</v>
      </c>
      <c r="G55" s="108" t="s">
        <v>27</v>
      </c>
      <c r="H55" s="108" t="s">
        <v>11169</v>
      </c>
      <c r="I55" s="108" t="s">
        <v>29</v>
      </c>
      <c r="J55" s="121">
        <v>1</v>
      </c>
      <c r="K55" s="108" t="s">
        <v>30</v>
      </c>
      <c r="L55" s="107" t="s">
        <v>10989</v>
      </c>
      <c r="M55" s="108" t="s">
        <v>32</v>
      </c>
      <c r="N55" s="108" t="s">
        <v>33</v>
      </c>
      <c r="O55" s="110" t="s">
        <v>11170</v>
      </c>
      <c r="P55" s="108" t="s">
        <v>47</v>
      </c>
      <c r="Q55" s="107" t="s">
        <v>259</v>
      </c>
      <c r="R55" s="107" t="s">
        <v>36</v>
      </c>
      <c r="S55" s="107" t="s">
        <v>37</v>
      </c>
      <c r="T55" s="107" t="s">
        <v>11134</v>
      </c>
      <c r="U55" s="107" t="s">
        <v>37</v>
      </c>
    </row>
    <row r="56" ht="345" spans="1:21">
      <c r="A56" s="107" t="s">
        <v>11171</v>
      </c>
      <c r="B56" s="108" t="s">
        <v>10985</v>
      </c>
      <c r="C56" s="108" t="s">
        <v>11130</v>
      </c>
      <c r="D56" s="108" t="s">
        <v>11172</v>
      </c>
      <c r="E56" s="108" t="s">
        <v>51</v>
      </c>
      <c r="F56" s="108" t="s">
        <v>11031</v>
      </c>
      <c r="G56" s="108" t="s">
        <v>27</v>
      </c>
      <c r="H56" s="108" t="s">
        <v>974</v>
      </c>
      <c r="I56" s="108" t="s">
        <v>29</v>
      </c>
      <c r="J56" s="121">
        <v>1</v>
      </c>
      <c r="K56" s="108" t="s">
        <v>30</v>
      </c>
      <c r="L56" s="107" t="s">
        <v>10989</v>
      </c>
      <c r="M56" s="108" t="s">
        <v>32</v>
      </c>
      <c r="N56" s="108" t="s">
        <v>33</v>
      </c>
      <c r="O56" s="110" t="s">
        <v>11173</v>
      </c>
      <c r="P56" s="108" t="s">
        <v>47</v>
      </c>
      <c r="Q56" s="107" t="s">
        <v>259</v>
      </c>
      <c r="R56" s="107" t="s">
        <v>36</v>
      </c>
      <c r="S56" s="107" t="s">
        <v>37</v>
      </c>
      <c r="T56" s="107" t="s">
        <v>11134</v>
      </c>
      <c r="U56" s="107" t="s">
        <v>37</v>
      </c>
    </row>
    <row r="57" ht="330" spans="1:21">
      <c r="A57" s="107" t="s">
        <v>11174</v>
      </c>
      <c r="B57" s="108" t="s">
        <v>10985</v>
      </c>
      <c r="C57" s="108" t="s">
        <v>11130</v>
      </c>
      <c r="D57" s="108" t="s">
        <v>92</v>
      </c>
      <c r="E57" s="108" t="s">
        <v>51</v>
      </c>
      <c r="F57" s="108" t="s">
        <v>1172</v>
      </c>
      <c r="G57" s="108" t="s">
        <v>27</v>
      </c>
      <c r="H57" s="108" t="s">
        <v>11175</v>
      </c>
      <c r="I57" s="108" t="s">
        <v>29</v>
      </c>
      <c r="J57" s="121">
        <v>2</v>
      </c>
      <c r="K57" s="108" t="s">
        <v>30</v>
      </c>
      <c r="L57" s="107" t="s">
        <v>10989</v>
      </c>
      <c r="M57" s="108" t="s">
        <v>32</v>
      </c>
      <c r="N57" s="108" t="s">
        <v>33</v>
      </c>
      <c r="O57" s="110" t="s">
        <v>11176</v>
      </c>
      <c r="P57" s="108" t="s">
        <v>47</v>
      </c>
      <c r="Q57" s="107" t="s">
        <v>259</v>
      </c>
      <c r="R57" s="107" t="s">
        <v>36</v>
      </c>
      <c r="S57" s="107" t="s">
        <v>11008</v>
      </c>
      <c r="T57" s="107" t="s">
        <v>11134</v>
      </c>
      <c r="U57" s="107" t="s">
        <v>11177</v>
      </c>
    </row>
    <row r="58" ht="330" spans="1:21">
      <c r="A58" s="107" t="s">
        <v>11178</v>
      </c>
      <c r="B58" s="108" t="s">
        <v>10985</v>
      </c>
      <c r="C58" s="108" t="s">
        <v>11130</v>
      </c>
      <c r="D58" s="108" t="s">
        <v>98</v>
      </c>
      <c r="E58" s="108" t="s">
        <v>51</v>
      </c>
      <c r="F58" s="108" t="s">
        <v>1172</v>
      </c>
      <c r="G58" s="108" t="s">
        <v>27</v>
      </c>
      <c r="H58" s="108" t="s">
        <v>11175</v>
      </c>
      <c r="I58" s="108" t="s">
        <v>29</v>
      </c>
      <c r="J58" s="121">
        <v>1</v>
      </c>
      <c r="K58" s="108" t="s">
        <v>30</v>
      </c>
      <c r="L58" s="107" t="s">
        <v>10989</v>
      </c>
      <c r="M58" s="108" t="s">
        <v>32</v>
      </c>
      <c r="N58" s="108" t="s">
        <v>33</v>
      </c>
      <c r="O58" s="110" t="s">
        <v>11176</v>
      </c>
      <c r="P58" s="108" t="s">
        <v>47</v>
      </c>
      <c r="Q58" s="107" t="s">
        <v>259</v>
      </c>
      <c r="R58" s="107" t="s">
        <v>36</v>
      </c>
      <c r="S58" s="107" t="s">
        <v>11011</v>
      </c>
      <c r="T58" s="107" t="s">
        <v>11134</v>
      </c>
      <c r="U58" s="107" t="s">
        <v>11179</v>
      </c>
    </row>
    <row r="59" ht="345" spans="1:21">
      <c r="A59" s="107" t="s">
        <v>11180</v>
      </c>
      <c r="B59" s="108" t="s">
        <v>10985</v>
      </c>
      <c r="C59" s="108" t="s">
        <v>11130</v>
      </c>
      <c r="D59" s="108" t="s">
        <v>103</v>
      </c>
      <c r="E59" s="108" t="s">
        <v>51</v>
      </c>
      <c r="F59" s="108" t="s">
        <v>1172</v>
      </c>
      <c r="G59" s="108" t="s">
        <v>27</v>
      </c>
      <c r="H59" s="108" t="s">
        <v>974</v>
      </c>
      <c r="I59" s="108" t="s">
        <v>29</v>
      </c>
      <c r="J59" s="121">
        <v>2</v>
      </c>
      <c r="K59" s="108" t="s">
        <v>30</v>
      </c>
      <c r="L59" s="107" t="s">
        <v>10989</v>
      </c>
      <c r="M59" s="108" t="s">
        <v>32</v>
      </c>
      <c r="N59" s="108" t="s">
        <v>33</v>
      </c>
      <c r="O59" s="110" t="s">
        <v>11173</v>
      </c>
      <c r="P59" s="108" t="s">
        <v>47</v>
      </c>
      <c r="Q59" s="107" t="s">
        <v>259</v>
      </c>
      <c r="R59" s="107" t="s">
        <v>36</v>
      </c>
      <c r="S59" s="107" t="s">
        <v>11008</v>
      </c>
      <c r="T59" s="107" t="s">
        <v>11134</v>
      </c>
      <c r="U59" s="107" t="s">
        <v>11181</v>
      </c>
    </row>
    <row r="60" ht="345" spans="1:21">
      <c r="A60" s="107" t="s">
        <v>11182</v>
      </c>
      <c r="B60" s="108" t="s">
        <v>10985</v>
      </c>
      <c r="C60" s="108" t="s">
        <v>11130</v>
      </c>
      <c r="D60" s="108" t="s">
        <v>109</v>
      </c>
      <c r="E60" s="108" t="s">
        <v>51</v>
      </c>
      <c r="F60" s="108" t="s">
        <v>1172</v>
      </c>
      <c r="G60" s="108" t="s">
        <v>27</v>
      </c>
      <c r="H60" s="108" t="s">
        <v>974</v>
      </c>
      <c r="I60" s="108" t="s">
        <v>29</v>
      </c>
      <c r="J60" s="121">
        <v>2</v>
      </c>
      <c r="K60" s="108" t="s">
        <v>30</v>
      </c>
      <c r="L60" s="107" t="s">
        <v>10989</v>
      </c>
      <c r="M60" s="108" t="s">
        <v>32</v>
      </c>
      <c r="N60" s="108" t="s">
        <v>33</v>
      </c>
      <c r="O60" s="110" t="s">
        <v>11173</v>
      </c>
      <c r="P60" s="108" t="s">
        <v>47</v>
      </c>
      <c r="Q60" s="107" t="s">
        <v>259</v>
      </c>
      <c r="R60" s="107" t="s">
        <v>36</v>
      </c>
      <c r="S60" s="107" t="s">
        <v>11011</v>
      </c>
      <c r="T60" s="107" t="s">
        <v>11134</v>
      </c>
      <c r="U60" s="107" t="s">
        <v>11183</v>
      </c>
    </row>
    <row r="61" ht="409.5" spans="1:21">
      <c r="A61" s="107" t="s">
        <v>11184</v>
      </c>
      <c r="B61" s="108" t="s">
        <v>10985</v>
      </c>
      <c r="C61" s="108" t="s">
        <v>11130</v>
      </c>
      <c r="D61" s="108" t="s">
        <v>114</v>
      </c>
      <c r="E61" s="108" t="s">
        <v>51</v>
      </c>
      <c r="F61" s="108" t="s">
        <v>1172</v>
      </c>
      <c r="G61" s="108" t="s">
        <v>27</v>
      </c>
      <c r="H61" s="108" t="s">
        <v>11185</v>
      </c>
      <c r="I61" s="108" t="s">
        <v>29</v>
      </c>
      <c r="J61" s="121">
        <v>6</v>
      </c>
      <c r="K61" s="108" t="s">
        <v>30</v>
      </c>
      <c r="L61" s="107" t="s">
        <v>10989</v>
      </c>
      <c r="M61" s="108" t="s">
        <v>32</v>
      </c>
      <c r="N61" s="108" t="s">
        <v>33</v>
      </c>
      <c r="O61" s="110" t="s">
        <v>11186</v>
      </c>
      <c r="P61" s="108" t="s">
        <v>47</v>
      </c>
      <c r="Q61" s="107" t="s">
        <v>259</v>
      </c>
      <c r="R61" s="107" t="s">
        <v>36</v>
      </c>
      <c r="S61" s="107" t="s">
        <v>37</v>
      </c>
      <c r="T61" s="107" t="s">
        <v>11134</v>
      </c>
      <c r="U61" s="107" t="s">
        <v>11187</v>
      </c>
    </row>
    <row r="62" ht="409.5" spans="1:21">
      <c r="A62" s="107" t="s">
        <v>11188</v>
      </c>
      <c r="B62" s="108" t="s">
        <v>10985</v>
      </c>
      <c r="C62" s="108" t="s">
        <v>11130</v>
      </c>
      <c r="D62" s="108" t="s">
        <v>120</v>
      </c>
      <c r="E62" s="108" t="s">
        <v>51</v>
      </c>
      <c r="F62" s="108" t="s">
        <v>1172</v>
      </c>
      <c r="G62" s="108" t="s">
        <v>27</v>
      </c>
      <c r="H62" s="108" t="s">
        <v>11189</v>
      </c>
      <c r="I62" s="108" t="s">
        <v>29</v>
      </c>
      <c r="J62" s="121">
        <v>3</v>
      </c>
      <c r="K62" s="108" t="s">
        <v>30</v>
      </c>
      <c r="L62" s="107" t="s">
        <v>10989</v>
      </c>
      <c r="M62" s="108" t="s">
        <v>32</v>
      </c>
      <c r="N62" s="108" t="s">
        <v>33</v>
      </c>
      <c r="O62" s="110" t="s">
        <v>11190</v>
      </c>
      <c r="P62" s="108" t="s">
        <v>47</v>
      </c>
      <c r="Q62" s="107" t="s">
        <v>259</v>
      </c>
      <c r="R62" s="107" t="s">
        <v>36</v>
      </c>
      <c r="S62" s="107" t="s">
        <v>37</v>
      </c>
      <c r="T62" s="107" t="s">
        <v>11134</v>
      </c>
      <c r="U62" s="107" t="s">
        <v>11191</v>
      </c>
    </row>
    <row r="63" ht="409.5" spans="1:21">
      <c r="A63" s="107" t="s">
        <v>11192</v>
      </c>
      <c r="B63" s="108" t="s">
        <v>10985</v>
      </c>
      <c r="C63" s="108" t="s">
        <v>11130</v>
      </c>
      <c r="D63" s="108" t="s">
        <v>11193</v>
      </c>
      <c r="E63" s="108" t="s">
        <v>51</v>
      </c>
      <c r="F63" s="108" t="s">
        <v>1172</v>
      </c>
      <c r="G63" s="108" t="s">
        <v>27</v>
      </c>
      <c r="H63" s="108" t="s">
        <v>11194</v>
      </c>
      <c r="I63" s="108" t="s">
        <v>29</v>
      </c>
      <c r="J63" s="121">
        <v>1</v>
      </c>
      <c r="K63" s="108" t="s">
        <v>30</v>
      </c>
      <c r="L63" s="107" t="s">
        <v>10997</v>
      </c>
      <c r="M63" s="108" t="s">
        <v>32</v>
      </c>
      <c r="N63" s="108" t="s">
        <v>33</v>
      </c>
      <c r="O63" s="110" t="s">
        <v>11195</v>
      </c>
      <c r="P63" s="108" t="s">
        <v>47</v>
      </c>
      <c r="Q63" s="107" t="s">
        <v>259</v>
      </c>
      <c r="R63" s="107" t="s">
        <v>36</v>
      </c>
      <c r="S63" s="107" t="s">
        <v>37</v>
      </c>
      <c r="T63" s="107" t="s">
        <v>11134</v>
      </c>
      <c r="U63" s="107" t="s">
        <v>37</v>
      </c>
    </row>
    <row r="64" ht="120" spans="1:21">
      <c r="A64" s="107" t="s">
        <v>11196</v>
      </c>
      <c r="B64" s="108" t="s">
        <v>10985</v>
      </c>
      <c r="C64" s="108" t="s">
        <v>11197</v>
      </c>
      <c r="D64" s="108" t="s">
        <v>11198</v>
      </c>
      <c r="E64" s="108" t="s">
        <v>26</v>
      </c>
      <c r="F64" s="108" t="s">
        <v>507</v>
      </c>
      <c r="G64" s="108" t="s">
        <v>27</v>
      </c>
      <c r="H64" s="108" t="s">
        <v>11199</v>
      </c>
      <c r="I64" s="108" t="s">
        <v>29</v>
      </c>
      <c r="J64" s="121">
        <v>3</v>
      </c>
      <c r="K64" s="108" t="s">
        <v>30</v>
      </c>
      <c r="L64" s="107" t="s">
        <v>10989</v>
      </c>
      <c r="M64" s="108" t="s">
        <v>32</v>
      </c>
      <c r="N64" s="108" t="s">
        <v>33</v>
      </c>
      <c r="O64" s="110" t="s">
        <v>11200</v>
      </c>
      <c r="P64" s="108" t="s">
        <v>35</v>
      </c>
      <c r="Q64" s="107" t="s">
        <v>36</v>
      </c>
      <c r="R64" s="107" t="s">
        <v>36</v>
      </c>
      <c r="S64" s="107" t="s">
        <v>37</v>
      </c>
      <c r="T64" s="107" t="s">
        <v>11201</v>
      </c>
      <c r="U64" s="107" t="s">
        <v>37</v>
      </c>
    </row>
    <row r="65" ht="409.5" spans="1:21">
      <c r="A65" s="107" t="s">
        <v>11202</v>
      </c>
      <c r="B65" s="108" t="s">
        <v>10985</v>
      </c>
      <c r="C65" s="108" t="s">
        <v>11197</v>
      </c>
      <c r="D65" s="108" t="s">
        <v>11203</v>
      </c>
      <c r="E65" s="108" t="s">
        <v>51</v>
      </c>
      <c r="F65" s="108" t="s">
        <v>83</v>
      </c>
      <c r="G65" s="108" t="s">
        <v>27</v>
      </c>
      <c r="H65" s="108" t="s">
        <v>499</v>
      </c>
      <c r="I65" s="108" t="s">
        <v>29</v>
      </c>
      <c r="J65" s="121">
        <v>1</v>
      </c>
      <c r="K65" s="108" t="s">
        <v>30</v>
      </c>
      <c r="L65" s="107" t="s">
        <v>10989</v>
      </c>
      <c r="M65" s="108" t="s">
        <v>32</v>
      </c>
      <c r="N65" s="108" t="s">
        <v>33</v>
      </c>
      <c r="O65" s="110" t="s">
        <v>11204</v>
      </c>
      <c r="P65" s="108" t="s">
        <v>47</v>
      </c>
      <c r="Q65" s="107" t="s">
        <v>36</v>
      </c>
      <c r="R65" s="107" t="s">
        <v>36</v>
      </c>
      <c r="S65" s="107" t="s">
        <v>37</v>
      </c>
      <c r="T65" s="107" t="s">
        <v>11201</v>
      </c>
      <c r="U65" s="107" t="s">
        <v>37</v>
      </c>
    </row>
    <row r="66" ht="105" spans="1:21">
      <c r="A66" s="107" t="s">
        <v>11205</v>
      </c>
      <c r="B66" s="108" t="s">
        <v>10985</v>
      </c>
      <c r="C66" s="108" t="s">
        <v>11197</v>
      </c>
      <c r="D66" s="108" t="s">
        <v>11206</v>
      </c>
      <c r="E66" s="108" t="s">
        <v>51</v>
      </c>
      <c r="F66" s="108" t="s">
        <v>11207</v>
      </c>
      <c r="G66" s="108" t="s">
        <v>27</v>
      </c>
      <c r="H66" s="108" t="s">
        <v>11208</v>
      </c>
      <c r="I66" s="108" t="s">
        <v>29</v>
      </c>
      <c r="J66" s="121">
        <v>1</v>
      </c>
      <c r="K66" s="108" t="s">
        <v>30</v>
      </c>
      <c r="L66" s="107" t="s">
        <v>10989</v>
      </c>
      <c r="M66" s="108" t="s">
        <v>32</v>
      </c>
      <c r="N66" s="108" t="s">
        <v>33</v>
      </c>
      <c r="O66" s="110" t="s">
        <v>11209</v>
      </c>
      <c r="P66" s="108" t="s">
        <v>47</v>
      </c>
      <c r="Q66" s="107" t="s">
        <v>36</v>
      </c>
      <c r="R66" s="107" t="s">
        <v>36</v>
      </c>
      <c r="S66" s="107" t="s">
        <v>37</v>
      </c>
      <c r="T66" s="107" t="s">
        <v>11201</v>
      </c>
      <c r="U66" s="107" t="s">
        <v>37</v>
      </c>
    </row>
    <row r="67" ht="409.5" spans="1:21">
      <c r="A67" s="107" t="s">
        <v>11210</v>
      </c>
      <c r="B67" s="108" t="s">
        <v>10985</v>
      </c>
      <c r="C67" s="108" t="s">
        <v>11197</v>
      </c>
      <c r="D67" s="108" t="s">
        <v>7131</v>
      </c>
      <c r="E67" s="108" t="s">
        <v>51</v>
      </c>
      <c r="F67" s="108" t="s">
        <v>11031</v>
      </c>
      <c r="G67" s="108" t="s">
        <v>27</v>
      </c>
      <c r="H67" s="108" t="s">
        <v>11211</v>
      </c>
      <c r="I67" s="108" t="s">
        <v>29</v>
      </c>
      <c r="J67" s="121">
        <v>4</v>
      </c>
      <c r="K67" s="108" t="s">
        <v>30</v>
      </c>
      <c r="L67" s="107" t="s">
        <v>10989</v>
      </c>
      <c r="M67" s="108" t="s">
        <v>32</v>
      </c>
      <c r="N67" s="108" t="s">
        <v>33</v>
      </c>
      <c r="O67" s="110" t="s">
        <v>11212</v>
      </c>
      <c r="P67" s="108" t="s">
        <v>47</v>
      </c>
      <c r="Q67" s="107" t="s">
        <v>36</v>
      </c>
      <c r="R67" s="107" t="s">
        <v>36</v>
      </c>
      <c r="S67" s="107" t="s">
        <v>37</v>
      </c>
      <c r="T67" s="107" t="s">
        <v>11201</v>
      </c>
      <c r="U67" s="107" t="s">
        <v>37</v>
      </c>
    </row>
    <row r="68" ht="150" spans="1:21">
      <c r="A68" s="107" t="s">
        <v>11213</v>
      </c>
      <c r="B68" s="108" t="s">
        <v>10985</v>
      </c>
      <c r="C68" s="108" t="s">
        <v>11197</v>
      </c>
      <c r="D68" s="108" t="s">
        <v>11214</v>
      </c>
      <c r="E68" s="108" t="s">
        <v>51</v>
      </c>
      <c r="F68" s="108" t="s">
        <v>11163</v>
      </c>
      <c r="G68" s="108" t="s">
        <v>27</v>
      </c>
      <c r="H68" s="108" t="s">
        <v>11215</v>
      </c>
      <c r="I68" s="108" t="s">
        <v>29</v>
      </c>
      <c r="J68" s="121">
        <v>1</v>
      </c>
      <c r="K68" s="108" t="s">
        <v>30</v>
      </c>
      <c r="L68" s="107" t="s">
        <v>10989</v>
      </c>
      <c r="M68" s="108" t="s">
        <v>32</v>
      </c>
      <c r="N68" s="108" t="s">
        <v>33</v>
      </c>
      <c r="O68" s="110" t="s">
        <v>2417</v>
      </c>
      <c r="P68" s="108" t="s">
        <v>47</v>
      </c>
      <c r="Q68" s="107" t="s">
        <v>36</v>
      </c>
      <c r="R68" s="107" t="s">
        <v>36</v>
      </c>
      <c r="S68" s="107" t="s">
        <v>37</v>
      </c>
      <c r="T68" s="107" t="s">
        <v>11201</v>
      </c>
      <c r="U68" s="107" t="s">
        <v>37</v>
      </c>
    </row>
    <row r="69" ht="405" spans="1:21">
      <c r="A69" s="107" t="s">
        <v>11216</v>
      </c>
      <c r="B69" s="108" t="s">
        <v>10985</v>
      </c>
      <c r="C69" s="108" t="s">
        <v>11197</v>
      </c>
      <c r="D69" s="108" t="s">
        <v>11217</v>
      </c>
      <c r="E69" s="108" t="s">
        <v>51</v>
      </c>
      <c r="F69" s="108" t="s">
        <v>11218</v>
      </c>
      <c r="G69" s="108" t="s">
        <v>27</v>
      </c>
      <c r="H69" s="108" t="s">
        <v>11219</v>
      </c>
      <c r="I69" s="108" t="s">
        <v>29</v>
      </c>
      <c r="J69" s="121">
        <v>1</v>
      </c>
      <c r="K69" s="108" t="s">
        <v>30</v>
      </c>
      <c r="L69" s="107" t="s">
        <v>10989</v>
      </c>
      <c r="M69" s="108" t="s">
        <v>32</v>
      </c>
      <c r="N69" s="108" t="s">
        <v>33</v>
      </c>
      <c r="O69" s="110" t="s">
        <v>11048</v>
      </c>
      <c r="P69" s="108" t="s">
        <v>47</v>
      </c>
      <c r="Q69" s="107" t="s">
        <v>36</v>
      </c>
      <c r="R69" s="107" t="s">
        <v>36</v>
      </c>
      <c r="S69" s="107" t="s">
        <v>37</v>
      </c>
      <c r="T69" s="107" t="s">
        <v>11201</v>
      </c>
      <c r="U69" s="107" t="s">
        <v>37</v>
      </c>
    </row>
    <row r="70" ht="409.5" spans="1:21">
      <c r="A70" s="107" t="s">
        <v>11220</v>
      </c>
      <c r="B70" s="108" t="s">
        <v>10985</v>
      </c>
      <c r="C70" s="108" t="s">
        <v>11197</v>
      </c>
      <c r="D70" s="108" t="s">
        <v>7139</v>
      </c>
      <c r="E70" s="108" t="s">
        <v>51</v>
      </c>
      <c r="F70" s="108" t="s">
        <v>83</v>
      </c>
      <c r="G70" s="108" t="s">
        <v>27</v>
      </c>
      <c r="H70" s="108" t="s">
        <v>499</v>
      </c>
      <c r="I70" s="108" t="s">
        <v>29</v>
      </c>
      <c r="J70" s="121">
        <v>1</v>
      </c>
      <c r="K70" s="108" t="s">
        <v>30</v>
      </c>
      <c r="L70" s="107" t="s">
        <v>10989</v>
      </c>
      <c r="M70" s="108" t="s">
        <v>32</v>
      </c>
      <c r="N70" s="108" t="s">
        <v>33</v>
      </c>
      <c r="O70" s="110" t="s">
        <v>11221</v>
      </c>
      <c r="P70" s="108" t="s">
        <v>47</v>
      </c>
      <c r="Q70" s="107" t="s">
        <v>36</v>
      </c>
      <c r="R70" s="107" t="s">
        <v>36</v>
      </c>
      <c r="S70" s="107" t="s">
        <v>37</v>
      </c>
      <c r="T70" s="107" t="s">
        <v>11201</v>
      </c>
      <c r="U70" s="107" t="s">
        <v>37</v>
      </c>
    </row>
    <row r="71" ht="240" spans="1:21">
      <c r="A71" s="107" t="s">
        <v>11222</v>
      </c>
      <c r="B71" s="108" t="s">
        <v>10985</v>
      </c>
      <c r="C71" s="108" t="s">
        <v>11197</v>
      </c>
      <c r="D71" s="108" t="s">
        <v>11223</v>
      </c>
      <c r="E71" s="108" t="s">
        <v>51</v>
      </c>
      <c r="F71" s="108" t="s">
        <v>2161</v>
      </c>
      <c r="G71" s="108" t="s">
        <v>224</v>
      </c>
      <c r="H71" s="108" t="s">
        <v>11224</v>
      </c>
      <c r="I71" s="108" t="s">
        <v>232</v>
      </c>
      <c r="J71" s="121">
        <v>1</v>
      </c>
      <c r="K71" s="108" t="s">
        <v>30</v>
      </c>
      <c r="L71" s="107" t="s">
        <v>10989</v>
      </c>
      <c r="M71" s="108" t="s">
        <v>32</v>
      </c>
      <c r="N71" s="108" t="s">
        <v>33</v>
      </c>
      <c r="O71" s="110" t="s">
        <v>11225</v>
      </c>
      <c r="P71" s="108" t="s">
        <v>47</v>
      </c>
      <c r="Q71" s="107" t="s">
        <v>36</v>
      </c>
      <c r="R71" s="107" t="s">
        <v>36</v>
      </c>
      <c r="S71" s="107" t="s">
        <v>37</v>
      </c>
      <c r="T71" s="107" t="s">
        <v>11201</v>
      </c>
      <c r="U71" s="107" t="s">
        <v>11226</v>
      </c>
    </row>
    <row r="72" ht="409.5" spans="1:21">
      <c r="A72" s="107" t="s">
        <v>11227</v>
      </c>
      <c r="B72" s="108" t="s">
        <v>10985</v>
      </c>
      <c r="C72" s="108" t="s">
        <v>11197</v>
      </c>
      <c r="D72" s="108" t="s">
        <v>11228</v>
      </c>
      <c r="E72" s="108" t="s">
        <v>51</v>
      </c>
      <c r="F72" s="108" t="s">
        <v>385</v>
      </c>
      <c r="G72" s="108" t="s">
        <v>224</v>
      </c>
      <c r="H72" s="108" t="s">
        <v>11229</v>
      </c>
      <c r="I72" s="108" t="s">
        <v>232</v>
      </c>
      <c r="J72" s="121">
        <v>1</v>
      </c>
      <c r="K72" s="108" t="s">
        <v>30</v>
      </c>
      <c r="L72" s="107" t="s">
        <v>10989</v>
      </c>
      <c r="M72" s="108" t="s">
        <v>32</v>
      </c>
      <c r="N72" s="108" t="s">
        <v>33</v>
      </c>
      <c r="O72" s="110" t="s">
        <v>11230</v>
      </c>
      <c r="P72" s="108" t="s">
        <v>47</v>
      </c>
      <c r="Q72" s="107" t="s">
        <v>36</v>
      </c>
      <c r="R72" s="107" t="s">
        <v>36</v>
      </c>
      <c r="S72" s="107" t="s">
        <v>37</v>
      </c>
      <c r="T72" s="107" t="s">
        <v>11201</v>
      </c>
      <c r="U72" s="107" t="s">
        <v>37</v>
      </c>
    </row>
    <row r="73" ht="270" spans="1:21">
      <c r="A73" s="107" t="s">
        <v>11231</v>
      </c>
      <c r="B73" s="108" t="s">
        <v>10985</v>
      </c>
      <c r="C73" s="108" t="s">
        <v>11197</v>
      </c>
      <c r="D73" s="108" t="s">
        <v>7127</v>
      </c>
      <c r="E73" s="108" t="s">
        <v>51</v>
      </c>
      <c r="F73" s="108" t="s">
        <v>11145</v>
      </c>
      <c r="G73" s="108" t="s">
        <v>27</v>
      </c>
      <c r="H73" s="108" t="s">
        <v>327</v>
      </c>
      <c r="I73" s="108" t="s">
        <v>29</v>
      </c>
      <c r="J73" s="121">
        <v>1</v>
      </c>
      <c r="K73" s="108" t="s">
        <v>30</v>
      </c>
      <c r="L73" s="107" t="s">
        <v>10989</v>
      </c>
      <c r="M73" s="108" t="s">
        <v>32</v>
      </c>
      <c r="N73" s="108" t="s">
        <v>33</v>
      </c>
      <c r="O73" s="110" t="s">
        <v>11051</v>
      </c>
      <c r="P73" s="108" t="s">
        <v>47</v>
      </c>
      <c r="Q73" s="107" t="s">
        <v>36</v>
      </c>
      <c r="R73" s="107" t="s">
        <v>36</v>
      </c>
      <c r="S73" s="107" t="s">
        <v>37</v>
      </c>
      <c r="T73" s="107" t="s">
        <v>11201</v>
      </c>
      <c r="U73" s="107" t="s">
        <v>37</v>
      </c>
    </row>
    <row r="74" ht="105" spans="1:21">
      <c r="A74" s="107" t="s">
        <v>11232</v>
      </c>
      <c r="B74" s="108" t="s">
        <v>10985</v>
      </c>
      <c r="C74" s="108" t="s">
        <v>11197</v>
      </c>
      <c r="D74" s="108" t="s">
        <v>11233</v>
      </c>
      <c r="E74" s="108" t="s">
        <v>43</v>
      </c>
      <c r="F74" s="108" t="s">
        <v>11089</v>
      </c>
      <c r="G74" s="108" t="s">
        <v>27</v>
      </c>
      <c r="H74" s="108" t="s">
        <v>11234</v>
      </c>
      <c r="I74" s="108" t="s">
        <v>29</v>
      </c>
      <c r="J74" s="121">
        <v>1</v>
      </c>
      <c r="K74" s="108" t="s">
        <v>30</v>
      </c>
      <c r="L74" s="107" t="s">
        <v>10989</v>
      </c>
      <c r="M74" s="108" t="s">
        <v>32</v>
      </c>
      <c r="N74" s="108" t="s">
        <v>33</v>
      </c>
      <c r="O74" s="110" t="s">
        <v>47</v>
      </c>
      <c r="P74" s="108" t="s">
        <v>47</v>
      </c>
      <c r="Q74" s="107" t="s">
        <v>36</v>
      </c>
      <c r="R74" s="107" t="s">
        <v>36</v>
      </c>
      <c r="S74" s="107" t="s">
        <v>37</v>
      </c>
      <c r="T74" s="107" t="s">
        <v>11201</v>
      </c>
      <c r="U74" s="107" t="s">
        <v>37</v>
      </c>
    </row>
    <row r="75" ht="150" spans="1:21">
      <c r="A75" s="107" t="s">
        <v>11235</v>
      </c>
      <c r="B75" s="108" t="s">
        <v>10985</v>
      </c>
      <c r="C75" s="108" t="s">
        <v>11197</v>
      </c>
      <c r="D75" s="108" t="s">
        <v>11236</v>
      </c>
      <c r="E75" s="108" t="s">
        <v>43</v>
      </c>
      <c r="F75" s="108" t="s">
        <v>11163</v>
      </c>
      <c r="G75" s="108" t="s">
        <v>27</v>
      </c>
      <c r="H75" s="108" t="s">
        <v>11215</v>
      </c>
      <c r="I75" s="108" t="s">
        <v>29</v>
      </c>
      <c r="J75" s="121">
        <v>1</v>
      </c>
      <c r="K75" s="108" t="s">
        <v>30</v>
      </c>
      <c r="L75" s="107" t="s">
        <v>10989</v>
      </c>
      <c r="M75" s="108" t="s">
        <v>32</v>
      </c>
      <c r="N75" s="108" t="s">
        <v>33</v>
      </c>
      <c r="O75" s="110" t="s">
        <v>2417</v>
      </c>
      <c r="P75" s="108" t="s">
        <v>47</v>
      </c>
      <c r="Q75" s="107" t="s">
        <v>36</v>
      </c>
      <c r="R75" s="107" t="s">
        <v>36</v>
      </c>
      <c r="S75" s="107" t="s">
        <v>37</v>
      </c>
      <c r="T75" s="107" t="s">
        <v>11201</v>
      </c>
      <c r="U75" s="107" t="s">
        <v>37</v>
      </c>
    </row>
    <row r="76" ht="150" spans="1:21">
      <c r="A76" s="107" t="s">
        <v>11237</v>
      </c>
      <c r="B76" s="108" t="s">
        <v>10985</v>
      </c>
      <c r="C76" s="108" t="s">
        <v>11197</v>
      </c>
      <c r="D76" s="108" t="s">
        <v>8117</v>
      </c>
      <c r="E76" s="108" t="s">
        <v>43</v>
      </c>
      <c r="F76" s="108" t="s">
        <v>11163</v>
      </c>
      <c r="G76" s="108" t="s">
        <v>27</v>
      </c>
      <c r="H76" s="108" t="s">
        <v>11238</v>
      </c>
      <c r="I76" s="108" t="s">
        <v>29</v>
      </c>
      <c r="J76" s="121">
        <v>1</v>
      </c>
      <c r="K76" s="108" t="s">
        <v>30</v>
      </c>
      <c r="L76" s="107" t="s">
        <v>10989</v>
      </c>
      <c r="M76" s="108" t="s">
        <v>32</v>
      </c>
      <c r="N76" s="108" t="s">
        <v>33</v>
      </c>
      <c r="O76" s="110" t="s">
        <v>2417</v>
      </c>
      <c r="P76" s="108" t="s">
        <v>47</v>
      </c>
      <c r="Q76" s="107" t="s">
        <v>36</v>
      </c>
      <c r="R76" s="107" t="s">
        <v>36</v>
      </c>
      <c r="S76" s="107" t="s">
        <v>11239</v>
      </c>
      <c r="T76" s="107" t="s">
        <v>11201</v>
      </c>
      <c r="U76" s="107" t="s">
        <v>37</v>
      </c>
    </row>
    <row r="77" ht="270" spans="1:21">
      <c r="A77" s="107" t="s">
        <v>11240</v>
      </c>
      <c r="B77" s="108" t="s">
        <v>10985</v>
      </c>
      <c r="C77" s="108" t="s">
        <v>11197</v>
      </c>
      <c r="D77" s="108" t="s">
        <v>7528</v>
      </c>
      <c r="E77" s="108" t="s">
        <v>43</v>
      </c>
      <c r="F77" s="108" t="s">
        <v>44</v>
      </c>
      <c r="G77" s="108" t="s">
        <v>27</v>
      </c>
      <c r="H77" s="108" t="s">
        <v>327</v>
      </c>
      <c r="I77" s="108" t="s">
        <v>29</v>
      </c>
      <c r="J77" s="121">
        <v>1</v>
      </c>
      <c r="K77" s="108" t="s">
        <v>30</v>
      </c>
      <c r="L77" s="107" t="s">
        <v>10997</v>
      </c>
      <c r="M77" s="108" t="s">
        <v>32</v>
      </c>
      <c r="N77" s="108" t="s">
        <v>33</v>
      </c>
      <c r="O77" s="110" t="s">
        <v>11051</v>
      </c>
      <c r="P77" s="108" t="s">
        <v>47</v>
      </c>
      <c r="Q77" s="107" t="s">
        <v>36</v>
      </c>
      <c r="R77" s="107" t="s">
        <v>36</v>
      </c>
      <c r="S77" s="107" t="s">
        <v>37</v>
      </c>
      <c r="T77" s="107" t="s">
        <v>11201</v>
      </c>
      <c r="U77" s="107" t="s">
        <v>37</v>
      </c>
    </row>
    <row r="78" ht="330" spans="1:21">
      <c r="A78" s="107" t="s">
        <v>11241</v>
      </c>
      <c r="B78" s="108" t="s">
        <v>10985</v>
      </c>
      <c r="C78" s="108" t="s">
        <v>11197</v>
      </c>
      <c r="D78" s="108" t="s">
        <v>7414</v>
      </c>
      <c r="E78" s="108" t="s">
        <v>43</v>
      </c>
      <c r="F78" s="108" t="s">
        <v>11242</v>
      </c>
      <c r="G78" s="108" t="s">
        <v>27</v>
      </c>
      <c r="H78" s="108" t="s">
        <v>2777</v>
      </c>
      <c r="I78" s="108" t="s">
        <v>29</v>
      </c>
      <c r="J78" s="121">
        <v>1</v>
      </c>
      <c r="K78" s="108" t="s">
        <v>30</v>
      </c>
      <c r="L78" s="107" t="s">
        <v>10989</v>
      </c>
      <c r="M78" s="108" t="s">
        <v>32</v>
      </c>
      <c r="N78" s="108" t="s">
        <v>33</v>
      </c>
      <c r="O78" s="110" t="s">
        <v>11243</v>
      </c>
      <c r="P78" s="108" t="s">
        <v>47</v>
      </c>
      <c r="Q78" s="107" t="s">
        <v>36</v>
      </c>
      <c r="R78" s="107" t="s">
        <v>36</v>
      </c>
      <c r="S78" s="107" t="s">
        <v>37</v>
      </c>
      <c r="T78" s="107" t="s">
        <v>11201</v>
      </c>
      <c r="U78" s="107" t="s">
        <v>37</v>
      </c>
    </row>
    <row r="79" ht="105" spans="1:21">
      <c r="A79" s="107" t="s">
        <v>11244</v>
      </c>
      <c r="B79" s="108" t="s">
        <v>10985</v>
      </c>
      <c r="C79" s="108" t="s">
        <v>11197</v>
      </c>
      <c r="D79" s="108" t="s">
        <v>92</v>
      </c>
      <c r="E79" s="108" t="s">
        <v>51</v>
      </c>
      <c r="F79" s="108" t="s">
        <v>1172</v>
      </c>
      <c r="G79" s="108" t="s">
        <v>27</v>
      </c>
      <c r="H79" s="108" t="s">
        <v>499</v>
      </c>
      <c r="I79" s="108" t="s">
        <v>29</v>
      </c>
      <c r="J79" s="121">
        <v>6</v>
      </c>
      <c r="K79" s="108" t="s">
        <v>30</v>
      </c>
      <c r="L79" s="107" t="s">
        <v>10997</v>
      </c>
      <c r="M79" s="108" t="s">
        <v>32</v>
      </c>
      <c r="N79" s="108" t="s">
        <v>33</v>
      </c>
      <c r="O79" s="110" t="s">
        <v>47</v>
      </c>
      <c r="P79" s="108" t="s">
        <v>47</v>
      </c>
      <c r="Q79" s="107" t="s">
        <v>36</v>
      </c>
      <c r="R79" s="107" t="s">
        <v>36</v>
      </c>
      <c r="S79" s="107" t="s">
        <v>11008</v>
      </c>
      <c r="T79" s="107" t="s">
        <v>11201</v>
      </c>
      <c r="U79" s="107" t="s">
        <v>11245</v>
      </c>
    </row>
    <row r="80" ht="90" spans="1:21">
      <c r="A80" s="107" t="s">
        <v>11246</v>
      </c>
      <c r="B80" s="108" t="s">
        <v>10985</v>
      </c>
      <c r="C80" s="108" t="s">
        <v>11197</v>
      </c>
      <c r="D80" s="108" t="s">
        <v>98</v>
      </c>
      <c r="E80" s="108" t="s">
        <v>51</v>
      </c>
      <c r="F80" s="108" t="s">
        <v>1172</v>
      </c>
      <c r="G80" s="108" t="s">
        <v>27</v>
      </c>
      <c r="H80" s="108" t="s">
        <v>499</v>
      </c>
      <c r="I80" s="108" t="s">
        <v>29</v>
      </c>
      <c r="J80" s="121">
        <v>5</v>
      </c>
      <c r="K80" s="108" t="s">
        <v>30</v>
      </c>
      <c r="L80" s="107" t="s">
        <v>10997</v>
      </c>
      <c r="M80" s="108" t="s">
        <v>32</v>
      </c>
      <c r="N80" s="108" t="s">
        <v>33</v>
      </c>
      <c r="O80" s="110" t="s">
        <v>47</v>
      </c>
      <c r="P80" s="108" t="s">
        <v>47</v>
      </c>
      <c r="Q80" s="107" t="s">
        <v>36</v>
      </c>
      <c r="R80" s="107" t="s">
        <v>36</v>
      </c>
      <c r="S80" s="107" t="s">
        <v>11011</v>
      </c>
      <c r="T80" s="107" t="s">
        <v>11201</v>
      </c>
      <c r="U80" s="107" t="s">
        <v>11247</v>
      </c>
    </row>
    <row r="81" ht="409.5" spans="1:21">
      <c r="A81" s="107" t="s">
        <v>11248</v>
      </c>
      <c r="B81" s="108" t="s">
        <v>10985</v>
      </c>
      <c r="C81" s="108" t="s">
        <v>11197</v>
      </c>
      <c r="D81" s="108" t="s">
        <v>103</v>
      </c>
      <c r="E81" s="108" t="s">
        <v>51</v>
      </c>
      <c r="F81" s="108" t="s">
        <v>1172</v>
      </c>
      <c r="G81" s="108" t="s">
        <v>27</v>
      </c>
      <c r="H81" s="108" t="s">
        <v>499</v>
      </c>
      <c r="I81" s="108" t="s">
        <v>29</v>
      </c>
      <c r="J81" s="121">
        <v>4</v>
      </c>
      <c r="K81" s="108" t="s">
        <v>30</v>
      </c>
      <c r="L81" s="107" t="s">
        <v>10989</v>
      </c>
      <c r="M81" s="108" t="s">
        <v>32</v>
      </c>
      <c r="N81" s="108" t="s">
        <v>33</v>
      </c>
      <c r="O81" s="110" t="s">
        <v>11249</v>
      </c>
      <c r="P81" s="108" t="s">
        <v>47</v>
      </c>
      <c r="Q81" s="107" t="s">
        <v>36</v>
      </c>
      <c r="R81" s="107" t="s">
        <v>36</v>
      </c>
      <c r="S81" s="107" t="s">
        <v>11008</v>
      </c>
      <c r="T81" s="107" t="s">
        <v>11201</v>
      </c>
      <c r="U81" s="107" t="s">
        <v>11250</v>
      </c>
    </row>
    <row r="82" ht="409.5" spans="1:21">
      <c r="A82" s="107" t="s">
        <v>11251</v>
      </c>
      <c r="B82" s="108" t="s">
        <v>10985</v>
      </c>
      <c r="C82" s="108" t="s">
        <v>11197</v>
      </c>
      <c r="D82" s="108" t="s">
        <v>109</v>
      </c>
      <c r="E82" s="108" t="s">
        <v>51</v>
      </c>
      <c r="F82" s="108" t="s">
        <v>1172</v>
      </c>
      <c r="G82" s="108" t="s">
        <v>27</v>
      </c>
      <c r="H82" s="108" t="s">
        <v>499</v>
      </c>
      <c r="I82" s="108" t="s">
        <v>29</v>
      </c>
      <c r="J82" s="121">
        <v>3</v>
      </c>
      <c r="K82" s="108" t="s">
        <v>30</v>
      </c>
      <c r="L82" s="107" t="s">
        <v>10989</v>
      </c>
      <c r="M82" s="108" t="s">
        <v>32</v>
      </c>
      <c r="N82" s="108" t="s">
        <v>33</v>
      </c>
      <c r="O82" s="110" t="s">
        <v>11249</v>
      </c>
      <c r="P82" s="108" t="s">
        <v>47</v>
      </c>
      <c r="Q82" s="107" t="s">
        <v>36</v>
      </c>
      <c r="R82" s="107" t="s">
        <v>36</v>
      </c>
      <c r="S82" s="107" t="s">
        <v>11011</v>
      </c>
      <c r="T82" s="107" t="s">
        <v>11201</v>
      </c>
      <c r="U82" s="107" t="s">
        <v>11252</v>
      </c>
    </row>
    <row r="83" ht="105" spans="1:21">
      <c r="A83" s="107" t="s">
        <v>11253</v>
      </c>
      <c r="B83" s="108" t="s">
        <v>10985</v>
      </c>
      <c r="C83" s="108" t="s">
        <v>11197</v>
      </c>
      <c r="D83" s="108" t="s">
        <v>114</v>
      </c>
      <c r="E83" s="108" t="s">
        <v>51</v>
      </c>
      <c r="F83" s="108" t="s">
        <v>1172</v>
      </c>
      <c r="G83" s="108" t="s">
        <v>27</v>
      </c>
      <c r="H83" s="108" t="s">
        <v>499</v>
      </c>
      <c r="I83" s="108" t="s">
        <v>29</v>
      </c>
      <c r="J83" s="121">
        <v>2</v>
      </c>
      <c r="K83" s="122" t="s">
        <v>53</v>
      </c>
      <c r="L83" s="107" t="s">
        <v>10989</v>
      </c>
      <c r="M83" s="108" t="s">
        <v>32</v>
      </c>
      <c r="N83" s="108" t="s">
        <v>47</v>
      </c>
      <c r="O83" s="110" t="s">
        <v>47</v>
      </c>
      <c r="P83" s="108" t="s">
        <v>47</v>
      </c>
      <c r="Q83" s="107" t="s">
        <v>36</v>
      </c>
      <c r="R83" s="107" t="s">
        <v>36</v>
      </c>
      <c r="S83" s="107" t="s">
        <v>11254</v>
      </c>
      <c r="T83" s="107" t="s">
        <v>11201</v>
      </c>
      <c r="U83" s="107" t="s">
        <v>11255</v>
      </c>
    </row>
    <row r="84" ht="105" spans="1:21">
      <c r="A84" s="107" t="s">
        <v>11256</v>
      </c>
      <c r="B84" s="108" t="s">
        <v>10985</v>
      </c>
      <c r="C84" s="108" t="s">
        <v>11197</v>
      </c>
      <c r="D84" s="108" t="s">
        <v>120</v>
      </c>
      <c r="E84" s="108" t="s">
        <v>51</v>
      </c>
      <c r="F84" s="108" t="s">
        <v>1172</v>
      </c>
      <c r="G84" s="108" t="s">
        <v>27</v>
      </c>
      <c r="H84" s="108" t="s">
        <v>499</v>
      </c>
      <c r="I84" s="108" t="s">
        <v>29</v>
      </c>
      <c r="J84" s="121">
        <v>1</v>
      </c>
      <c r="K84" s="122" t="s">
        <v>53</v>
      </c>
      <c r="L84" s="107" t="s">
        <v>10989</v>
      </c>
      <c r="M84" s="108" t="s">
        <v>32</v>
      </c>
      <c r="N84" s="108" t="s">
        <v>47</v>
      </c>
      <c r="O84" s="110" t="s">
        <v>47</v>
      </c>
      <c r="P84" s="108" t="s">
        <v>47</v>
      </c>
      <c r="Q84" s="107" t="s">
        <v>36</v>
      </c>
      <c r="R84" s="107" t="s">
        <v>36</v>
      </c>
      <c r="S84" s="107" t="s">
        <v>11257</v>
      </c>
      <c r="T84" s="107" t="s">
        <v>11201</v>
      </c>
      <c r="U84" s="107" t="s">
        <v>11258</v>
      </c>
    </row>
    <row r="85" ht="105" spans="1:21">
      <c r="A85" s="107" t="s">
        <v>11259</v>
      </c>
      <c r="B85" s="108" t="s">
        <v>10985</v>
      </c>
      <c r="C85" s="108" t="s">
        <v>11197</v>
      </c>
      <c r="D85" s="108" t="s">
        <v>124</v>
      </c>
      <c r="E85" s="108" t="s">
        <v>51</v>
      </c>
      <c r="F85" s="108" t="s">
        <v>1172</v>
      </c>
      <c r="G85" s="108" t="s">
        <v>27</v>
      </c>
      <c r="H85" s="108" t="s">
        <v>499</v>
      </c>
      <c r="I85" s="108" t="s">
        <v>29</v>
      </c>
      <c r="J85" s="121">
        <v>2</v>
      </c>
      <c r="K85" s="122" t="s">
        <v>53</v>
      </c>
      <c r="L85" s="107" t="s">
        <v>10989</v>
      </c>
      <c r="M85" s="108" t="s">
        <v>32</v>
      </c>
      <c r="N85" s="108" t="s">
        <v>47</v>
      </c>
      <c r="O85" s="110" t="s">
        <v>47</v>
      </c>
      <c r="P85" s="108" t="s">
        <v>47</v>
      </c>
      <c r="Q85" s="107" t="s">
        <v>36</v>
      </c>
      <c r="R85" s="107" t="s">
        <v>36</v>
      </c>
      <c r="S85" s="107" t="s">
        <v>11260</v>
      </c>
      <c r="T85" s="107" t="s">
        <v>11201</v>
      </c>
      <c r="U85" s="107" t="s">
        <v>11261</v>
      </c>
    </row>
    <row r="86" ht="255" spans="1:21">
      <c r="A86" s="107" t="s">
        <v>11262</v>
      </c>
      <c r="B86" s="108" t="s">
        <v>10985</v>
      </c>
      <c r="C86" s="108" t="s">
        <v>11263</v>
      </c>
      <c r="D86" s="108" t="s">
        <v>7381</v>
      </c>
      <c r="E86" s="108" t="s">
        <v>26</v>
      </c>
      <c r="F86" s="108" t="s">
        <v>507</v>
      </c>
      <c r="G86" s="108" t="s">
        <v>27</v>
      </c>
      <c r="H86" s="108" t="s">
        <v>11264</v>
      </c>
      <c r="I86" s="108" t="s">
        <v>29</v>
      </c>
      <c r="J86" s="121">
        <v>1</v>
      </c>
      <c r="K86" s="108" t="s">
        <v>30</v>
      </c>
      <c r="L86" s="107" t="s">
        <v>10989</v>
      </c>
      <c r="M86" s="108" t="s">
        <v>32</v>
      </c>
      <c r="N86" s="108" t="s">
        <v>33</v>
      </c>
      <c r="O86" s="110" t="s">
        <v>2760</v>
      </c>
      <c r="P86" s="108" t="s">
        <v>47</v>
      </c>
      <c r="Q86" s="107" t="s">
        <v>36</v>
      </c>
      <c r="R86" s="107" t="s">
        <v>36</v>
      </c>
      <c r="S86" s="107" t="s">
        <v>37</v>
      </c>
      <c r="T86" s="107" t="s">
        <v>11265</v>
      </c>
      <c r="U86" s="107" t="s">
        <v>37</v>
      </c>
    </row>
    <row r="87" ht="285" spans="1:21">
      <c r="A87" s="107" t="s">
        <v>11266</v>
      </c>
      <c r="B87" s="108" t="s">
        <v>10985</v>
      </c>
      <c r="C87" s="108" t="s">
        <v>11263</v>
      </c>
      <c r="D87" s="108" t="s">
        <v>11267</v>
      </c>
      <c r="E87" s="108" t="s">
        <v>26</v>
      </c>
      <c r="F87" s="108" t="s">
        <v>11089</v>
      </c>
      <c r="G87" s="108" t="s">
        <v>27</v>
      </c>
      <c r="H87" s="108" t="s">
        <v>11268</v>
      </c>
      <c r="I87" s="108" t="s">
        <v>29</v>
      </c>
      <c r="J87" s="121">
        <v>1</v>
      </c>
      <c r="K87" s="108" t="s">
        <v>30</v>
      </c>
      <c r="L87" s="107" t="s">
        <v>10989</v>
      </c>
      <c r="M87" s="108" t="s">
        <v>32</v>
      </c>
      <c r="N87" s="108" t="s">
        <v>33</v>
      </c>
      <c r="O87" s="110" t="s">
        <v>11269</v>
      </c>
      <c r="P87" s="108" t="s">
        <v>47</v>
      </c>
      <c r="Q87" s="107" t="s">
        <v>36</v>
      </c>
      <c r="R87" s="107" t="s">
        <v>36</v>
      </c>
      <c r="S87" s="107" t="s">
        <v>37</v>
      </c>
      <c r="T87" s="107" t="s">
        <v>11265</v>
      </c>
      <c r="U87" s="107" t="s">
        <v>37</v>
      </c>
    </row>
    <row r="88" ht="390" spans="1:21">
      <c r="A88" s="107" t="s">
        <v>11270</v>
      </c>
      <c r="B88" s="108" t="s">
        <v>10985</v>
      </c>
      <c r="C88" s="108" t="s">
        <v>11263</v>
      </c>
      <c r="D88" s="108" t="s">
        <v>11271</v>
      </c>
      <c r="E88" s="108" t="s">
        <v>26</v>
      </c>
      <c r="F88" s="108" t="s">
        <v>11272</v>
      </c>
      <c r="G88" s="108" t="s">
        <v>27</v>
      </c>
      <c r="H88" s="108" t="s">
        <v>11273</v>
      </c>
      <c r="I88" s="108" t="s">
        <v>29</v>
      </c>
      <c r="J88" s="121">
        <v>1</v>
      </c>
      <c r="K88" s="108" t="s">
        <v>30</v>
      </c>
      <c r="L88" s="107" t="s">
        <v>10989</v>
      </c>
      <c r="M88" s="108" t="s">
        <v>32</v>
      </c>
      <c r="N88" s="108" t="s">
        <v>33</v>
      </c>
      <c r="O88" s="110" t="s">
        <v>11274</v>
      </c>
      <c r="P88" s="108" t="s">
        <v>47</v>
      </c>
      <c r="Q88" s="107" t="s">
        <v>36</v>
      </c>
      <c r="R88" s="107" t="s">
        <v>36</v>
      </c>
      <c r="S88" s="107" t="s">
        <v>37</v>
      </c>
      <c r="T88" s="107" t="s">
        <v>11265</v>
      </c>
      <c r="U88" s="107" t="s">
        <v>37</v>
      </c>
    </row>
    <row r="89" ht="409.5" spans="1:21">
      <c r="A89" s="107" t="s">
        <v>11275</v>
      </c>
      <c r="B89" s="108" t="s">
        <v>10985</v>
      </c>
      <c r="C89" s="108" t="s">
        <v>11263</v>
      </c>
      <c r="D89" s="108" t="s">
        <v>7131</v>
      </c>
      <c r="E89" s="108" t="s">
        <v>51</v>
      </c>
      <c r="F89" s="108" t="s">
        <v>44</v>
      </c>
      <c r="G89" s="108" t="s">
        <v>27</v>
      </c>
      <c r="H89" s="108" t="s">
        <v>11276</v>
      </c>
      <c r="I89" s="108" t="s">
        <v>29</v>
      </c>
      <c r="J89" s="121">
        <v>2</v>
      </c>
      <c r="K89" s="108" t="s">
        <v>30</v>
      </c>
      <c r="L89" s="107" t="s">
        <v>10989</v>
      </c>
      <c r="M89" s="108" t="s">
        <v>32</v>
      </c>
      <c r="N89" s="108" t="s">
        <v>33</v>
      </c>
      <c r="O89" s="110" t="s">
        <v>11277</v>
      </c>
      <c r="P89" s="108" t="s">
        <v>47</v>
      </c>
      <c r="Q89" s="107" t="s">
        <v>36</v>
      </c>
      <c r="R89" s="107" t="s">
        <v>36</v>
      </c>
      <c r="S89" s="107" t="s">
        <v>11140</v>
      </c>
      <c r="T89" s="107" t="s">
        <v>11265</v>
      </c>
      <c r="U89" s="107" t="s">
        <v>37</v>
      </c>
    </row>
    <row r="90" ht="409.5" spans="1:21">
      <c r="A90" s="107" t="s">
        <v>11278</v>
      </c>
      <c r="B90" s="108" t="s">
        <v>10985</v>
      </c>
      <c r="C90" s="108" t="s">
        <v>11263</v>
      </c>
      <c r="D90" s="108" t="s">
        <v>11279</v>
      </c>
      <c r="E90" s="108" t="s">
        <v>43</v>
      </c>
      <c r="F90" s="108" t="s">
        <v>11280</v>
      </c>
      <c r="G90" s="108" t="s">
        <v>27</v>
      </c>
      <c r="H90" s="108" t="s">
        <v>11281</v>
      </c>
      <c r="I90" s="108" t="s">
        <v>29</v>
      </c>
      <c r="J90" s="121">
        <v>1</v>
      </c>
      <c r="K90" s="108" t="s">
        <v>30</v>
      </c>
      <c r="L90" s="107" t="s">
        <v>10989</v>
      </c>
      <c r="M90" s="108" t="s">
        <v>32</v>
      </c>
      <c r="N90" s="108" t="s">
        <v>33</v>
      </c>
      <c r="O90" s="110" t="s">
        <v>11282</v>
      </c>
      <c r="P90" s="108" t="s">
        <v>47</v>
      </c>
      <c r="Q90" s="107" t="s">
        <v>36</v>
      </c>
      <c r="R90" s="107" t="s">
        <v>36</v>
      </c>
      <c r="S90" s="107" t="s">
        <v>37</v>
      </c>
      <c r="T90" s="107" t="s">
        <v>11265</v>
      </c>
      <c r="U90" s="107" t="s">
        <v>37</v>
      </c>
    </row>
    <row r="91" ht="210" spans="1:21">
      <c r="A91" s="107" t="s">
        <v>11283</v>
      </c>
      <c r="B91" s="108" t="s">
        <v>10985</v>
      </c>
      <c r="C91" s="108" t="s">
        <v>11263</v>
      </c>
      <c r="D91" s="108" t="s">
        <v>7156</v>
      </c>
      <c r="E91" s="108" t="s">
        <v>43</v>
      </c>
      <c r="F91" s="108" t="s">
        <v>44</v>
      </c>
      <c r="G91" s="108" t="s">
        <v>27</v>
      </c>
      <c r="H91" s="108" t="s">
        <v>11284</v>
      </c>
      <c r="I91" s="108" t="s">
        <v>29</v>
      </c>
      <c r="J91" s="121">
        <v>1</v>
      </c>
      <c r="K91" s="108" t="s">
        <v>30</v>
      </c>
      <c r="L91" s="107" t="s">
        <v>10989</v>
      </c>
      <c r="M91" s="108" t="s">
        <v>32</v>
      </c>
      <c r="N91" s="108" t="s">
        <v>33</v>
      </c>
      <c r="O91" s="110" t="s">
        <v>11285</v>
      </c>
      <c r="P91" s="108" t="s">
        <v>47</v>
      </c>
      <c r="Q91" s="107" t="s">
        <v>36</v>
      </c>
      <c r="R91" s="107" t="s">
        <v>36</v>
      </c>
      <c r="S91" s="107" t="s">
        <v>37</v>
      </c>
      <c r="T91" s="107" t="s">
        <v>11265</v>
      </c>
      <c r="U91" s="107" t="s">
        <v>37</v>
      </c>
    </row>
    <row r="92" ht="405" spans="1:21">
      <c r="A92" s="107" t="s">
        <v>11286</v>
      </c>
      <c r="B92" s="108" t="s">
        <v>10985</v>
      </c>
      <c r="C92" s="108" t="s">
        <v>11263</v>
      </c>
      <c r="D92" s="108" t="s">
        <v>11166</v>
      </c>
      <c r="E92" s="108" t="s">
        <v>43</v>
      </c>
      <c r="F92" s="108" t="s">
        <v>11218</v>
      </c>
      <c r="G92" s="108" t="s">
        <v>27</v>
      </c>
      <c r="H92" s="108" t="s">
        <v>11287</v>
      </c>
      <c r="I92" s="108" t="s">
        <v>29</v>
      </c>
      <c r="J92" s="121">
        <v>1</v>
      </c>
      <c r="K92" s="108" t="s">
        <v>30</v>
      </c>
      <c r="L92" s="107" t="s">
        <v>10989</v>
      </c>
      <c r="M92" s="108" t="s">
        <v>32</v>
      </c>
      <c r="N92" s="108" t="s">
        <v>33</v>
      </c>
      <c r="O92" s="110" t="s">
        <v>11048</v>
      </c>
      <c r="P92" s="108" t="s">
        <v>47</v>
      </c>
      <c r="Q92" s="107" t="s">
        <v>36</v>
      </c>
      <c r="R92" s="107" t="s">
        <v>36</v>
      </c>
      <c r="S92" s="107" t="s">
        <v>37</v>
      </c>
      <c r="T92" s="107" t="s">
        <v>11265</v>
      </c>
      <c r="U92" s="107" t="s">
        <v>37</v>
      </c>
    </row>
    <row r="93" ht="150" spans="1:21">
      <c r="A93" s="107" t="s">
        <v>11288</v>
      </c>
      <c r="B93" s="108" t="s">
        <v>10985</v>
      </c>
      <c r="C93" s="108" t="s">
        <v>11263</v>
      </c>
      <c r="D93" s="108" t="s">
        <v>11289</v>
      </c>
      <c r="E93" s="108" t="s">
        <v>43</v>
      </c>
      <c r="F93" s="108" t="s">
        <v>11163</v>
      </c>
      <c r="G93" s="108" t="s">
        <v>27</v>
      </c>
      <c r="H93" s="108" t="s">
        <v>11290</v>
      </c>
      <c r="I93" s="108" t="s">
        <v>29</v>
      </c>
      <c r="J93" s="121">
        <v>1</v>
      </c>
      <c r="K93" s="108" t="s">
        <v>30</v>
      </c>
      <c r="L93" s="107" t="s">
        <v>10989</v>
      </c>
      <c r="M93" s="108" t="s">
        <v>32</v>
      </c>
      <c r="N93" s="108" t="s">
        <v>33</v>
      </c>
      <c r="O93" s="110" t="s">
        <v>2417</v>
      </c>
      <c r="P93" s="108" t="s">
        <v>47</v>
      </c>
      <c r="Q93" s="107" t="s">
        <v>36</v>
      </c>
      <c r="R93" s="107" t="s">
        <v>36</v>
      </c>
      <c r="S93" s="107" t="s">
        <v>37</v>
      </c>
      <c r="T93" s="107" t="s">
        <v>11265</v>
      </c>
      <c r="U93" s="107" t="s">
        <v>37</v>
      </c>
    </row>
    <row r="94" ht="255" spans="1:21">
      <c r="A94" s="107" t="s">
        <v>11291</v>
      </c>
      <c r="B94" s="108" t="s">
        <v>10985</v>
      </c>
      <c r="C94" s="108" t="s">
        <v>11263</v>
      </c>
      <c r="D94" s="108" t="s">
        <v>11292</v>
      </c>
      <c r="E94" s="108" t="s">
        <v>51</v>
      </c>
      <c r="F94" s="108" t="s">
        <v>11293</v>
      </c>
      <c r="G94" s="108" t="s">
        <v>27</v>
      </c>
      <c r="H94" s="108" t="s">
        <v>11294</v>
      </c>
      <c r="I94" s="108" t="s">
        <v>29</v>
      </c>
      <c r="J94" s="121">
        <v>2</v>
      </c>
      <c r="K94" s="108" t="s">
        <v>30</v>
      </c>
      <c r="L94" s="107" t="s">
        <v>10997</v>
      </c>
      <c r="M94" s="108" t="s">
        <v>32</v>
      </c>
      <c r="N94" s="108" t="s">
        <v>33</v>
      </c>
      <c r="O94" s="110" t="s">
        <v>11295</v>
      </c>
      <c r="P94" s="108" t="s">
        <v>47</v>
      </c>
      <c r="Q94" s="107" t="s">
        <v>36</v>
      </c>
      <c r="R94" s="107" t="s">
        <v>36</v>
      </c>
      <c r="S94" s="107" t="s">
        <v>37</v>
      </c>
      <c r="T94" s="107" t="s">
        <v>11265</v>
      </c>
      <c r="U94" s="107" t="s">
        <v>11296</v>
      </c>
    </row>
    <row r="95" ht="409.5" spans="1:21">
      <c r="A95" s="107" t="s">
        <v>11297</v>
      </c>
      <c r="B95" s="108" t="s">
        <v>10985</v>
      </c>
      <c r="C95" s="108" t="s">
        <v>11263</v>
      </c>
      <c r="D95" s="108" t="s">
        <v>11298</v>
      </c>
      <c r="E95" s="108" t="s">
        <v>51</v>
      </c>
      <c r="F95" s="108" t="s">
        <v>11100</v>
      </c>
      <c r="G95" s="108" t="s">
        <v>27</v>
      </c>
      <c r="H95" s="108" t="s">
        <v>11299</v>
      </c>
      <c r="I95" s="108" t="s">
        <v>29</v>
      </c>
      <c r="J95" s="121">
        <v>3</v>
      </c>
      <c r="K95" s="108" t="s">
        <v>30</v>
      </c>
      <c r="L95" s="107" t="s">
        <v>10997</v>
      </c>
      <c r="M95" s="108" t="s">
        <v>32</v>
      </c>
      <c r="N95" s="108" t="s">
        <v>33</v>
      </c>
      <c r="O95" s="110" t="s">
        <v>11300</v>
      </c>
      <c r="P95" s="108" t="s">
        <v>47</v>
      </c>
      <c r="Q95" s="107" t="s">
        <v>36</v>
      </c>
      <c r="R95" s="107" t="s">
        <v>36</v>
      </c>
      <c r="S95" s="107" t="s">
        <v>37</v>
      </c>
      <c r="T95" s="107" t="s">
        <v>11265</v>
      </c>
      <c r="U95" s="107" t="s">
        <v>37</v>
      </c>
    </row>
    <row r="96" ht="360" spans="1:21">
      <c r="A96" s="107" t="s">
        <v>11301</v>
      </c>
      <c r="B96" s="108" t="s">
        <v>10985</v>
      </c>
      <c r="C96" s="108" t="s">
        <v>11263</v>
      </c>
      <c r="D96" s="108" t="s">
        <v>11302</v>
      </c>
      <c r="E96" s="108" t="s">
        <v>51</v>
      </c>
      <c r="F96" s="108" t="s">
        <v>11303</v>
      </c>
      <c r="G96" s="108" t="s">
        <v>27</v>
      </c>
      <c r="H96" s="108" t="s">
        <v>11304</v>
      </c>
      <c r="I96" s="108" t="s">
        <v>29</v>
      </c>
      <c r="J96" s="121">
        <v>1</v>
      </c>
      <c r="K96" s="108" t="s">
        <v>30</v>
      </c>
      <c r="L96" s="107" t="s">
        <v>10997</v>
      </c>
      <c r="M96" s="108" t="s">
        <v>32</v>
      </c>
      <c r="N96" s="108" t="s">
        <v>33</v>
      </c>
      <c r="O96" s="110" t="s">
        <v>11305</v>
      </c>
      <c r="P96" s="108" t="s">
        <v>47</v>
      </c>
      <c r="Q96" s="107" t="s">
        <v>36</v>
      </c>
      <c r="R96" s="107" t="s">
        <v>36</v>
      </c>
      <c r="S96" s="107" t="s">
        <v>37</v>
      </c>
      <c r="T96" s="107" t="s">
        <v>11265</v>
      </c>
      <c r="U96" s="107" t="s">
        <v>37</v>
      </c>
    </row>
    <row r="97" ht="210" spans="1:21">
      <c r="A97" s="107" t="s">
        <v>11306</v>
      </c>
      <c r="B97" s="108" t="s">
        <v>10985</v>
      </c>
      <c r="C97" s="108" t="s">
        <v>11263</v>
      </c>
      <c r="D97" s="108" t="s">
        <v>11307</v>
      </c>
      <c r="E97" s="108" t="s">
        <v>51</v>
      </c>
      <c r="F97" s="108" t="s">
        <v>11308</v>
      </c>
      <c r="G97" s="108" t="s">
        <v>27</v>
      </c>
      <c r="H97" s="108" t="s">
        <v>11309</v>
      </c>
      <c r="I97" s="108" t="s">
        <v>29</v>
      </c>
      <c r="J97" s="121">
        <v>1</v>
      </c>
      <c r="K97" s="108" t="s">
        <v>30</v>
      </c>
      <c r="L97" s="107" t="s">
        <v>10997</v>
      </c>
      <c r="M97" s="108" t="s">
        <v>32</v>
      </c>
      <c r="N97" s="108" t="s">
        <v>33</v>
      </c>
      <c r="O97" s="110" t="s">
        <v>11310</v>
      </c>
      <c r="P97" s="108" t="s">
        <v>47</v>
      </c>
      <c r="Q97" s="107" t="s">
        <v>36</v>
      </c>
      <c r="R97" s="107" t="s">
        <v>36</v>
      </c>
      <c r="S97" s="107" t="s">
        <v>37</v>
      </c>
      <c r="T97" s="107" t="s">
        <v>11265</v>
      </c>
      <c r="U97" s="107" t="s">
        <v>37</v>
      </c>
    </row>
    <row r="98" ht="409.5" spans="1:21">
      <c r="A98" s="107" t="s">
        <v>11311</v>
      </c>
      <c r="B98" s="108" t="s">
        <v>10985</v>
      </c>
      <c r="C98" s="108" t="s">
        <v>11263</v>
      </c>
      <c r="D98" s="108" t="s">
        <v>11312</v>
      </c>
      <c r="E98" s="108" t="s">
        <v>51</v>
      </c>
      <c r="F98" s="108" t="s">
        <v>11089</v>
      </c>
      <c r="G98" s="108" t="s">
        <v>27</v>
      </c>
      <c r="H98" s="108" t="s">
        <v>11313</v>
      </c>
      <c r="I98" s="108" t="s">
        <v>29</v>
      </c>
      <c r="J98" s="121">
        <v>1</v>
      </c>
      <c r="K98" s="108" t="s">
        <v>30</v>
      </c>
      <c r="L98" s="107" t="s">
        <v>10997</v>
      </c>
      <c r="M98" s="108" t="s">
        <v>32</v>
      </c>
      <c r="N98" s="108" t="s">
        <v>33</v>
      </c>
      <c r="O98" s="110" t="s">
        <v>11314</v>
      </c>
      <c r="P98" s="108" t="s">
        <v>47</v>
      </c>
      <c r="Q98" s="107" t="s">
        <v>36</v>
      </c>
      <c r="R98" s="107" t="s">
        <v>36</v>
      </c>
      <c r="S98" s="107" t="s">
        <v>37</v>
      </c>
      <c r="T98" s="107" t="s">
        <v>11265</v>
      </c>
      <c r="U98" s="107" t="s">
        <v>37</v>
      </c>
    </row>
  </sheetData>
  <mergeCells count="1">
    <mergeCell ref="A2:U2"/>
  </mergeCells>
  <pageMargins left="0.75" right="0.75" top="1" bottom="1" header="0.5" footer="0.5"/>
  <headerFooter/>
  <picture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7"/>
  <sheetViews>
    <sheetView workbookViewId="0">
      <selection activeCell="L4" sqref="L4"/>
    </sheetView>
  </sheetViews>
  <sheetFormatPr defaultColWidth="8.79166666666667" defaultRowHeight="14.25"/>
  <sheetData>
    <row r="1" ht="20.25" spans="1:21">
      <c r="A1" s="101" t="s">
        <v>243</v>
      </c>
      <c r="B1" s="102"/>
      <c r="C1" s="102"/>
      <c r="D1" s="102"/>
      <c r="E1" s="102"/>
      <c r="F1" s="102"/>
      <c r="G1" s="102"/>
      <c r="H1" s="102"/>
      <c r="I1" s="102"/>
      <c r="J1" s="109"/>
      <c r="K1" s="102"/>
      <c r="L1" s="109"/>
      <c r="M1" s="102"/>
      <c r="N1" s="102"/>
      <c r="O1" s="102"/>
      <c r="P1" s="102"/>
      <c r="Q1" s="109"/>
      <c r="R1" s="109"/>
      <c r="S1" s="109"/>
      <c r="T1" s="109"/>
      <c r="U1" s="102"/>
    </row>
    <row r="2" ht="26.25" spans="1:21">
      <c r="A2" s="103" t="s">
        <v>11315</v>
      </c>
      <c r="B2" s="104"/>
      <c r="C2" s="104"/>
      <c r="D2" s="104"/>
      <c r="E2" s="104"/>
      <c r="F2" s="104"/>
      <c r="G2" s="104"/>
      <c r="H2" s="104"/>
      <c r="I2" s="104"/>
      <c r="J2" s="103"/>
      <c r="K2" s="104"/>
      <c r="L2" s="103"/>
      <c r="M2" s="104"/>
      <c r="N2" s="104"/>
      <c r="O2" s="104"/>
      <c r="P2" s="104"/>
      <c r="Q2" s="103"/>
      <c r="R2" s="103"/>
      <c r="S2" s="103"/>
      <c r="T2" s="103"/>
      <c r="U2" s="104"/>
    </row>
    <row r="3" ht="28.5" spans="1:21">
      <c r="A3" s="105" t="s">
        <v>10976</v>
      </c>
      <c r="B3" s="106" t="s">
        <v>2</v>
      </c>
      <c r="C3" s="106" t="s">
        <v>3</v>
      </c>
      <c r="D3" s="106" t="s">
        <v>4443</v>
      </c>
      <c r="E3" s="106" t="s">
        <v>4449</v>
      </c>
      <c r="F3" s="106" t="s">
        <v>6</v>
      </c>
      <c r="G3" s="106" t="s">
        <v>7</v>
      </c>
      <c r="H3" s="106" t="s">
        <v>8</v>
      </c>
      <c r="I3" s="106" t="s">
        <v>9</v>
      </c>
      <c r="J3" s="105" t="s">
        <v>10977</v>
      </c>
      <c r="K3" s="106" t="s">
        <v>11</v>
      </c>
      <c r="L3" s="105" t="s">
        <v>10978</v>
      </c>
      <c r="M3" s="106" t="s">
        <v>13</v>
      </c>
      <c r="N3" s="106" t="s">
        <v>14</v>
      </c>
      <c r="O3" s="106" t="s">
        <v>15</v>
      </c>
      <c r="P3" s="106" t="s">
        <v>11316</v>
      </c>
      <c r="Q3" s="105" t="s">
        <v>10979</v>
      </c>
      <c r="R3" s="105" t="s">
        <v>10980</v>
      </c>
      <c r="S3" s="105" t="s">
        <v>10981</v>
      </c>
      <c r="T3" s="105" t="s">
        <v>10982</v>
      </c>
      <c r="U3" s="106" t="s">
        <v>21</v>
      </c>
    </row>
    <row r="4" ht="409.5" spans="1:21">
      <c r="A4" s="107" t="s">
        <v>11317</v>
      </c>
      <c r="B4" s="108" t="s">
        <v>10985</v>
      </c>
      <c r="C4" s="108" t="s">
        <v>11318</v>
      </c>
      <c r="D4" s="108" t="s">
        <v>251</v>
      </c>
      <c r="E4" s="108" t="s">
        <v>51</v>
      </c>
      <c r="F4" s="108" t="s">
        <v>7786</v>
      </c>
      <c r="G4" s="108" t="s">
        <v>224</v>
      </c>
      <c r="H4" s="108" t="s">
        <v>11319</v>
      </c>
      <c r="I4" s="108" t="s">
        <v>254</v>
      </c>
      <c r="J4" s="107" t="s">
        <v>3127</v>
      </c>
      <c r="K4" s="108" t="s">
        <v>30</v>
      </c>
      <c r="L4" s="107" t="s">
        <v>11320</v>
      </c>
      <c r="M4" s="108" t="s">
        <v>32</v>
      </c>
      <c r="N4" s="108" t="s">
        <v>33</v>
      </c>
      <c r="O4" s="110" t="s">
        <v>11321</v>
      </c>
      <c r="P4" s="108" t="s">
        <v>47</v>
      </c>
      <c r="Q4" s="107" t="s">
        <v>259</v>
      </c>
      <c r="R4" s="107" t="s">
        <v>36</v>
      </c>
      <c r="S4" s="112" t="s">
        <v>11008</v>
      </c>
      <c r="T4" s="107" t="s">
        <v>11322</v>
      </c>
      <c r="U4" s="113" t="s">
        <v>37</v>
      </c>
    </row>
    <row r="5" ht="409.5" spans="1:21">
      <c r="A5" s="107" t="s">
        <v>11323</v>
      </c>
      <c r="B5" s="108" t="s">
        <v>10985</v>
      </c>
      <c r="C5" s="108" t="s">
        <v>11318</v>
      </c>
      <c r="D5" s="108" t="s">
        <v>290</v>
      </c>
      <c r="E5" s="108" t="s">
        <v>51</v>
      </c>
      <c r="F5" s="108" t="s">
        <v>6119</v>
      </c>
      <c r="G5" s="108" t="s">
        <v>224</v>
      </c>
      <c r="H5" s="108" t="s">
        <v>11324</v>
      </c>
      <c r="I5" s="108" t="s">
        <v>293</v>
      </c>
      <c r="J5" s="107" t="s">
        <v>3081</v>
      </c>
      <c r="K5" s="108" t="s">
        <v>2922</v>
      </c>
      <c r="L5" s="107" t="s">
        <v>11320</v>
      </c>
      <c r="M5" s="111" t="s">
        <v>3040</v>
      </c>
      <c r="N5" s="108" t="s">
        <v>47</v>
      </c>
      <c r="O5" s="110" t="s">
        <v>47</v>
      </c>
      <c r="P5" s="108" t="s">
        <v>47</v>
      </c>
      <c r="Q5" s="107" t="s">
        <v>36</v>
      </c>
      <c r="R5" s="107" t="s">
        <v>36</v>
      </c>
      <c r="S5" s="114" t="s">
        <v>11325</v>
      </c>
      <c r="T5" s="107" t="s">
        <v>11322</v>
      </c>
      <c r="U5" s="113" t="s">
        <v>37</v>
      </c>
    </row>
    <row r="6" ht="165" spans="1:21">
      <c r="A6" s="107" t="s">
        <v>11326</v>
      </c>
      <c r="B6" s="108" t="s">
        <v>10985</v>
      </c>
      <c r="C6" s="108" t="s">
        <v>11318</v>
      </c>
      <c r="D6" s="108" t="s">
        <v>290</v>
      </c>
      <c r="E6" s="108" t="s">
        <v>51</v>
      </c>
      <c r="F6" s="108" t="s">
        <v>1999</v>
      </c>
      <c r="G6" s="108" t="s">
        <v>224</v>
      </c>
      <c r="H6" s="108" t="s">
        <v>11327</v>
      </c>
      <c r="I6" s="108" t="s">
        <v>293</v>
      </c>
      <c r="J6" s="107" t="s">
        <v>3127</v>
      </c>
      <c r="K6" s="108" t="s">
        <v>30</v>
      </c>
      <c r="L6" s="107" t="s">
        <v>11320</v>
      </c>
      <c r="M6" s="108" t="s">
        <v>32</v>
      </c>
      <c r="N6" s="108" t="s">
        <v>33</v>
      </c>
      <c r="O6" s="110" t="s">
        <v>47</v>
      </c>
      <c r="P6" s="108" t="s">
        <v>47</v>
      </c>
      <c r="Q6" s="107" t="s">
        <v>259</v>
      </c>
      <c r="R6" s="107" t="s">
        <v>36</v>
      </c>
      <c r="S6" s="112" t="s">
        <v>11008</v>
      </c>
      <c r="T6" s="107" t="s">
        <v>11322</v>
      </c>
      <c r="U6" s="113" t="s">
        <v>37</v>
      </c>
    </row>
    <row r="7" ht="300" spans="1:21">
      <c r="A7" s="107" t="s">
        <v>11328</v>
      </c>
      <c r="B7" s="108" t="s">
        <v>10985</v>
      </c>
      <c r="C7" s="108" t="s">
        <v>11329</v>
      </c>
      <c r="D7" s="108" t="s">
        <v>290</v>
      </c>
      <c r="E7" s="108" t="s">
        <v>51</v>
      </c>
      <c r="F7" s="108" t="s">
        <v>11330</v>
      </c>
      <c r="G7" s="108" t="s">
        <v>224</v>
      </c>
      <c r="H7" s="108" t="s">
        <v>11331</v>
      </c>
      <c r="I7" s="108" t="s">
        <v>293</v>
      </c>
      <c r="J7" s="107" t="s">
        <v>3081</v>
      </c>
      <c r="K7" s="108" t="s">
        <v>30</v>
      </c>
      <c r="L7" s="107" t="s">
        <v>11320</v>
      </c>
      <c r="M7" s="108" t="s">
        <v>32</v>
      </c>
      <c r="N7" s="108" t="s">
        <v>33</v>
      </c>
      <c r="O7" s="110" t="s">
        <v>6091</v>
      </c>
      <c r="P7" s="108" t="s">
        <v>47</v>
      </c>
      <c r="Q7" s="107" t="s">
        <v>259</v>
      </c>
      <c r="R7" s="107" t="s">
        <v>36</v>
      </c>
      <c r="S7" s="112" t="s">
        <v>11008</v>
      </c>
      <c r="T7" s="107" t="s">
        <v>11322</v>
      </c>
      <c r="U7" s="113" t="s">
        <v>37</v>
      </c>
    </row>
    <row r="8" ht="165" spans="1:21">
      <c r="A8" s="107" t="s">
        <v>11332</v>
      </c>
      <c r="B8" s="108" t="s">
        <v>10985</v>
      </c>
      <c r="C8" s="108" t="s">
        <v>11329</v>
      </c>
      <c r="D8" s="108" t="s">
        <v>290</v>
      </c>
      <c r="E8" s="108" t="s">
        <v>51</v>
      </c>
      <c r="F8" s="108" t="s">
        <v>2007</v>
      </c>
      <c r="G8" s="108" t="s">
        <v>224</v>
      </c>
      <c r="H8" s="108" t="s">
        <v>11327</v>
      </c>
      <c r="I8" s="108" t="s">
        <v>293</v>
      </c>
      <c r="J8" s="107" t="s">
        <v>3127</v>
      </c>
      <c r="K8" s="108" t="s">
        <v>30</v>
      </c>
      <c r="L8" s="107" t="s">
        <v>11320</v>
      </c>
      <c r="M8" s="108" t="s">
        <v>32</v>
      </c>
      <c r="N8" s="108" t="s">
        <v>33</v>
      </c>
      <c r="O8" s="110" t="s">
        <v>47</v>
      </c>
      <c r="P8" s="108" t="s">
        <v>47</v>
      </c>
      <c r="Q8" s="107" t="s">
        <v>259</v>
      </c>
      <c r="R8" s="107" t="s">
        <v>36</v>
      </c>
      <c r="S8" s="112" t="s">
        <v>11008</v>
      </c>
      <c r="T8" s="107" t="s">
        <v>11322</v>
      </c>
      <c r="U8" s="113" t="s">
        <v>37</v>
      </c>
    </row>
    <row r="9" ht="165" spans="1:21">
      <c r="A9" s="107" t="s">
        <v>11333</v>
      </c>
      <c r="B9" s="108" t="s">
        <v>10985</v>
      </c>
      <c r="C9" s="108" t="s">
        <v>11329</v>
      </c>
      <c r="D9" s="108" t="s">
        <v>290</v>
      </c>
      <c r="E9" s="108" t="s">
        <v>51</v>
      </c>
      <c r="F9" s="108" t="s">
        <v>11334</v>
      </c>
      <c r="G9" s="108" t="s">
        <v>224</v>
      </c>
      <c r="H9" s="108" t="s">
        <v>11335</v>
      </c>
      <c r="I9" s="108" t="s">
        <v>293</v>
      </c>
      <c r="J9" s="107" t="s">
        <v>3081</v>
      </c>
      <c r="K9" s="108" t="s">
        <v>30</v>
      </c>
      <c r="L9" s="107" t="s">
        <v>11320</v>
      </c>
      <c r="M9" s="108" t="s">
        <v>32</v>
      </c>
      <c r="N9" s="108" t="s">
        <v>33</v>
      </c>
      <c r="O9" s="110" t="s">
        <v>11336</v>
      </c>
      <c r="P9" s="108" t="s">
        <v>47</v>
      </c>
      <c r="Q9" s="107" t="s">
        <v>259</v>
      </c>
      <c r="R9" s="107" t="s">
        <v>36</v>
      </c>
      <c r="S9" s="112" t="s">
        <v>11337</v>
      </c>
      <c r="T9" s="107" t="s">
        <v>11322</v>
      </c>
      <c r="U9" s="113" t="s">
        <v>37</v>
      </c>
    </row>
    <row r="10" ht="409.5" spans="1:21">
      <c r="A10" s="107" t="s">
        <v>11338</v>
      </c>
      <c r="B10" s="108" t="s">
        <v>10985</v>
      </c>
      <c r="C10" s="108" t="s">
        <v>11329</v>
      </c>
      <c r="D10" s="108" t="s">
        <v>290</v>
      </c>
      <c r="E10" s="108" t="s">
        <v>51</v>
      </c>
      <c r="F10" s="108" t="s">
        <v>6113</v>
      </c>
      <c r="G10" s="108" t="s">
        <v>224</v>
      </c>
      <c r="H10" s="108" t="s">
        <v>11324</v>
      </c>
      <c r="I10" s="108" t="s">
        <v>293</v>
      </c>
      <c r="J10" s="107" t="s">
        <v>3081</v>
      </c>
      <c r="K10" s="108" t="s">
        <v>2922</v>
      </c>
      <c r="L10" s="107" t="s">
        <v>11320</v>
      </c>
      <c r="M10" s="108" t="s">
        <v>32</v>
      </c>
      <c r="N10" s="108" t="s">
        <v>33</v>
      </c>
      <c r="O10" s="110" t="s">
        <v>47</v>
      </c>
      <c r="P10" s="108" t="s">
        <v>47</v>
      </c>
      <c r="Q10" s="107" t="s">
        <v>36</v>
      </c>
      <c r="R10" s="107" t="s">
        <v>36</v>
      </c>
      <c r="S10" s="114" t="s">
        <v>11339</v>
      </c>
      <c r="T10" s="107" t="s">
        <v>11322</v>
      </c>
      <c r="U10" s="113" t="s">
        <v>37</v>
      </c>
    </row>
    <row r="11" ht="180" spans="1:21">
      <c r="A11" s="107" t="s">
        <v>11340</v>
      </c>
      <c r="B11" s="108" t="s">
        <v>10985</v>
      </c>
      <c r="C11" s="108" t="s">
        <v>11329</v>
      </c>
      <c r="D11" s="108" t="s">
        <v>290</v>
      </c>
      <c r="E11" s="108" t="s">
        <v>51</v>
      </c>
      <c r="F11" s="108" t="s">
        <v>11341</v>
      </c>
      <c r="G11" s="108" t="s">
        <v>224</v>
      </c>
      <c r="H11" s="108" t="s">
        <v>11342</v>
      </c>
      <c r="I11" s="108" t="s">
        <v>293</v>
      </c>
      <c r="J11" s="107" t="s">
        <v>3081</v>
      </c>
      <c r="K11" s="108" t="s">
        <v>30</v>
      </c>
      <c r="L11" s="107" t="s">
        <v>11320</v>
      </c>
      <c r="M11" s="108" t="s">
        <v>32</v>
      </c>
      <c r="N11" s="108" t="s">
        <v>33</v>
      </c>
      <c r="O11" s="110" t="s">
        <v>11343</v>
      </c>
      <c r="P11" s="108" t="s">
        <v>47</v>
      </c>
      <c r="Q11" s="107" t="s">
        <v>259</v>
      </c>
      <c r="R11" s="107" t="s">
        <v>36</v>
      </c>
      <c r="S11" s="112" t="s">
        <v>11344</v>
      </c>
      <c r="T11" s="107" t="s">
        <v>11322</v>
      </c>
      <c r="U11" s="113" t="s">
        <v>37</v>
      </c>
    </row>
    <row r="12" ht="180" spans="1:21">
      <c r="A12" s="107" t="s">
        <v>11345</v>
      </c>
      <c r="B12" s="108" t="s">
        <v>10985</v>
      </c>
      <c r="C12" s="108" t="s">
        <v>11329</v>
      </c>
      <c r="D12" s="108" t="s">
        <v>251</v>
      </c>
      <c r="E12" s="108" t="s">
        <v>51</v>
      </c>
      <c r="F12" s="108" t="s">
        <v>10282</v>
      </c>
      <c r="G12" s="108" t="s">
        <v>224</v>
      </c>
      <c r="H12" s="108" t="s">
        <v>9196</v>
      </c>
      <c r="I12" s="108" t="s">
        <v>254</v>
      </c>
      <c r="J12" s="107" t="s">
        <v>3081</v>
      </c>
      <c r="K12" s="108" t="s">
        <v>30</v>
      </c>
      <c r="L12" s="107" t="s">
        <v>11320</v>
      </c>
      <c r="M12" s="108" t="s">
        <v>32</v>
      </c>
      <c r="N12" s="108" t="s">
        <v>33</v>
      </c>
      <c r="O12" s="110" t="s">
        <v>11346</v>
      </c>
      <c r="P12" s="108" t="s">
        <v>47</v>
      </c>
      <c r="Q12" s="107" t="s">
        <v>36</v>
      </c>
      <c r="R12" s="107" t="s">
        <v>36</v>
      </c>
      <c r="S12" s="112" t="s">
        <v>11008</v>
      </c>
      <c r="T12" s="107" t="s">
        <v>11322</v>
      </c>
      <c r="U12" s="113" t="s">
        <v>37</v>
      </c>
    </row>
    <row r="13" ht="409.5" spans="1:21">
      <c r="A13" s="107" t="s">
        <v>11347</v>
      </c>
      <c r="B13" s="108" t="s">
        <v>10985</v>
      </c>
      <c r="C13" s="108" t="s">
        <v>11329</v>
      </c>
      <c r="D13" s="108" t="s">
        <v>251</v>
      </c>
      <c r="E13" s="108" t="s">
        <v>51</v>
      </c>
      <c r="F13" s="108" t="s">
        <v>7790</v>
      </c>
      <c r="G13" s="108" t="s">
        <v>224</v>
      </c>
      <c r="H13" s="108" t="s">
        <v>11319</v>
      </c>
      <c r="I13" s="108" t="s">
        <v>254</v>
      </c>
      <c r="J13" s="107" t="s">
        <v>3081</v>
      </c>
      <c r="K13" s="108" t="s">
        <v>30</v>
      </c>
      <c r="L13" s="107" t="s">
        <v>11320</v>
      </c>
      <c r="M13" s="108" t="s">
        <v>32</v>
      </c>
      <c r="N13" s="108" t="s">
        <v>33</v>
      </c>
      <c r="O13" s="110" t="s">
        <v>11321</v>
      </c>
      <c r="P13" s="108" t="s">
        <v>47</v>
      </c>
      <c r="Q13" s="107" t="s">
        <v>259</v>
      </c>
      <c r="R13" s="107" t="s">
        <v>36</v>
      </c>
      <c r="S13" s="112" t="s">
        <v>11008</v>
      </c>
      <c r="T13" s="107" t="s">
        <v>11322</v>
      </c>
      <c r="U13" s="113" t="s">
        <v>37</v>
      </c>
    </row>
    <row r="14" ht="165" spans="1:21">
      <c r="A14" s="107" t="s">
        <v>11348</v>
      </c>
      <c r="B14" s="108" t="s">
        <v>10985</v>
      </c>
      <c r="C14" s="108" t="s">
        <v>11349</v>
      </c>
      <c r="D14" s="108" t="s">
        <v>290</v>
      </c>
      <c r="E14" s="108" t="s">
        <v>51</v>
      </c>
      <c r="F14" s="108" t="s">
        <v>11350</v>
      </c>
      <c r="G14" s="108" t="s">
        <v>224</v>
      </c>
      <c r="H14" s="108" t="s">
        <v>11335</v>
      </c>
      <c r="I14" s="108" t="s">
        <v>293</v>
      </c>
      <c r="J14" s="107" t="s">
        <v>3081</v>
      </c>
      <c r="K14" s="108" t="s">
        <v>30</v>
      </c>
      <c r="L14" s="107" t="s">
        <v>11320</v>
      </c>
      <c r="M14" s="108" t="s">
        <v>32</v>
      </c>
      <c r="N14" s="108" t="s">
        <v>33</v>
      </c>
      <c r="O14" s="110" t="s">
        <v>11336</v>
      </c>
      <c r="P14" s="108" t="s">
        <v>47</v>
      </c>
      <c r="Q14" s="107" t="s">
        <v>259</v>
      </c>
      <c r="R14" s="107" t="s">
        <v>36</v>
      </c>
      <c r="S14" s="112" t="s">
        <v>11337</v>
      </c>
      <c r="T14" s="107" t="s">
        <v>11322</v>
      </c>
      <c r="U14" s="113" t="s">
        <v>37</v>
      </c>
    </row>
    <row r="15" ht="300" spans="1:21">
      <c r="A15" s="107" t="s">
        <v>11351</v>
      </c>
      <c r="B15" s="108" t="s">
        <v>10985</v>
      </c>
      <c r="C15" s="108" t="s">
        <v>11352</v>
      </c>
      <c r="D15" s="108" t="s">
        <v>290</v>
      </c>
      <c r="E15" s="108" t="s">
        <v>51</v>
      </c>
      <c r="F15" s="108" t="s">
        <v>11353</v>
      </c>
      <c r="G15" s="108" t="s">
        <v>224</v>
      </c>
      <c r="H15" s="108" t="s">
        <v>11331</v>
      </c>
      <c r="I15" s="108" t="s">
        <v>293</v>
      </c>
      <c r="J15" s="107" t="s">
        <v>3081</v>
      </c>
      <c r="K15" s="108" t="s">
        <v>30</v>
      </c>
      <c r="L15" s="107" t="s">
        <v>11320</v>
      </c>
      <c r="M15" s="108" t="s">
        <v>32</v>
      </c>
      <c r="N15" s="108" t="s">
        <v>33</v>
      </c>
      <c r="O15" s="110" t="s">
        <v>6091</v>
      </c>
      <c r="P15" s="108" t="s">
        <v>47</v>
      </c>
      <c r="Q15" s="107" t="s">
        <v>259</v>
      </c>
      <c r="R15" s="107" t="s">
        <v>36</v>
      </c>
      <c r="S15" s="112" t="s">
        <v>11008</v>
      </c>
      <c r="T15" s="107" t="s">
        <v>11322</v>
      </c>
      <c r="U15" s="113" t="s">
        <v>37</v>
      </c>
    </row>
    <row r="16" ht="165" spans="1:21">
      <c r="A16" s="107" t="s">
        <v>11354</v>
      </c>
      <c r="B16" s="108" t="s">
        <v>10985</v>
      </c>
      <c r="C16" s="108" t="s">
        <v>11352</v>
      </c>
      <c r="D16" s="108" t="s">
        <v>290</v>
      </c>
      <c r="E16" s="108" t="s">
        <v>51</v>
      </c>
      <c r="F16" s="108" t="s">
        <v>2012</v>
      </c>
      <c r="G16" s="108" t="s">
        <v>224</v>
      </c>
      <c r="H16" s="108" t="s">
        <v>11327</v>
      </c>
      <c r="I16" s="108" t="s">
        <v>293</v>
      </c>
      <c r="J16" s="107" t="s">
        <v>3081</v>
      </c>
      <c r="K16" s="108" t="s">
        <v>30</v>
      </c>
      <c r="L16" s="107" t="s">
        <v>11320</v>
      </c>
      <c r="M16" s="108" t="s">
        <v>32</v>
      </c>
      <c r="N16" s="108" t="s">
        <v>33</v>
      </c>
      <c r="O16" s="110" t="s">
        <v>11355</v>
      </c>
      <c r="P16" s="108" t="s">
        <v>47</v>
      </c>
      <c r="Q16" s="107" t="s">
        <v>259</v>
      </c>
      <c r="R16" s="107" t="s">
        <v>36</v>
      </c>
      <c r="S16" s="112" t="s">
        <v>11008</v>
      </c>
      <c r="T16" s="107" t="s">
        <v>11322</v>
      </c>
      <c r="U16" s="113" t="s">
        <v>37</v>
      </c>
    </row>
    <row r="17" ht="409.5" spans="1:21">
      <c r="A17" s="107" t="s">
        <v>11356</v>
      </c>
      <c r="B17" s="108" t="s">
        <v>10985</v>
      </c>
      <c r="C17" s="108" t="s">
        <v>11352</v>
      </c>
      <c r="D17" s="108" t="s">
        <v>251</v>
      </c>
      <c r="E17" s="108" t="s">
        <v>51</v>
      </c>
      <c r="F17" s="108" t="s">
        <v>10294</v>
      </c>
      <c r="G17" s="108" t="s">
        <v>224</v>
      </c>
      <c r="H17" s="108" t="s">
        <v>11319</v>
      </c>
      <c r="I17" s="108" t="s">
        <v>254</v>
      </c>
      <c r="J17" s="107" t="s">
        <v>3081</v>
      </c>
      <c r="K17" s="108" t="s">
        <v>30</v>
      </c>
      <c r="L17" s="107" t="s">
        <v>11320</v>
      </c>
      <c r="M17" s="108" t="s">
        <v>32</v>
      </c>
      <c r="N17" s="108" t="s">
        <v>33</v>
      </c>
      <c r="O17" s="110" t="s">
        <v>11321</v>
      </c>
      <c r="P17" s="108" t="s">
        <v>47</v>
      </c>
      <c r="Q17" s="107" t="s">
        <v>259</v>
      </c>
      <c r="R17" s="107" t="s">
        <v>36</v>
      </c>
      <c r="S17" s="112" t="s">
        <v>11008</v>
      </c>
      <c r="T17" s="107" t="s">
        <v>11322</v>
      </c>
      <c r="U17" s="113" t="s">
        <v>37</v>
      </c>
    </row>
    <row r="18" ht="300" spans="1:21">
      <c r="A18" s="107" t="s">
        <v>11357</v>
      </c>
      <c r="B18" s="108" t="s">
        <v>10985</v>
      </c>
      <c r="C18" s="108" t="s">
        <v>11358</v>
      </c>
      <c r="D18" s="108" t="s">
        <v>290</v>
      </c>
      <c r="E18" s="108" t="s">
        <v>51</v>
      </c>
      <c r="F18" s="108" t="s">
        <v>11359</v>
      </c>
      <c r="G18" s="108" t="s">
        <v>224</v>
      </c>
      <c r="H18" s="108" t="s">
        <v>11331</v>
      </c>
      <c r="I18" s="108" t="s">
        <v>293</v>
      </c>
      <c r="J18" s="107" t="s">
        <v>3081</v>
      </c>
      <c r="K18" s="108" t="s">
        <v>30</v>
      </c>
      <c r="L18" s="107" t="s">
        <v>11320</v>
      </c>
      <c r="M18" s="108" t="s">
        <v>32</v>
      </c>
      <c r="N18" s="108" t="s">
        <v>33</v>
      </c>
      <c r="O18" s="110" t="s">
        <v>6091</v>
      </c>
      <c r="P18" s="108" t="s">
        <v>47</v>
      </c>
      <c r="Q18" s="107" t="s">
        <v>259</v>
      </c>
      <c r="R18" s="107" t="s">
        <v>36</v>
      </c>
      <c r="S18" s="112" t="s">
        <v>11011</v>
      </c>
      <c r="T18" s="107" t="s">
        <v>11322</v>
      </c>
      <c r="U18" s="113" t="s">
        <v>37</v>
      </c>
    </row>
    <row r="19" ht="180" spans="1:21">
      <c r="A19" s="107" t="s">
        <v>11360</v>
      </c>
      <c r="B19" s="108" t="s">
        <v>10985</v>
      </c>
      <c r="C19" s="108" t="s">
        <v>11358</v>
      </c>
      <c r="D19" s="108" t="s">
        <v>251</v>
      </c>
      <c r="E19" s="108" t="s">
        <v>51</v>
      </c>
      <c r="F19" s="108" t="s">
        <v>10286</v>
      </c>
      <c r="G19" s="108" t="s">
        <v>224</v>
      </c>
      <c r="H19" s="108" t="s">
        <v>9196</v>
      </c>
      <c r="I19" s="108" t="s">
        <v>254</v>
      </c>
      <c r="J19" s="107" t="s">
        <v>3081</v>
      </c>
      <c r="K19" s="108" t="s">
        <v>30</v>
      </c>
      <c r="L19" s="107" t="s">
        <v>11320</v>
      </c>
      <c r="M19" s="108" t="s">
        <v>32</v>
      </c>
      <c r="N19" s="108" t="s">
        <v>33</v>
      </c>
      <c r="O19" s="110" t="s">
        <v>11346</v>
      </c>
      <c r="P19" s="108" t="s">
        <v>47</v>
      </c>
      <c r="Q19" s="107" t="s">
        <v>36</v>
      </c>
      <c r="R19" s="107" t="s">
        <v>36</v>
      </c>
      <c r="S19" s="112" t="s">
        <v>11008</v>
      </c>
      <c r="T19" s="107" t="s">
        <v>11322</v>
      </c>
      <c r="U19" s="113" t="s">
        <v>37</v>
      </c>
    </row>
    <row r="20" ht="409.5" spans="1:21">
      <c r="A20" s="107" t="s">
        <v>11361</v>
      </c>
      <c r="B20" s="108" t="s">
        <v>10985</v>
      </c>
      <c r="C20" s="108" t="s">
        <v>11358</v>
      </c>
      <c r="D20" s="108" t="s">
        <v>251</v>
      </c>
      <c r="E20" s="108" t="s">
        <v>51</v>
      </c>
      <c r="F20" s="108" t="s">
        <v>11362</v>
      </c>
      <c r="G20" s="108" t="s">
        <v>224</v>
      </c>
      <c r="H20" s="108" t="s">
        <v>11319</v>
      </c>
      <c r="I20" s="108" t="s">
        <v>254</v>
      </c>
      <c r="J20" s="107" t="s">
        <v>3127</v>
      </c>
      <c r="K20" s="108" t="s">
        <v>30</v>
      </c>
      <c r="L20" s="107" t="s">
        <v>11320</v>
      </c>
      <c r="M20" s="108" t="s">
        <v>32</v>
      </c>
      <c r="N20" s="108" t="s">
        <v>33</v>
      </c>
      <c r="O20" s="110" t="s">
        <v>11321</v>
      </c>
      <c r="P20" s="108" t="s">
        <v>47</v>
      </c>
      <c r="Q20" s="107" t="s">
        <v>259</v>
      </c>
      <c r="R20" s="107" t="s">
        <v>36</v>
      </c>
      <c r="S20" s="112" t="s">
        <v>11008</v>
      </c>
      <c r="T20" s="107" t="s">
        <v>11322</v>
      </c>
      <c r="U20" s="113" t="s">
        <v>37</v>
      </c>
    </row>
    <row r="21" ht="165" spans="1:21">
      <c r="A21" s="107" t="s">
        <v>11363</v>
      </c>
      <c r="B21" s="108" t="s">
        <v>10985</v>
      </c>
      <c r="C21" s="108" t="s">
        <v>11364</v>
      </c>
      <c r="D21" s="108" t="s">
        <v>290</v>
      </c>
      <c r="E21" s="108" t="s">
        <v>51</v>
      </c>
      <c r="F21" s="108" t="s">
        <v>2017</v>
      </c>
      <c r="G21" s="108" t="s">
        <v>224</v>
      </c>
      <c r="H21" s="108" t="s">
        <v>11327</v>
      </c>
      <c r="I21" s="108" t="s">
        <v>293</v>
      </c>
      <c r="J21" s="107" t="s">
        <v>3127</v>
      </c>
      <c r="K21" s="108" t="s">
        <v>30</v>
      </c>
      <c r="L21" s="107" t="s">
        <v>11320</v>
      </c>
      <c r="M21" s="108" t="s">
        <v>32</v>
      </c>
      <c r="N21" s="108" t="s">
        <v>33</v>
      </c>
      <c r="O21" s="110" t="s">
        <v>47</v>
      </c>
      <c r="P21" s="108" t="s">
        <v>47</v>
      </c>
      <c r="Q21" s="107" t="s">
        <v>259</v>
      </c>
      <c r="R21" s="107" t="s">
        <v>36</v>
      </c>
      <c r="S21" s="112" t="s">
        <v>11008</v>
      </c>
      <c r="T21" s="107" t="s">
        <v>11322</v>
      </c>
      <c r="U21" s="113" t="s">
        <v>37</v>
      </c>
    </row>
    <row r="22" ht="165" spans="1:21">
      <c r="A22" s="107" t="s">
        <v>11365</v>
      </c>
      <c r="B22" s="108" t="s">
        <v>10985</v>
      </c>
      <c r="C22" s="108" t="s">
        <v>11366</v>
      </c>
      <c r="D22" s="108" t="s">
        <v>290</v>
      </c>
      <c r="E22" s="108" t="s">
        <v>51</v>
      </c>
      <c r="F22" s="108" t="s">
        <v>2022</v>
      </c>
      <c r="G22" s="108" t="s">
        <v>224</v>
      </c>
      <c r="H22" s="108" t="s">
        <v>11327</v>
      </c>
      <c r="I22" s="108" t="s">
        <v>293</v>
      </c>
      <c r="J22" s="107" t="s">
        <v>4395</v>
      </c>
      <c r="K22" s="108" t="s">
        <v>30</v>
      </c>
      <c r="L22" s="107" t="s">
        <v>11320</v>
      </c>
      <c r="M22" s="108" t="s">
        <v>32</v>
      </c>
      <c r="N22" s="108" t="s">
        <v>33</v>
      </c>
      <c r="O22" s="110" t="s">
        <v>47</v>
      </c>
      <c r="P22" s="108" t="s">
        <v>47</v>
      </c>
      <c r="Q22" s="107" t="s">
        <v>36</v>
      </c>
      <c r="R22" s="107" t="s">
        <v>36</v>
      </c>
      <c r="S22" s="112" t="s">
        <v>11008</v>
      </c>
      <c r="T22" s="107" t="s">
        <v>11322</v>
      </c>
      <c r="U22" s="113" t="s">
        <v>37</v>
      </c>
    </row>
    <row r="23" ht="165" spans="1:21">
      <c r="A23" s="107" t="s">
        <v>11367</v>
      </c>
      <c r="B23" s="108" t="s">
        <v>10985</v>
      </c>
      <c r="C23" s="108" t="s">
        <v>11366</v>
      </c>
      <c r="D23" s="108" t="s">
        <v>290</v>
      </c>
      <c r="E23" s="108" t="s">
        <v>51</v>
      </c>
      <c r="F23" s="108" t="s">
        <v>2025</v>
      </c>
      <c r="G23" s="108" t="s">
        <v>224</v>
      </c>
      <c r="H23" s="108" t="s">
        <v>11327</v>
      </c>
      <c r="I23" s="108" t="s">
        <v>293</v>
      </c>
      <c r="J23" s="107" t="s">
        <v>3081</v>
      </c>
      <c r="K23" s="108" t="s">
        <v>30</v>
      </c>
      <c r="L23" s="107" t="s">
        <v>11320</v>
      </c>
      <c r="M23" s="108" t="s">
        <v>32</v>
      </c>
      <c r="N23" s="108" t="s">
        <v>33</v>
      </c>
      <c r="O23" s="110" t="s">
        <v>47</v>
      </c>
      <c r="P23" s="108" t="s">
        <v>47</v>
      </c>
      <c r="Q23" s="107" t="s">
        <v>36</v>
      </c>
      <c r="R23" s="107" t="s">
        <v>36</v>
      </c>
      <c r="S23" s="112" t="s">
        <v>11011</v>
      </c>
      <c r="T23" s="107" t="s">
        <v>11322</v>
      </c>
      <c r="U23" s="113" t="s">
        <v>37</v>
      </c>
    </row>
    <row r="24" ht="409.5" spans="1:21">
      <c r="A24" s="107" t="s">
        <v>11368</v>
      </c>
      <c r="B24" s="108" t="s">
        <v>10985</v>
      </c>
      <c r="C24" s="108" t="s">
        <v>11366</v>
      </c>
      <c r="D24" s="108" t="s">
        <v>290</v>
      </c>
      <c r="E24" s="108" t="s">
        <v>51</v>
      </c>
      <c r="F24" s="108" t="s">
        <v>298</v>
      </c>
      <c r="G24" s="108" t="s">
        <v>224</v>
      </c>
      <c r="H24" s="108" t="s">
        <v>11369</v>
      </c>
      <c r="I24" s="108" t="s">
        <v>293</v>
      </c>
      <c r="J24" s="107" t="s">
        <v>3127</v>
      </c>
      <c r="K24" s="108" t="s">
        <v>30</v>
      </c>
      <c r="L24" s="107" t="s">
        <v>11320</v>
      </c>
      <c r="M24" s="108" t="s">
        <v>32</v>
      </c>
      <c r="N24" s="108" t="s">
        <v>33</v>
      </c>
      <c r="O24" s="110" t="s">
        <v>11370</v>
      </c>
      <c r="P24" s="108" t="s">
        <v>47</v>
      </c>
      <c r="Q24" s="107" t="s">
        <v>36</v>
      </c>
      <c r="R24" s="107" t="s">
        <v>36</v>
      </c>
      <c r="S24" s="112" t="s">
        <v>11008</v>
      </c>
      <c r="T24" s="107" t="s">
        <v>11322</v>
      </c>
      <c r="U24" s="113" t="s">
        <v>37</v>
      </c>
    </row>
    <row r="25" ht="405" spans="1:21">
      <c r="A25" s="107" t="s">
        <v>11371</v>
      </c>
      <c r="B25" s="108" t="s">
        <v>10985</v>
      </c>
      <c r="C25" s="108" t="s">
        <v>11366</v>
      </c>
      <c r="D25" s="108" t="s">
        <v>290</v>
      </c>
      <c r="E25" s="108" t="s">
        <v>51</v>
      </c>
      <c r="F25" s="108" t="s">
        <v>11372</v>
      </c>
      <c r="G25" s="108" t="s">
        <v>224</v>
      </c>
      <c r="H25" s="108" t="s">
        <v>11342</v>
      </c>
      <c r="I25" s="108" t="s">
        <v>293</v>
      </c>
      <c r="J25" s="107" t="s">
        <v>3081</v>
      </c>
      <c r="K25" s="108" t="s">
        <v>30</v>
      </c>
      <c r="L25" s="107" t="s">
        <v>11320</v>
      </c>
      <c r="M25" s="108" t="s">
        <v>32</v>
      </c>
      <c r="N25" s="108" t="s">
        <v>33</v>
      </c>
      <c r="O25" s="110" t="s">
        <v>11373</v>
      </c>
      <c r="P25" s="108" t="s">
        <v>47</v>
      </c>
      <c r="Q25" s="107" t="s">
        <v>36</v>
      </c>
      <c r="R25" s="107" t="s">
        <v>36</v>
      </c>
      <c r="S25" s="112" t="s">
        <v>11011</v>
      </c>
      <c r="T25" s="107" t="s">
        <v>11322</v>
      </c>
      <c r="U25" s="113" t="s">
        <v>37</v>
      </c>
    </row>
    <row r="26" ht="165" spans="1:21">
      <c r="A26" s="107" t="s">
        <v>11374</v>
      </c>
      <c r="B26" s="108" t="s">
        <v>10985</v>
      </c>
      <c r="C26" s="108" t="s">
        <v>11366</v>
      </c>
      <c r="D26" s="108" t="s">
        <v>290</v>
      </c>
      <c r="E26" s="108" t="s">
        <v>51</v>
      </c>
      <c r="F26" s="108" t="s">
        <v>11375</v>
      </c>
      <c r="G26" s="108" t="s">
        <v>224</v>
      </c>
      <c r="H26" s="108" t="s">
        <v>11335</v>
      </c>
      <c r="I26" s="108" t="s">
        <v>293</v>
      </c>
      <c r="J26" s="107" t="s">
        <v>3211</v>
      </c>
      <c r="K26" s="108" t="s">
        <v>30</v>
      </c>
      <c r="L26" s="107" t="s">
        <v>11320</v>
      </c>
      <c r="M26" s="108" t="s">
        <v>32</v>
      </c>
      <c r="N26" s="108" t="s">
        <v>33</v>
      </c>
      <c r="O26" s="110" t="s">
        <v>5773</v>
      </c>
      <c r="P26" s="108" t="s">
        <v>47</v>
      </c>
      <c r="Q26" s="107" t="s">
        <v>36</v>
      </c>
      <c r="R26" s="107" t="s">
        <v>36</v>
      </c>
      <c r="S26" s="112" t="s">
        <v>11376</v>
      </c>
      <c r="T26" s="107" t="s">
        <v>11322</v>
      </c>
      <c r="U26" s="113" t="s">
        <v>37</v>
      </c>
    </row>
    <row r="27" ht="300" spans="1:21">
      <c r="A27" s="107" t="s">
        <v>11377</v>
      </c>
      <c r="B27" s="108" t="s">
        <v>10985</v>
      </c>
      <c r="C27" s="108" t="s">
        <v>11366</v>
      </c>
      <c r="D27" s="108" t="s">
        <v>290</v>
      </c>
      <c r="E27" s="108" t="s">
        <v>51</v>
      </c>
      <c r="F27" s="108" t="s">
        <v>11378</v>
      </c>
      <c r="G27" s="108" t="s">
        <v>224</v>
      </c>
      <c r="H27" s="108" t="s">
        <v>11331</v>
      </c>
      <c r="I27" s="108" t="s">
        <v>293</v>
      </c>
      <c r="J27" s="107" t="s">
        <v>3127</v>
      </c>
      <c r="K27" s="108" t="s">
        <v>30</v>
      </c>
      <c r="L27" s="107" t="s">
        <v>11320</v>
      </c>
      <c r="M27" s="108" t="s">
        <v>32</v>
      </c>
      <c r="N27" s="108" t="s">
        <v>33</v>
      </c>
      <c r="O27" s="110" t="s">
        <v>6091</v>
      </c>
      <c r="P27" s="108" t="s">
        <v>47</v>
      </c>
      <c r="Q27" s="107" t="s">
        <v>36</v>
      </c>
      <c r="R27" s="107" t="s">
        <v>36</v>
      </c>
      <c r="S27" s="112" t="s">
        <v>11008</v>
      </c>
      <c r="T27" s="107" t="s">
        <v>11322</v>
      </c>
      <c r="U27" s="113" t="s">
        <v>37</v>
      </c>
    </row>
    <row r="28" ht="300" spans="1:21">
      <c r="A28" s="107" t="s">
        <v>11379</v>
      </c>
      <c r="B28" s="108" t="s">
        <v>10985</v>
      </c>
      <c r="C28" s="108" t="s">
        <v>11366</v>
      </c>
      <c r="D28" s="108" t="s">
        <v>290</v>
      </c>
      <c r="E28" s="108" t="s">
        <v>51</v>
      </c>
      <c r="F28" s="108" t="s">
        <v>11380</v>
      </c>
      <c r="G28" s="108" t="s">
        <v>224</v>
      </c>
      <c r="H28" s="108" t="s">
        <v>11331</v>
      </c>
      <c r="I28" s="108" t="s">
        <v>293</v>
      </c>
      <c r="J28" s="107" t="s">
        <v>3081</v>
      </c>
      <c r="K28" s="108" t="s">
        <v>30</v>
      </c>
      <c r="L28" s="107" t="s">
        <v>11320</v>
      </c>
      <c r="M28" s="108" t="s">
        <v>32</v>
      </c>
      <c r="N28" s="108" t="s">
        <v>33</v>
      </c>
      <c r="O28" s="110" t="s">
        <v>6091</v>
      </c>
      <c r="P28" s="108" t="s">
        <v>47</v>
      </c>
      <c r="Q28" s="107" t="s">
        <v>36</v>
      </c>
      <c r="R28" s="107" t="s">
        <v>36</v>
      </c>
      <c r="S28" s="112" t="s">
        <v>11011</v>
      </c>
      <c r="T28" s="107" t="s">
        <v>11322</v>
      </c>
      <c r="U28" s="113" t="s">
        <v>37</v>
      </c>
    </row>
    <row r="29" ht="409.5" spans="1:21">
      <c r="A29" s="107" t="s">
        <v>11381</v>
      </c>
      <c r="B29" s="108" t="s">
        <v>10985</v>
      </c>
      <c r="C29" s="108" t="s">
        <v>11366</v>
      </c>
      <c r="D29" s="108" t="s">
        <v>251</v>
      </c>
      <c r="E29" s="108" t="s">
        <v>51</v>
      </c>
      <c r="F29" s="108" t="s">
        <v>11382</v>
      </c>
      <c r="G29" s="108" t="s">
        <v>224</v>
      </c>
      <c r="H29" s="108" t="s">
        <v>11319</v>
      </c>
      <c r="I29" s="108" t="s">
        <v>254</v>
      </c>
      <c r="J29" s="107" t="s">
        <v>3202</v>
      </c>
      <c r="K29" s="108" t="s">
        <v>30</v>
      </c>
      <c r="L29" s="107" t="s">
        <v>11320</v>
      </c>
      <c r="M29" s="108" t="s">
        <v>32</v>
      </c>
      <c r="N29" s="108" t="s">
        <v>33</v>
      </c>
      <c r="O29" s="110" t="s">
        <v>11321</v>
      </c>
      <c r="P29" s="108" t="s">
        <v>47</v>
      </c>
      <c r="Q29" s="107" t="s">
        <v>36</v>
      </c>
      <c r="R29" s="107" t="s">
        <v>36</v>
      </c>
      <c r="S29" s="112" t="s">
        <v>11008</v>
      </c>
      <c r="T29" s="107" t="s">
        <v>11322</v>
      </c>
      <c r="U29" s="113" t="s">
        <v>37</v>
      </c>
    </row>
    <row r="30" ht="409.5" spans="1:21">
      <c r="A30" s="107" t="s">
        <v>11383</v>
      </c>
      <c r="B30" s="108" t="s">
        <v>10985</v>
      </c>
      <c r="C30" s="108" t="s">
        <v>11366</v>
      </c>
      <c r="D30" s="108" t="s">
        <v>251</v>
      </c>
      <c r="E30" s="108" t="s">
        <v>51</v>
      </c>
      <c r="F30" s="108" t="s">
        <v>11384</v>
      </c>
      <c r="G30" s="108" t="s">
        <v>224</v>
      </c>
      <c r="H30" s="108" t="s">
        <v>11385</v>
      </c>
      <c r="I30" s="108" t="s">
        <v>254</v>
      </c>
      <c r="J30" s="107" t="s">
        <v>3127</v>
      </c>
      <c r="K30" s="108" t="s">
        <v>30</v>
      </c>
      <c r="L30" s="107" t="s">
        <v>11320</v>
      </c>
      <c r="M30" s="108" t="s">
        <v>32</v>
      </c>
      <c r="N30" s="108" t="s">
        <v>33</v>
      </c>
      <c r="O30" s="110" t="s">
        <v>11386</v>
      </c>
      <c r="P30" s="108" t="s">
        <v>47</v>
      </c>
      <c r="Q30" s="107" t="s">
        <v>36</v>
      </c>
      <c r="R30" s="107" t="s">
        <v>36</v>
      </c>
      <c r="S30" s="112" t="s">
        <v>11008</v>
      </c>
      <c r="T30" s="107" t="s">
        <v>11322</v>
      </c>
      <c r="U30" s="113" t="s">
        <v>37</v>
      </c>
    </row>
    <row r="31" ht="210" spans="1:21">
      <c r="A31" s="107" t="s">
        <v>11387</v>
      </c>
      <c r="B31" s="108" t="s">
        <v>10985</v>
      </c>
      <c r="C31" s="108" t="s">
        <v>11366</v>
      </c>
      <c r="D31" s="108" t="s">
        <v>251</v>
      </c>
      <c r="E31" s="108" t="s">
        <v>51</v>
      </c>
      <c r="F31" s="108" t="s">
        <v>11388</v>
      </c>
      <c r="G31" s="108" t="s">
        <v>224</v>
      </c>
      <c r="H31" s="108" t="s">
        <v>11389</v>
      </c>
      <c r="I31" s="108" t="s">
        <v>254</v>
      </c>
      <c r="J31" s="107" t="s">
        <v>3127</v>
      </c>
      <c r="K31" s="108" t="s">
        <v>30</v>
      </c>
      <c r="L31" s="107" t="s">
        <v>11320</v>
      </c>
      <c r="M31" s="108" t="s">
        <v>32</v>
      </c>
      <c r="N31" s="108" t="s">
        <v>33</v>
      </c>
      <c r="O31" s="110" t="s">
        <v>11390</v>
      </c>
      <c r="P31" s="108" t="s">
        <v>47</v>
      </c>
      <c r="Q31" s="107" t="s">
        <v>36</v>
      </c>
      <c r="R31" s="107" t="s">
        <v>36</v>
      </c>
      <c r="S31" s="112" t="s">
        <v>11008</v>
      </c>
      <c r="T31" s="107" t="s">
        <v>11322</v>
      </c>
      <c r="U31" s="113" t="s">
        <v>37</v>
      </c>
    </row>
    <row r="32" ht="409.5" spans="1:21">
      <c r="A32" s="107" t="s">
        <v>11391</v>
      </c>
      <c r="B32" s="108" t="s">
        <v>10985</v>
      </c>
      <c r="C32" s="108" t="s">
        <v>11392</v>
      </c>
      <c r="D32" s="108" t="s">
        <v>251</v>
      </c>
      <c r="E32" s="108" t="s">
        <v>51</v>
      </c>
      <c r="F32" s="108" t="s">
        <v>11393</v>
      </c>
      <c r="G32" s="108" t="s">
        <v>224</v>
      </c>
      <c r="H32" s="108" t="s">
        <v>11319</v>
      </c>
      <c r="I32" s="108" t="s">
        <v>254</v>
      </c>
      <c r="J32" s="107" t="s">
        <v>3127</v>
      </c>
      <c r="K32" s="108" t="s">
        <v>30</v>
      </c>
      <c r="L32" s="107" t="s">
        <v>11320</v>
      </c>
      <c r="M32" s="108" t="s">
        <v>32</v>
      </c>
      <c r="N32" s="108" t="s">
        <v>33</v>
      </c>
      <c r="O32" s="110" t="s">
        <v>11321</v>
      </c>
      <c r="P32" s="108" t="s">
        <v>47</v>
      </c>
      <c r="Q32" s="107" t="s">
        <v>36</v>
      </c>
      <c r="R32" s="107" t="s">
        <v>36</v>
      </c>
      <c r="S32" s="112" t="s">
        <v>11008</v>
      </c>
      <c r="T32" s="107" t="s">
        <v>11322</v>
      </c>
      <c r="U32" s="113" t="s">
        <v>37</v>
      </c>
    </row>
    <row r="33" ht="210" spans="1:21">
      <c r="A33" s="107" t="s">
        <v>11394</v>
      </c>
      <c r="B33" s="108" t="s">
        <v>10985</v>
      </c>
      <c r="C33" s="108" t="s">
        <v>11392</v>
      </c>
      <c r="D33" s="108" t="s">
        <v>251</v>
      </c>
      <c r="E33" s="108" t="s">
        <v>51</v>
      </c>
      <c r="F33" s="108" t="s">
        <v>11395</v>
      </c>
      <c r="G33" s="108" t="s">
        <v>224</v>
      </c>
      <c r="H33" s="108" t="s">
        <v>11389</v>
      </c>
      <c r="I33" s="108" t="s">
        <v>254</v>
      </c>
      <c r="J33" s="107" t="s">
        <v>3127</v>
      </c>
      <c r="K33" s="108" t="s">
        <v>30</v>
      </c>
      <c r="L33" s="107" t="s">
        <v>11320</v>
      </c>
      <c r="M33" s="108" t="s">
        <v>32</v>
      </c>
      <c r="N33" s="108" t="s">
        <v>33</v>
      </c>
      <c r="O33" s="110" t="s">
        <v>11390</v>
      </c>
      <c r="P33" s="108" t="s">
        <v>47</v>
      </c>
      <c r="Q33" s="107" t="s">
        <v>36</v>
      </c>
      <c r="R33" s="107" t="s">
        <v>36</v>
      </c>
      <c r="S33" s="112" t="s">
        <v>11008</v>
      </c>
      <c r="T33" s="107" t="s">
        <v>11322</v>
      </c>
      <c r="U33" s="113" t="s">
        <v>37</v>
      </c>
    </row>
    <row r="34" ht="165" spans="1:21">
      <c r="A34" s="107" t="s">
        <v>11396</v>
      </c>
      <c r="B34" s="108" t="s">
        <v>10985</v>
      </c>
      <c r="C34" s="108" t="s">
        <v>11392</v>
      </c>
      <c r="D34" s="108" t="s">
        <v>290</v>
      </c>
      <c r="E34" s="108" t="s">
        <v>51</v>
      </c>
      <c r="F34" s="108" t="s">
        <v>11397</v>
      </c>
      <c r="G34" s="108" t="s">
        <v>224</v>
      </c>
      <c r="H34" s="108" t="s">
        <v>11335</v>
      </c>
      <c r="I34" s="108" t="s">
        <v>293</v>
      </c>
      <c r="J34" s="107" t="s">
        <v>3081</v>
      </c>
      <c r="K34" s="108" t="s">
        <v>30</v>
      </c>
      <c r="L34" s="107" t="s">
        <v>11320</v>
      </c>
      <c r="M34" s="108" t="s">
        <v>32</v>
      </c>
      <c r="N34" s="108" t="s">
        <v>33</v>
      </c>
      <c r="O34" s="110" t="s">
        <v>5773</v>
      </c>
      <c r="P34" s="108" t="s">
        <v>47</v>
      </c>
      <c r="Q34" s="107" t="s">
        <v>36</v>
      </c>
      <c r="R34" s="107" t="s">
        <v>36</v>
      </c>
      <c r="S34" s="112" t="s">
        <v>11376</v>
      </c>
      <c r="T34" s="107" t="s">
        <v>11322</v>
      </c>
      <c r="U34" s="113" t="s">
        <v>37</v>
      </c>
    </row>
    <row r="35" ht="165" spans="1:21">
      <c r="A35" s="107" t="s">
        <v>11398</v>
      </c>
      <c r="B35" s="108" t="s">
        <v>10985</v>
      </c>
      <c r="C35" s="108" t="s">
        <v>11392</v>
      </c>
      <c r="D35" s="108" t="s">
        <v>290</v>
      </c>
      <c r="E35" s="108" t="s">
        <v>51</v>
      </c>
      <c r="F35" s="108" t="s">
        <v>11399</v>
      </c>
      <c r="G35" s="108" t="s">
        <v>224</v>
      </c>
      <c r="H35" s="108" t="s">
        <v>11335</v>
      </c>
      <c r="I35" s="108" t="s">
        <v>293</v>
      </c>
      <c r="J35" s="107" t="s">
        <v>3081</v>
      </c>
      <c r="K35" s="108" t="s">
        <v>30</v>
      </c>
      <c r="L35" s="107" t="s">
        <v>11320</v>
      </c>
      <c r="M35" s="108" t="s">
        <v>32</v>
      </c>
      <c r="N35" s="108" t="s">
        <v>33</v>
      </c>
      <c r="O35" s="110" t="s">
        <v>5773</v>
      </c>
      <c r="P35" s="108" t="s">
        <v>47</v>
      </c>
      <c r="Q35" s="107" t="s">
        <v>36</v>
      </c>
      <c r="R35" s="107" t="s">
        <v>36</v>
      </c>
      <c r="S35" s="112" t="s">
        <v>11400</v>
      </c>
      <c r="T35" s="107" t="s">
        <v>11322</v>
      </c>
      <c r="U35" s="113" t="s">
        <v>37</v>
      </c>
    </row>
    <row r="36" ht="409.5" spans="1:21">
      <c r="A36" s="107" t="s">
        <v>11401</v>
      </c>
      <c r="B36" s="108" t="s">
        <v>10985</v>
      </c>
      <c r="C36" s="108" t="s">
        <v>11392</v>
      </c>
      <c r="D36" s="108" t="s">
        <v>251</v>
      </c>
      <c r="E36" s="108" t="s">
        <v>51</v>
      </c>
      <c r="F36" s="108" t="s">
        <v>11402</v>
      </c>
      <c r="G36" s="108" t="s">
        <v>224</v>
      </c>
      <c r="H36" s="108" t="s">
        <v>11403</v>
      </c>
      <c r="I36" s="108" t="s">
        <v>254</v>
      </c>
      <c r="J36" s="107" t="s">
        <v>3127</v>
      </c>
      <c r="K36" s="108" t="s">
        <v>30</v>
      </c>
      <c r="L36" s="107" t="s">
        <v>11320</v>
      </c>
      <c r="M36" s="108" t="s">
        <v>32</v>
      </c>
      <c r="N36" s="108" t="s">
        <v>33</v>
      </c>
      <c r="O36" s="110" t="s">
        <v>11404</v>
      </c>
      <c r="P36" s="108" t="s">
        <v>47</v>
      </c>
      <c r="Q36" s="107" t="s">
        <v>36</v>
      </c>
      <c r="R36" s="107" t="s">
        <v>36</v>
      </c>
      <c r="S36" s="112" t="s">
        <v>11008</v>
      </c>
      <c r="T36" s="107" t="s">
        <v>11322</v>
      </c>
      <c r="U36" s="113" t="s">
        <v>37</v>
      </c>
    </row>
    <row r="37" ht="409.5" spans="1:21">
      <c r="A37" s="107" t="s">
        <v>11405</v>
      </c>
      <c r="B37" s="108" t="s">
        <v>10985</v>
      </c>
      <c r="C37" s="108" t="s">
        <v>11392</v>
      </c>
      <c r="D37" s="108" t="s">
        <v>251</v>
      </c>
      <c r="E37" s="108" t="s">
        <v>51</v>
      </c>
      <c r="F37" s="108" t="s">
        <v>11406</v>
      </c>
      <c r="G37" s="108" t="s">
        <v>224</v>
      </c>
      <c r="H37" s="108" t="s">
        <v>11385</v>
      </c>
      <c r="I37" s="108" t="s">
        <v>254</v>
      </c>
      <c r="J37" s="107" t="s">
        <v>3127</v>
      </c>
      <c r="K37" s="108" t="s">
        <v>30</v>
      </c>
      <c r="L37" s="107" t="s">
        <v>11320</v>
      </c>
      <c r="M37" s="108" t="s">
        <v>32</v>
      </c>
      <c r="N37" s="108" t="s">
        <v>33</v>
      </c>
      <c r="O37" s="110" t="s">
        <v>11386</v>
      </c>
      <c r="P37" s="108" t="s">
        <v>47</v>
      </c>
      <c r="Q37" s="107" t="s">
        <v>36</v>
      </c>
      <c r="R37" s="107" t="s">
        <v>36</v>
      </c>
      <c r="S37" s="112" t="s">
        <v>11008</v>
      </c>
      <c r="T37" s="107" t="s">
        <v>11322</v>
      </c>
      <c r="U37" s="113" t="s">
        <v>37</v>
      </c>
    </row>
  </sheetData>
  <mergeCells count="1">
    <mergeCell ref="A2:U2"/>
  </mergeCells>
  <pageMargins left="0.75" right="0.75" top="1" bottom="1" header="0.5" footer="0.5"/>
  <headerFooter/>
  <picture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selection activeCell="K4" sqref="K4"/>
    </sheetView>
  </sheetViews>
  <sheetFormatPr defaultColWidth="8.79166666666667" defaultRowHeight="14.25"/>
  <sheetData>
    <row r="1" ht="20.25" spans="1:21">
      <c r="A1" s="99" t="s">
        <v>243</v>
      </c>
      <c r="B1" s="85"/>
      <c r="C1" s="85"/>
      <c r="D1" s="85"/>
      <c r="E1" s="85"/>
      <c r="F1" s="85"/>
      <c r="G1" s="85"/>
      <c r="H1" s="85"/>
      <c r="I1" s="85"/>
      <c r="J1" s="85"/>
      <c r="K1" s="85"/>
      <c r="L1" s="85"/>
      <c r="M1" s="85"/>
      <c r="N1" s="85"/>
      <c r="O1" s="91"/>
      <c r="P1" s="85"/>
      <c r="Q1" s="85"/>
      <c r="R1" s="85"/>
      <c r="S1" s="85"/>
      <c r="T1" s="85"/>
      <c r="U1" s="97"/>
    </row>
    <row r="2" ht="28.5" spans="1:21">
      <c r="A2" s="87" t="s">
        <v>11407</v>
      </c>
      <c r="B2" s="100"/>
      <c r="C2" s="100"/>
      <c r="D2" s="100"/>
      <c r="E2" s="100"/>
      <c r="F2" s="100"/>
      <c r="G2" s="100"/>
      <c r="H2" s="100"/>
      <c r="I2" s="100"/>
      <c r="J2" s="100"/>
      <c r="K2" s="100"/>
      <c r="L2" s="100"/>
      <c r="M2" s="100"/>
      <c r="N2" s="100"/>
      <c r="O2" s="100"/>
      <c r="P2" s="100"/>
      <c r="Q2" s="100"/>
      <c r="R2" s="100"/>
      <c r="S2" s="100"/>
      <c r="T2" s="100"/>
      <c r="U2" s="100"/>
    </row>
    <row r="3" ht="24" spans="1:21">
      <c r="A3" s="89" t="s">
        <v>1</v>
      </c>
      <c r="B3" s="39" t="s">
        <v>2</v>
      </c>
      <c r="C3" s="39" t="s">
        <v>3</v>
      </c>
      <c r="D3" s="39" t="s">
        <v>4</v>
      </c>
      <c r="E3" s="39" t="s">
        <v>5</v>
      </c>
      <c r="F3" s="39" t="s">
        <v>6</v>
      </c>
      <c r="G3" s="39" t="s">
        <v>7</v>
      </c>
      <c r="H3" s="39" t="s">
        <v>8</v>
      </c>
      <c r="I3" s="39" t="s">
        <v>9</v>
      </c>
      <c r="J3" s="39" t="s">
        <v>10</v>
      </c>
      <c r="K3" s="39" t="s">
        <v>11</v>
      </c>
      <c r="L3" s="39" t="s">
        <v>12</v>
      </c>
      <c r="M3" s="39" t="s">
        <v>13</v>
      </c>
      <c r="N3" s="39" t="s">
        <v>14</v>
      </c>
      <c r="O3" s="39" t="s">
        <v>15</v>
      </c>
      <c r="P3" s="39" t="s">
        <v>16</v>
      </c>
      <c r="Q3" s="39" t="s">
        <v>17</v>
      </c>
      <c r="R3" s="39" t="s">
        <v>18</v>
      </c>
      <c r="S3" s="39" t="s">
        <v>19</v>
      </c>
      <c r="T3" s="39" t="s">
        <v>20</v>
      </c>
      <c r="U3" s="39" t="s">
        <v>21</v>
      </c>
    </row>
    <row r="4" ht="191.25" spans="1:21">
      <c r="A4" s="90" t="s">
        <v>11408</v>
      </c>
      <c r="B4" s="90" t="s">
        <v>11409</v>
      </c>
      <c r="C4" s="90" t="s">
        <v>11410</v>
      </c>
      <c r="D4" s="90" t="s">
        <v>290</v>
      </c>
      <c r="E4" s="90" t="s">
        <v>51</v>
      </c>
      <c r="F4" s="90" t="s">
        <v>298</v>
      </c>
      <c r="G4" s="90" t="s">
        <v>1477</v>
      </c>
      <c r="H4" s="90" t="s">
        <v>11411</v>
      </c>
      <c r="I4" s="90" t="s">
        <v>293</v>
      </c>
      <c r="J4" s="90" t="s">
        <v>3081</v>
      </c>
      <c r="K4" s="90" t="s">
        <v>30</v>
      </c>
      <c r="L4" s="90" t="s">
        <v>2952</v>
      </c>
      <c r="M4" s="90" t="s">
        <v>32</v>
      </c>
      <c r="N4" s="90" t="s">
        <v>33</v>
      </c>
      <c r="O4" s="98" t="s">
        <v>11412</v>
      </c>
      <c r="P4" s="90" t="s">
        <v>47</v>
      </c>
      <c r="Q4" s="90" t="s">
        <v>259</v>
      </c>
      <c r="R4" s="90" t="s">
        <v>36</v>
      </c>
      <c r="S4" s="90" t="s">
        <v>100</v>
      </c>
      <c r="T4" s="90" t="s">
        <v>11413</v>
      </c>
      <c r="U4" s="98" t="s">
        <v>11414</v>
      </c>
    </row>
    <row r="5" ht="101.25" spans="1:21">
      <c r="A5" s="90" t="s">
        <v>11415</v>
      </c>
      <c r="B5" s="90" t="s">
        <v>11409</v>
      </c>
      <c r="C5" s="90" t="s">
        <v>11416</v>
      </c>
      <c r="D5" s="90" t="s">
        <v>290</v>
      </c>
      <c r="E5" s="90" t="s">
        <v>51</v>
      </c>
      <c r="F5" s="90" t="s">
        <v>1999</v>
      </c>
      <c r="G5" s="90" t="s">
        <v>1477</v>
      </c>
      <c r="H5" s="90" t="s">
        <v>9222</v>
      </c>
      <c r="I5" s="90" t="s">
        <v>293</v>
      </c>
      <c r="J5" s="90" t="s">
        <v>3081</v>
      </c>
      <c r="K5" s="90" t="s">
        <v>30</v>
      </c>
      <c r="L5" s="90" t="s">
        <v>2952</v>
      </c>
      <c r="M5" s="90" t="s">
        <v>32</v>
      </c>
      <c r="N5" s="90" t="s">
        <v>33</v>
      </c>
      <c r="O5" s="98" t="s">
        <v>11336</v>
      </c>
      <c r="P5" s="90" t="s">
        <v>47</v>
      </c>
      <c r="Q5" s="90" t="s">
        <v>36</v>
      </c>
      <c r="R5" s="90" t="s">
        <v>36</v>
      </c>
      <c r="S5" s="90" t="s">
        <v>9634</v>
      </c>
      <c r="T5" s="90" t="s">
        <v>11413</v>
      </c>
      <c r="U5" s="98" t="s">
        <v>37</v>
      </c>
    </row>
    <row r="6" ht="101.25" spans="1:21">
      <c r="A6" s="90" t="s">
        <v>11417</v>
      </c>
      <c r="B6" s="90" t="s">
        <v>11409</v>
      </c>
      <c r="C6" s="90" t="s">
        <v>11418</v>
      </c>
      <c r="D6" s="90" t="s">
        <v>290</v>
      </c>
      <c r="E6" s="90" t="s">
        <v>51</v>
      </c>
      <c r="F6" s="90" t="s">
        <v>2007</v>
      </c>
      <c r="G6" s="90" t="s">
        <v>1477</v>
      </c>
      <c r="H6" s="90" t="s">
        <v>11419</v>
      </c>
      <c r="I6" s="90" t="s">
        <v>293</v>
      </c>
      <c r="J6" s="90" t="s">
        <v>3081</v>
      </c>
      <c r="K6" s="90" t="s">
        <v>30</v>
      </c>
      <c r="L6" s="90" t="s">
        <v>2952</v>
      </c>
      <c r="M6" s="90" t="s">
        <v>32</v>
      </c>
      <c r="N6" s="90" t="s">
        <v>33</v>
      </c>
      <c r="O6" s="98" t="s">
        <v>47</v>
      </c>
      <c r="P6" s="90" t="s">
        <v>47</v>
      </c>
      <c r="Q6" s="90" t="s">
        <v>36</v>
      </c>
      <c r="R6" s="90" t="s">
        <v>36</v>
      </c>
      <c r="S6" s="90" t="s">
        <v>100</v>
      </c>
      <c r="T6" s="90" t="s">
        <v>11413</v>
      </c>
      <c r="U6" s="98" t="s">
        <v>37</v>
      </c>
    </row>
    <row r="7" ht="101.25" spans="1:21">
      <c r="A7" s="90" t="s">
        <v>11420</v>
      </c>
      <c r="B7" s="90" t="s">
        <v>11409</v>
      </c>
      <c r="C7" s="90" t="s">
        <v>11418</v>
      </c>
      <c r="D7" s="90" t="s">
        <v>290</v>
      </c>
      <c r="E7" s="90" t="s">
        <v>51</v>
      </c>
      <c r="F7" s="90" t="s">
        <v>2012</v>
      </c>
      <c r="G7" s="90" t="s">
        <v>1477</v>
      </c>
      <c r="H7" s="90" t="s">
        <v>11419</v>
      </c>
      <c r="I7" s="90" t="s">
        <v>293</v>
      </c>
      <c r="J7" s="90" t="s">
        <v>3081</v>
      </c>
      <c r="K7" s="90" t="s">
        <v>30</v>
      </c>
      <c r="L7" s="90" t="s">
        <v>2952</v>
      </c>
      <c r="M7" s="90" t="s">
        <v>32</v>
      </c>
      <c r="N7" s="90" t="s">
        <v>33</v>
      </c>
      <c r="O7" s="98" t="s">
        <v>47</v>
      </c>
      <c r="P7" s="90" t="s">
        <v>47</v>
      </c>
      <c r="Q7" s="90" t="s">
        <v>36</v>
      </c>
      <c r="R7" s="90" t="s">
        <v>36</v>
      </c>
      <c r="S7" s="90" t="s">
        <v>55</v>
      </c>
      <c r="T7" s="90" t="s">
        <v>11413</v>
      </c>
      <c r="U7" s="98" t="s">
        <v>37</v>
      </c>
    </row>
    <row r="8" ht="101.25" spans="1:21">
      <c r="A8" s="90" t="s">
        <v>11421</v>
      </c>
      <c r="B8" s="90" t="s">
        <v>11409</v>
      </c>
      <c r="C8" s="90" t="s">
        <v>11422</v>
      </c>
      <c r="D8" s="90" t="s">
        <v>290</v>
      </c>
      <c r="E8" s="90" t="s">
        <v>51</v>
      </c>
      <c r="F8" s="90" t="s">
        <v>2017</v>
      </c>
      <c r="G8" s="90" t="s">
        <v>1477</v>
      </c>
      <c r="H8" s="90" t="s">
        <v>11419</v>
      </c>
      <c r="I8" s="90" t="s">
        <v>293</v>
      </c>
      <c r="J8" s="90" t="s">
        <v>3081</v>
      </c>
      <c r="K8" s="90" t="s">
        <v>30</v>
      </c>
      <c r="L8" s="90" t="s">
        <v>2952</v>
      </c>
      <c r="M8" s="90" t="s">
        <v>32</v>
      </c>
      <c r="N8" s="90" t="s">
        <v>33</v>
      </c>
      <c r="O8" s="98" t="s">
        <v>47</v>
      </c>
      <c r="P8" s="90" t="s">
        <v>47</v>
      </c>
      <c r="Q8" s="90" t="s">
        <v>259</v>
      </c>
      <c r="R8" s="90" t="s">
        <v>36</v>
      </c>
      <c r="S8" s="90" t="s">
        <v>55</v>
      </c>
      <c r="T8" s="90" t="s">
        <v>11413</v>
      </c>
      <c r="U8" s="98" t="s">
        <v>37</v>
      </c>
    </row>
    <row r="9" ht="135" spans="1:21">
      <c r="A9" s="90" t="s">
        <v>11423</v>
      </c>
      <c r="B9" s="90" t="s">
        <v>11409</v>
      </c>
      <c r="C9" s="90" t="s">
        <v>11424</v>
      </c>
      <c r="D9" s="90" t="s">
        <v>251</v>
      </c>
      <c r="E9" s="90" t="s">
        <v>51</v>
      </c>
      <c r="F9" s="90" t="s">
        <v>264</v>
      </c>
      <c r="G9" s="90" t="s">
        <v>1477</v>
      </c>
      <c r="H9" s="90" t="s">
        <v>9196</v>
      </c>
      <c r="I9" s="90" t="s">
        <v>254</v>
      </c>
      <c r="J9" s="90" t="s">
        <v>3211</v>
      </c>
      <c r="K9" s="90" t="s">
        <v>30</v>
      </c>
      <c r="L9" s="90" t="s">
        <v>2952</v>
      </c>
      <c r="M9" s="90" t="s">
        <v>32</v>
      </c>
      <c r="N9" s="90" t="s">
        <v>33</v>
      </c>
      <c r="O9" s="98" t="s">
        <v>11425</v>
      </c>
      <c r="P9" s="90" t="s">
        <v>47</v>
      </c>
      <c r="Q9" s="90" t="s">
        <v>36</v>
      </c>
      <c r="R9" s="90" t="s">
        <v>36</v>
      </c>
      <c r="S9" s="90" t="s">
        <v>55</v>
      </c>
      <c r="T9" s="90" t="s">
        <v>11413</v>
      </c>
      <c r="U9" s="98" t="s">
        <v>11426</v>
      </c>
    </row>
    <row r="10" ht="180" spans="1:21">
      <c r="A10" s="90" t="s">
        <v>11427</v>
      </c>
      <c r="B10" s="90" t="s">
        <v>11409</v>
      </c>
      <c r="C10" s="90" t="s">
        <v>11428</v>
      </c>
      <c r="D10" s="90" t="s">
        <v>251</v>
      </c>
      <c r="E10" s="90" t="s">
        <v>51</v>
      </c>
      <c r="F10" s="90" t="s">
        <v>11429</v>
      </c>
      <c r="G10" s="90" t="s">
        <v>1477</v>
      </c>
      <c r="H10" s="90" t="s">
        <v>11430</v>
      </c>
      <c r="I10" s="90" t="s">
        <v>254</v>
      </c>
      <c r="J10" s="90" t="s">
        <v>5392</v>
      </c>
      <c r="K10" s="90" t="s">
        <v>30</v>
      </c>
      <c r="L10" s="90" t="s">
        <v>2952</v>
      </c>
      <c r="M10" s="90" t="s">
        <v>32</v>
      </c>
      <c r="N10" s="90" t="s">
        <v>33</v>
      </c>
      <c r="O10" s="98" t="s">
        <v>11431</v>
      </c>
      <c r="P10" s="90" t="s">
        <v>47</v>
      </c>
      <c r="Q10" s="90" t="s">
        <v>259</v>
      </c>
      <c r="R10" s="90" t="s">
        <v>36</v>
      </c>
      <c r="S10" s="90" t="s">
        <v>55</v>
      </c>
      <c r="T10" s="90" t="s">
        <v>11413</v>
      </c>
      <c r="U10" s="98" t="s">
        <v>11432</v>
      </c>
    </row>
    <row r="11" ht="146.25" spans="1:21">
      <c r="A11" s="90" t="s">
        <v>11433</v>
      </c>
      <c r="B11" s="90" t="s">
        <v>11409</v>
      </c>
      <c r="C11" s="90" t="s">
        <v>11434</v>
      </c>
      <c r="D11" s="90" t="s">
        <v>251</v>
      </c>
      <c r="E11" s="90" t="s">
        <v>51</v>
      </c>
      <c r="F11" s="90" t="s">
        <v>11435</v>
      </c>
      <c r="G11" s="90" t="s">
        <v>1477</v>
      </c>
      <c r="H11" s="90" t="s">
        <v>11430</v>
      </c>
      <c r="I11" s="90" t="s">
        <v>254</v>
      </c>
      <c r="J11" s="90" t="s">
        <v>5417</v>
      </c>
      <c r="K11" s="90" t="s">
        <v>30</v>
      </c>
      <c r="L11" s="90" t="s">
        <v>2952</v>
      </c>
      <c r="M11" s="90" t="s">
        <v>32</v>
      </c>
      <c r="N11" s="90" t="s">
        <v>33</v>
      </c>
      <c r="O11" s="98" t="s">
        <v>11431</v>
      </c>
      <c r="P11" s="90" t="s">
        <v>47</v>
      </c>
      <c r="Q11" s="90" t="s">
        <v>36</v>
      </c>
      <c r="R11" s="90" t="s">
        <v>36</v>
      </c>
      <c r="S11" s="90" t="s">
        <v>55</v>
      </c>
      <c r="T11" s="90" t="s">
        <v>11413</v>
      </c>
      <c r="U11" s="98" t="s">
        <v>11436</v>
      </c>
    </row>
  </sheetData>
  <mergeCells count="1">
    <mergeCell ref="A2:U2"/>
  </mergeCells>
  <dataValidations count="1">
    <dataValidation type="list" allowBlank="1" showInputMessage="1" showErrorMessage="1" sqref="R2">
      <formula1>"6:4,5:5"</formula1>
    </dataValidation>
  </dataValidations>
  <pageMargins left="0.75" right="0.75" top="1" bottom="1" header="0.5" footer="0.5"/>
  <headerFooter/>
  <pictur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9"/>
  <sheetViews>
    <sheetView workbookViewId="0">
      <selection activeCell="K5" sqref="K5"/>
    </sheetView>
  </sheetViews>
  <sheetFormatPr defaultColWidth="8.79166666666667" defaultRowHeight="14.25"/>
  <sheetData>
    <row r="1" ht="18.75" spans="1:21">
      <c r="A1" s="84" t="s">
        <v>243</v>
      </c>
      <c r="B1" s="85"/>
      <c r="C1" s="86"/>
      <c r="D1" s="85"/>
      <c r="E1" s="85"/>
      <c r="F1" s="85"/>
      <c r="G1" s="85"/>
      <c r="H1" s="86"/>
      <c r="I1" s="85"/>
      <c r="J1" s="85"/>
      <c r="K1" s="85"/>
      <c r="L1" s="85"/>
      <c r="M1" s="85"/>
      <c r="N1" s="85"/>
      <c r="O1" s="91"/>
      <c r="P1" s="85"/>
      <c r="Q1" s="85"/>
      <c r="R1" s="85"/>
      <c r="S1" s="85"/>
      <c r="T1" s="85"/>
      <c r="U1" s="97"/>
    </row>
    <row r="2" ht="28.5" spans="1:21">
      <c r="A2" s="87" t="s">
        <v>11437</v>
      </c>
      <c r="B2" s="88"/>
      <c r="C2" s="88"/>
      <c r="D2" s="88"/>
      <c r="E2" s="88"/>
      <c r="F2" s="88"/>
      <c r="G2" s="88"/>
      <c r="H2" s="88"/>
      <c r="I2" s="88"/>
      <c r="J2" s="88"/>
      <c r="K2" s="88"/>
      <c r="L2" s="88"/>
      <c r="M2" s="88"/>
      <c r="N2" s="88"/>
      <c r="O2" s="88"/>
      <c r="P2" s="88"/>
      <c r="Q2" s="88"/>
      <c r="R2" s="88"/>
      <c r="S2" s="88"/>
      <c r="T2" s="88"/>
      <c r="U2" s="88"/>
    </row>
    <row r="3" ht="24" spans="1:21">
      <c r="A3" s="89" t="s">
        <v>1</v>
      </c>
      <c r="B3" s="39" t="s">
        <v>2</v>
      </c>
      <c r="C3" s="39" t="s">
        <v>3</v>
      </c>
      <c r="D3" s="39" t="s">
        <v>4</v>
      </c>
      <c r="E3" s="39" t="s">
        <v>5</v>
      </c>
      <c r="F3" s="39" t="s">
        <v>6</v>
      </c>
      <c r="G3" s="39" t="s">
        <v>7</v>
      </c>
      <c r="H3" s="39" t="s">
        <v>8</v>
      </c>
      <c r="I3" s="39" t="s">
        <v>9</v>
      </c>
      <c r="J3" s="39" t="s">
        <v>10</v>
      </c>
      <c r="K3" s="39" t="s">
        <v>11</v>
      </c>
      <c r="L3" s="39" t="s">
        <v>12</v>
      </c>
      <c r="M3" s="39" t="s">
        <v>13</v>
      </c>
      <c r="N3" s="39" t="s">
        <v>14</v>
      </c>
      <c r="O3" s="39" t="s">
        <v>15</v>
      </c>
      <c r="P3" s="39" t="s">
        <v>16</v>
      </c>
      <c r="Q3" s="39" t="s">
        <v>17</v>
      </c>
      <c r="R3" s="39" t="s">
        <v>18</v>
      </c>
      <c r="S3" s="39" t="s">
        <v>19</v>
      </c>
      <c r="T3" s="39" t="s">
        <v>20</v>
      </c>
      <c r="U3" s="39" t="s">
        <v>21</v>
      </c>
    </row>
    <row r="4" ht="33.75" spans="1:21">
      <c r="A4" s="90" t="s">
        <v>11438</v>
      </c>
      <c r="B4" s="90" t="s">
        <v>11439</v>
      </c>
      <c r="C4" s="90" t="s">
        <v>11440</v>
      </c>
      <c r="D4" s="90" t="s">
        <v>11441</v>
      </c>
      <c r="E4" s="90" t="s">
        <v>51</v>
      </c>
      <c r="F4" s="90" t="s">
        <v>27</v>
      </c>
      <c r="G4" s="90" t="s">
        <v>1272</v>
      </c>
      <c r="H4" s="90" t="s">
        <v>11442</v>
      </c>
      <c r="I4" s="90" t="s">
        <v>29</v>
      </c>
      <c r="J4" s="90" t="s">
        <v>3081</v>
      </c>
      <c r="K4" s="90" t="s">
        <v>30</v>
      </c>
      <c r="L4" s="90" t="s">
        <v>31</v>
      </c>
      <c r="M4" s="90" t="s">
        <v>256</v>
      </c>
      <c r="N4" s="90" t="s">
        <v>257</v>
      </c>
      <c r="O4" s="92" t="s">
        <v>47</v>
      </c>
      <c r="P4" s="90" t="s">
        <v>47</v>
      </c>
      <c r="Q4" s="90" t="s">
        <v>259</v>
      </c>
      <c r="R4" s="90" t="s">
        <v>36</v>
      </c>
      <c r="S4" s="90" t="s">
        <v>37</v>
      </c>
      <c r="T4" s="90" t="s">
        <v>11443</v>
      </c>
      <c r="U4" s="98" t="s">
        <v>37</v>
      </c>
    </row>
    <row r="5" ht="270" spans="1:21">
      <c r="A5" s="90" t="s">
        <v>11444</v>
      </c>
      <c r="B5" s="90" t="s">
        <v>11439</v>
      </c>
      <c r="C5" s="90" t="s">
        <v>11445</v>
      </c>
      <c r="D5" s="90" t="s">
        <v>11446</v>
      </c>
      <c r="E5" s="90" t="s">
        <v>26</v>
      </c>
      <c r="F5" s="90" t="s">
        <v>507</v>
      </c>
      <c r="G5" s="90" t="s">
        <v>1272</v>
      </c>
      <c r="H5" s="90" t="s">
        <v>7382</v>
      </c>
      <c r="I5" s="90" t="s">
        <v>29</v>
      </c>
      <c r="J5" s="90" t="s">
        <v>3211</v>
      </c>
      <c r="K5" s="90" t="s">
        <v>30</v>
      </c>
      <c r="L5" s="90" t="s">
        <v>63</v>
      </c>
      <c r="M5" s="90" t="s">
        <v>256</v>
      </c>
      <c r="N5" s="90" t="s">
        <v>257</v>
      </c>
      <c r="O5" s="92" t="s">
        <v>11447</v>
      </c>
      <c r="P5" s="90" t="s">
        <v>35</v>
      </c>
      <c r="Q5" s="90" t="s">
        <v>259</v>
      </c>
      <c r="R5" s="90" t="s">
        <v>36</v>
      </c>
      <c r="S5" s="90" t="s">
        <v>37</v>
      </c>
      <c r="T5" s="90" t="s">
        <v>11448</v>
      </c>
      <c r="U5" s="98" t="s">
        <v>37</v>
      </c>
    </row>
    <row r="6" ht="135" spans="1:21">
      <c r="A6" s="90" t="s">
        <v>11449</v>
      </c>
      <c r="B6" s="90" t="s">
        <v>11439</v>
      </c>
      <c r="C6" s="90" t="s">
        <v>11450</v>
      </c>
      <c r="D6" s="90" t="s">
        <v>1299</v>
      </c>
      <c r="E6" s="90" t="s">
        <v>26</v>
      </c>
      <c r="F6" s="90" t="s">
        <v>27</v>
      </c>
      <c r="G6" s="90" t="s">
        <v>1272</v>
      </c>
      <c r="H6" s="90" t="s">
        <v>11451</v>
      </c>
      <c r="I6" s="90" t="s">
        <v>29</v>
      </c>
      <c r="J6" s="90" t="s">
        <v>3127</v>
      </c>
      <c r="K6" s="90" t="s">
        <v>30</v>
      </c>
      <c r="L6" s="90" t="s">
        <v>63</v>
      </c>
      <c r="M6" s="90" t="s">
        <v>32</v>
      </c>
      <c r="N6" s="90" t="s">
        <v>33</v>
      </c>
      <c r="O6" s="92" t="s">
        <v>11452</v>
      </c>
      <c r="P6" s="90" t="s">
        <v>47</v>
      </c>
      <c r="Q6" s="90" t="s">
        <v>259</v>
      </c>
      <c r="R6" s="90" t="s">
        <v>36</v>
      </c>
      <c r="S6" s="90" t="s">
        <v>37</v>
      </c>
      <c r="T6" s="90" t="s">
        <v>11453</v>
      </c>
      <c r="U6" s="98" t="s">
        <v>37</v>
      </c>
    </row>
    <row r="7" ht="67.5" spans="1:21">
      <c r="A7" s="90" t="s">
        <v>11454</v>
      </c>
      <c r="B7" s="90" t="s">
        <v>11439</v>
      </c>
      <c r="C7" s="90" t="s">
        <v>11455</v>
      </c>
      <c r="D7" s="90" t="s">
        <v>11456</v>
      </c>
      <c r="E7" s="90" t="s">
        <v>26</v>
      </c>
      <c r="F7" s="90" t="s">
        <v>27</v>
      </c>
      <c r="G7" s="90" t="s">
        <v>1272</v>
      </c>
      <c r="H7" s="90" t="s">
        <v>11457</v>
      </c>
      <c r="I7" s="90" t="s">
        <v>29</v>
      </c>
      <c r="J7" s="90" t="s">
        <v>3081</v>
      </c>
      <c r="K7" s="90" t="s">
        <v>30</v>
      </c>
      <c r="L7" s="90" t="s">
        <v>31</v>
      </c>
      <c r="M7" s="90" t="s">
        <v>32</v>
      </c>
      <c r="N7" s="90" t="s">
        <v>33</v>
      </c>
      <c r="O7" s="92" t="s">
        <v>11458</v>
      </c>
      <c r="P7" s="90" t="s">
        <v>47</v>
      </c>
      <c r="Q7" s="90" t="s">
        <v>259</v>
      </c>
      <c r="R7" s="90" t="s">
        <v>36</v>
      </c>
      <c r="S7" s="90" t="s">
        <v>11459</v>
      </c>
      <c r="T7" s="90" t="s">
        <v>11460</v>
      </c>
      <c r="U7" s="98" t="s">
        <v>37</v>
      </c>
    </row>
    <row r="8" ht="90" spans="1:21">
      <c r="A8" s="90" t="s">
        <v>11461</v>
      </c>
      <c r="B8" s="90" t="s">
        <v>11439</v>
      </c>
      <c r="C8" s="90" t="s">
        <v>11462</v>
      </c>
      <c r="D8" s="90" t="s">
        <v>11463</v>
      </c>
      <c r="E8" s="90" t="s">
        <v>51</v>
      </c>
      <c r="F8" s="90" t="s">
        <v>27</v>
      </c>
      <c r="G8" s="90" t="s">
        <v>1272</v>
      </c>
      <c r="H8" s="90" t="s">
        <v>11464</v>
      </c>
      <c r="I8" s="90" t="s">
        <v>29</v>
      </c>
      <c r="J8" s="90" t="s">
        <v>3127</v>
      </c>
      <c r="K8" s="90" t="s">
        <v>30</v>
      </c>
      <c r="L8" s="90" t="s">
        <v>63</v>
      </c>
      <c r="M8" s="90" t="s">
        <v>32</v>
      </c>
      <c r="N8" s="90" t="s">
        <v>33</v>
      </c>
      <c r="O8" s="92" t="s">
        <v>47</v>
      </c>
      <c r="P8" s="90" t="s">
        <v>47</v>
      </c>
      <c r="Q8" s="90" t="s">
        <v>259</v>
      </c>
      <c r="R8" s="90" t="s">
        <v>36</v>
      </c>
      <c r="S8" s="90" t="s">
        <v>37</v>
      </c>
      <c r="T8" s="90" t="s">
        <v>11465</v>
      </c>
      <c r="U8" s="98" t="s">
        <v>37</v>
      </c>
    </row>
    <row r="9" ht="270" spans="1:21">
      <c r="A9" s="90" t="s">
        <v>11466</v>
      </c>
      <c r="B9" s="90" t="s">
        <v>11439</v>
      </c>
      <c r="C9" s="90" t="s">
        <v>11467</v>
      </c>
      <c r="D9" s="90" t="s">
        <v>11468</v>
      </c>
      <c r="E9" s="90" t="s">
        <v>51</v>
      </c>
      <c r="F9" s="90" t="s">
        <v>224</v>
      </c>
      <c r="G9" s="90" t="s">
        <v>1477</v>
      </c>
      <c r="H9" s="90" t="s">
        <v>11469</v>
      </c>
      <c r="I9" s="90" t="s">
        <v>232</v>
      </c>
      <c r="J9" s="90" t="s">
        <v>3127</v>
      </c>
      <c r="K9" s="90" t="s">
        <v>30</v>
      </c>
      <c r="L9" s="90" t="s">
        <v>63</v>
      </c>
      <c r="M9" s="90" t="s">
        <v>32</v>
      </c>
      <c r="N9" s="90" t="s">
        <v>33</v>
      </c>
      <c r="O9" s="92" t="s">
        <v>11470</v>
      </c>
      <c r="P9" s="90" t="s">
        <v>47</v>
      </c>
      <c r="Q9" s="90" t="s">
        <v>259</v>
      </c>
      <c r="R9" s="90" t="s">
        <v>36</v>
      </c>
      <c r="S9" s="90" t="s">
        <v>37</v>
      </c>
      <c r="T9" s="90" t="s">
        <v>11471</v>
      </c>
      <c r="U9" s="98" t="s">
        <v>11472</v>
      </c>
    </row>
    <row r="10" ht="112.5" spans="1:21">
      <c r="A10" s="90" t="s">
        <v>11473</v>
      </c>
      <c r="B10" s="90" t="s">
        <v>11439</v>
      </c>
      <c r="C10" s="90" t="s">
        <v>11474</v>
      </c>
      <c r="D10" s="90" t="s">
        <v>11475</v>
      </c>
      <c r="E10" s="90" t="s">
        <v>51</v>
      </c>
      <c r="F10" s="90" t="s">
        <v>27</v>
      </c>
      <c r="G10" s="90" t="s">
        <v>1272</v>
      </c>
      <c r="H10" s="90" t="s">
        <v>11476</v>
      </c>
      <c r="I10" s="90" t="s">
        <v>29</v>
      </c>
      <c r="J10" s="90" t="s">
        <v>3127</v>
      </c>
      <c r="K10" s="90" t="s">
        <v>30</v>
      </c>
      <c r="L10" s="90" t="s">
        <v>63</v>
      </c>
      <c r="M10" s="90" t="s">
        <v>32</v>
      </c>
      <c r="N10" s="90" t="s">
        <v>33</v>
      </c>
      <c r="O10" s="92" t="s">
        <v>11477</v>
      </c>
      <c r="P10" s="90" t="s">
        <v>47</v>
      </c>
      <c r="Q10" s="90" t="s">
        <v>259</v>
      </c>
      <c r="R10" s="90" t="s">
        <v>36</v>
      </c>
      <c r="S10" s="90" t="s">
        <v>37</v>
      </c>
      <c r="T10" s="90" t="s">
        <v>11478</v>
      </c>
      <c r="U10" s="98" t="s">
        <v>37</v>
      </c>
    </row>
    <row r="11" ht="191.25" spans="1:21">
      <c r="A11" s="90" t="s">
        <v>11479</v>
      </c>
      <c r="B11" s="90" t="s">
        <v>11439</v>
      </c>
      <c r="C11" s="90" t="s">
        <v>11480</v>
      </c>
      <c r="D11" s="90" t="s">
        <v>11481</v>
      </c>
      <c r="E11" s="90" t="s">
        <v>51</v>
      </c>
      <c r="F11" s="90" t="s">
        <v>44</v>
      </c>
      <c r="G11" s="90" t="s">
        <v>1272</v>
      </c>
      <c r="H11" s="90" t="s">
        <v>52</v>
      </c>
      <c r="I11" s="90" t="s">
        <v>29</v>
      </c>
      <c r="J11" s="90" t="s">
        <v>3081</v>
      </c>
      <c r="K11" s="90" t="s">
        <v>30</v>
      </c>
      <c r="L11" s="90" t="s">
        <v>63</v>
      </c>
      <c r="M11" s="90" t="s">
        <v>32</v>
      </c>
      <c r="N11" s="90" t="s">
        <v>33</v>
      </c>
      <c r="O11" s="93" t="s">
        <v>11412</v>
      </c>
      <c r="P11" s="90" t="s">
        <v>47</v>
      </c>
      <c r="Q11" s="90" t="s">
        <v>259</v>
      </c>
      <c r="R11" s="90" t="s">
        <v>36</v>
      </c>
      <c r="S11" s="90" t="s">
        <v>37</v>
      </c>
      <c r="T11" s="90" t="s">
        <v>11482</v>
      </c>
      <c r="U11" s="98" t="s">
        <v>37</v>
      </c>
    </row>
    <row r="12" ht="180" spans="1:21">
      <c r="A12" s="90" t="s">
        <v>11483</v>
      </c>
      <c r="B12" s="90" t="s">
        <v>11439</v>
      </c>
      <c r="C12" s="90" t="s">
        <v>11480</v>
      </c>
      <c r="D12" s="90" t="s">
        <v>11484</v>
      </c>
      <c r="E12" s="90" t="s">
        <v>51</v>
      </c>
      <c r="F12" s="90" t="s">
        <v>27</v>
      </c>
      <c r="G12" s="90" t="s">
        <v>1272</v>
      </c>
      <c r="H12" s="90" t="s">
        <v>11485</v>
      </c>
      <c r="I12" s="90" t="s">
        <v>29</v>
      </c>
      <c r="J12" s="90" t="s">
        <v>3081</v>
      </c>
      <c r="K12" s="90" t="s">
        <v>30</v>
      </c>
      <c r="L12" s="90" t="s">
        <v>63</v>
      </c>
      <c r="M12" s="90" t="s">
        <v>32</v>
      </c>
      <c r="N12" s="90" t="s">
        <v>33</v>
      </c>
      <c r="O12" s="92" t="s">
        <v>11486</v>
      </c>
      <c r="P12" s="90" t="s">
        <v>47</v>
      </c>
      <c r="Q12" s="90" t="s">
        <v>259</v>
      </c>
      <c r="R12" s="90" t="s">
        <v>36</v>
      </c>
      <c r="S12" s="90" t="s">
        <v>37</v>
      </c>
      <c r="T12" s="90" t="s">
        <v>11482</v>
      </c>
      <c r="U12" s="98" t="s">
        <v>37</v>
      </c>
    </row>
    <row r="13" ht="67.5" spans="1:21">
      <c r="A13" s="90" t="s">
        <v>11487</v>
      </c>
      <c r="B13" s="90" t="s">
        <v>11439</v>
      </c>
      <c r="C13" s="90" t="s">
        <v>11480</v>
      </c>
      <c r="D13" s="90" t="s">
        <v>11488</v>
      </c>
      <c r="E13" s="90" t="s">
        <v>51</v>
      </c>
      <c r="F13" s="90" t="s">
        <v>27</v>
      </c>
      <c r="G13" s="90" t="s">
        <v>1272</v>
      </c>
      <c r="H13" s="90" t="s">
        <v>6960</v>
      </c>
      <c r="I13" s="90" t="s">
        <v>29</v>
      </c>
      <c r="J13" s="90" t="s">
        <v>3081</v>
      </c>
      <c r="K13" s="90" t="s">
        <v>30</v>
      </c>
      <c r="L13" s="90" t="s">
        <v>63</v>
      </c>
      <c r="M13" s="90" t="s">
        <v>32</v>
      </c>
      <c r="N13" s="90" t="s">
        <v>33</v>
      </c>
      <c r="O13" s="92" t="s">
        <v>47</v>
      </c>
      <c r="P13" s="90" t="s">
        <v>47</v>
      </c>
      <c r="Q13" s="90" t="s">
        <v>259</v>
      </c>
      <c r="R13" s="90" t="s">
        <v>36</v>
      </c>
      <c r="S13" s="90" t="s">
        <v>37</v>
      </c>
      <c r="T13" s="90" t="s">
        <v>11482</v>
      </c>
      <c r="U13" s="98" t="s">
        <v>37</v>
      </c>
    </row>
    <row r="14" ht="101.25" spans="1:21">
      <c r="A14" s="90" t="s">
        <v>11489</v>
      </c>
      <c r="B14" s="90" t="s">
        <v>11439</v>
      </c>
      <c r="C14" s="90" t="s">
        <v>11490</v>
      </c>
      <c r="D14" s="90" t="s">
        <v>11491</v>
      </c>
      <c r="E14" s="90" t="s">
        <v>51</v>
      </c>
      <c r="F14" s="90" t="s">
        <v>27</v>
      </c>
      <c r="G14" s="90" t="s">
        <v>1272</v>
      </c>
      <c r="H14" s="90" t="s">
        <v>11492</v>
      </c>
      <c r="I14" s="90" t="s">
        <v>29</v>
      </c>
      <c r="J14" s="90" t="s">
        <v>3081</v>
      </c>
      <c r="K14" s="90" t="s">
        <v>30</v>
      </c>
      <c r="L14" s="90" t="s">
        <v>63</v>
      </c>
      <c r="M14" s="90" t="s">
        <v>32</v>
      </c>
      <c r="N14" s="90" t="s">
        <v>33</v>
      </c>
      <c r="O14" s="94" t="s">
        <v>11493</v>
      </c>
      <c r="P14" s="90" t="s">
        <v>47</v>
      </c>
      <c r="Q14" s="90" t="s">
        <v>259</v>
      </c>
      <c r="R14" s="90" t="s">
        <v>36</v>
      </c>
      <c r="S14" s="90" t="s">
        <v>37</v>
      </c>
      <c r="T14" s="90" t="s">
        <v>11494</v>
      </c>
      <c r="U14" s="98" t="s">
        <v>37</v>
      </c>
    </row>
    <row r="15" ht="101.25" spans="1:21">
      <c r="A15" s="90" t="s">
        <v>11495</v>
      </c>
      <c r="B15" s="90" t="s">
        <v>11439</v>
      </c>
      <c r="C15" s="90" t="s">
        <v>11496</v>
      </c>
      <c r="D15" s="90" t="s">
        <v>1299</v>
      </c>
      <c r="E15" s="90" t="s">
        <v>204</v>
      </c>
      <c r="F15" s="90" t="s">
        <v>27</v>
      </c>
      <c r="G15" s="90" t="s">
        <v>1272</v>
      </c>
      <c r="H15" s="90" t="s">
        <v>11497</v>
      </c>
      <c r="I15" s="90" t="s">
        <v>29</v>
      </c>
      <c r="J15" s="90" t="s">
        <v>3081</v>
      </c>
      <c r="K15" s="90" t="s">
        <v>30</v>
      </c>
      <c r="L15" s="90" t="s">
        <v>63</v>
      </c>
      <c r="M15" s="90" t="s">
        <v>32</v>
      </c>
      <c r="N15" s="90" t="s">
        <v>33</v>
      </c>
      <c r="O15" s="92" t="s">
        <v>11498</v>
      </c>
      <c r="P15" s="90" t="s">
        <v>47</v>
      </c>
      <c r="Q15" s="90" t="s">
        <v>259</v>
      </c>
      <c r="R15" s="90" t="s">
        <v>36</v>
      </c>
      <c r="S15" s="90" t="s">
        <v>37</v>
      </c>
      <c r="T15" s="90" t="s">
        <v>11499</v>
      </c>
      <c r="U15" s="98" t="s">
        <v>37</v>
      </c>
    </row>
    <row r="16" ht="168.75" spans="1:21">
      <c r="A16" s="90" t="s">
        <v>11500</v>
      </c>
      <c r="B16" s="90" t="s">
        <v>11439</v>
      </c>
      <c r="C16" s="90" t="s">
        <v>11501</v>
      </c>
      <c r="D16" s="90" t="s">
        <v>11501</v>
      </c>
      <c r="E16" s="90" t="s">
        <v>204</v>
      </c>
      <c r="F16" s="90" t="s">
        <v>27</v>
      </c>
      <c r="G16" s="90" t="s">
        <v>1272</v>
      </c>
      <c r="H16" s="90" t="s">
        <v>11502</v>
      </c>
      <c r="I16" s="90" t="s">
        <v>29</v>
      </c>
      <c r="J16" s="90" t="s">
        <v>3081</v>
      </c>
      <c r="K16" s="90" t="s">
        <v>30</v>
      </c>
      <c r="L16" s="90" t="s">
        <v>63</v>
      </c>
      <c r="M16" s="90" t="s">
        <v>32</v>
      </c>
      <c r="N16" s="90" t="s">
        <v>33</v>
      </c>
      <c r="O16" s="94" t="s">
        <v>11503</v>
      </c>
      <c r="P16" s="90" t="s">
        <v>47</v>
      </c>
      <c r="Q16" s="90" t="s">
        <v>259</v>
      </c>
      <c r="R16" s="90" t="s">
        <v>36</v>
      </c>
      <c r="S16" s="90" t="s">
        <v>37</v>
      </c>
      <c r="T16" s="90" t="s">
        <v>11504</v>
      </c>
      <c r="U16" s="98" t="s">
        <v>37</v>
      </c>
    </row>
    <row r="17" ht="202.5" spans="1:21">
      <c r="A17" s="90" t="s">
        <v>11505</v>
      </c>
      <c r="B17" s="90" t="s">
        <v>11439</v>
      </c>
      <c r="C17" s="90" t="s">
        <v>11506</v>
      </c>
      <c r="D17" s="90" t="s">
        <v>11506</v>
      </c>
      <c r="E17" s="90" t="s">
        <v>43</v>
      </c>
      <c r="F17" s="90" t="s">
        <v>27</v>
      </c>
      <c r="G17" s="90" t="s">
        <v>1272</v>
      </c>
      <c r="H17" s="90" t="s">
        <v>11507</v>
      </c>
      <c r="I17" s="90" t="s">
        <v>29</v>
      </c>
      <c r="J17" s="90" t="s">
        <v>3211</v>
      </c>
      <c r="K17" s="90" t="s">
        <v>30</v>
      </c>
      <c r="L17" s="90" t="s">
        <v>31</v>
      </c>
      <c r="M17" s="90" t="s">
        <v>32</v>
      </c>
      <c r="N17" s="90" t="s">
        <v>33</v>
      </c>
      <c r="O17" s="92" t="s">
        <v>11508</v>
      </c>
      <c r="P17" s="90" t="s">
        <v>47</v>
      </c>
      <c r="Q17" s="90" t="s">
        <v>259</v>
      </c>
      <c r="R17" s="90" t="s">
        <v>36</v>
      </c>
      <c r="S17" s="90" t="s">
        <v>37</v>
      </c>
      <c r="T17" s="90" t="s">
        <v>11509</v>
      </c>
      <c r="U17" s="98" t="s">
        <v>37</v>
      </c>
    </row>
    <row r="18" ht="146.25" spans="1:21">
      <c r="A18" s="90" t="s">
        <v>11510</v>
      </c>
      <c r="B18" s="90" t="s">
        <v>11439</v>
      </c>
      <c r="C18" s="90" t="s">
        <v>11511</v>
      </c>
      <c r="D18" s="90" t="s">
        <v>11512</v>
      </c>
      <c r="E18" s="90" t="s">
        <v>43</v>
      </c>
      <c r="F18" s="90" t="s">
        <v>27</v>
      </c>
      <c r="G18" s="90" t="s">
        <v>1272</v>
      </c>
      <c r="H18" s="90" t="s">
        <v>11513</v>
      </c>
      <c r="I18" s="90" t="s">
        <v>29</v>
      </c>
      <c r="J18" s="90" t="s">
        <v>3081</v>
      </c>
      <c r="K18" s="90" t="s">
        <v>30</v>
      </c>
      <c r="L18" s="90" t="s">
        <v>63</v>
      </c>
      <c r="M18" s="90" t="s">
        <v>32</v>
      </c>
      <c r="N18" s="90" t="s">
        <v>33</v>
      </c>
      <c r="O18" s="92" t="s">
        <v>11514</v>
      </c>
      <c r="P18" s="90" t="s">
        <v>47</v>
      </c>
      <c r="Q18" s="90" t="s">
        <v>259</v>
      </c>
      <c r="R18" s="90" t="s">
        <v>36</v>
      </c>
      <c r="S18" s="90" t="s">
        <v>37</v>
      </c>
      <c r="T18" s="90" t="s">
        <v>11515</v>
      </c>
      <c r="U18" s="98" t="s">
        <v>37</v>
      </c>
    </row>
    <row r="19" ht="360" spans="1:21">
      <c r="A19" s="90" t="s">
        <v>11516</v>
      </c>
      <c r="B19" s="90" t="s">
        <v>11439</v>
      </c>
      <c r="C19" s="90" t="s">
        <v>11517</v>
      </c>
      <c r="D19" s="90" t="s">
        <v>11518</v>
      </c>
      <c r="E19" s="90" t="s">
        <v>43</v>
      </c>
      <c r="F19" s="90" t="s">
        <v>224</v>
      </c>
      <c r="G19" s="90" t="s">
        <v>1477</v>
      </c>
      <c r="H19" s="90" t="s">
        <v>11519</v>
      </c>
      <c r="I19" s="90" t="s">
        <v>29</v>
      </c>
      <c r="J19" s="90" t="s">
        <v>3127</v>
      </c>
      <c r="K19" s="90" t="s">
        <v>30</v>
      </c>
      <c r="L19" s="90" t="s">
        <v>63</v>
      </c>
      <c r="M19" s="90" t="s">
        <v>32</v>
      </c>
      <c r="N19" s="90" t="s">
        <v>33</v>
      </c>
      <c r="O19" s="92" t="s">
        <v>11520</v>
      </c>
      <c r="P19" s="90" t="s">
        <v>47</v>
      </c>
      <c r="Q19" s="90" t="s">
        <v>259</v>
      </c>
      <c r="R19" s="90" t="s">
        <v>36</v>
      </c>
      <c r="S19" s="90" t="s">
        <v>37</v>
      </c>
      <c r="T19" s="90" t="s">
        <v>11521</v>
      </c>
      <c r="U19" s="98" t="s">
        <v>11522</v>
      </c>
    </row>
    <row r="20" ht="247.5" spans="1:21">
      <c r="A20" s="90" t="s">
        <v>11523</v>
      </c>
      <c r="B20" s="90" t="s">
        <v>11439</v>
      </c>
      <c r="C20" s="90" t="s">
        <v>11524</v>
      </c>
      <c r="D20" s="90" t="s">
        <v>11525</v>
      </c>
      <c r="E20" s="90" t="s">
        <v>43</v>
      </c>
      <c r="F20" s="90" t="s">
        <v>224</v>
      </c>
      <c r="G20" s="90" t="s">
        <v>1477</v>
      </c>
      <c r="H20" s="90" t="s">
        <v>11526</v>
      </c>
      <c r="I20" s="90" t="s">
        <v>232</v>
      </c>
      <c r="J20" s="90" t="s">
        <v>5557</v>
      </c>
      <c r="K20" s="90" t="s">
        <v>30</v>
      </c>
      <c r="L20" s="90" t="s">
        <v>63</v>
      </c>
      <c r="M20" s="90" t="s">
        <v>32</v>
      </c>
      <c r="N20" s="90" t="s">
        <v>33</v>
      </c>
      <c r="O20" s="95" t="s">
        <v>11527</v>
      </c>
      <c r="P20" s="90" t="s">
        <v>47</v>
      </c>
      <c r="Q20" s="90" t="s">
        <v>259</v>
      </c>
      <c r="R20" s="90" t="s">
        <v>36</v>
      </c>
      <c r="S20" s="90" t="s">
        <v>37</v>
      </c>
      <c r="T20" s="90" t="s">
        <v>11471</v>
      </c>
      <c r="U20" s="98" t="s">
        <v>11528</v>
      </c>
    </row>
    <row r="21" ht="202.5" spans="1:21">
      <c r="A21" s="90" t="s">
        <v>11529</v>
      </c>
      <c r="B21" s="90" t="s">
        <v>11439</v>
      </c>
      <c r="C21" s="90" t="s">
        <v>11524</v>
      </c>
      <c r="D21" s="90" t="s">
        <v>11530</v>
      </c>
      <c r="E21" s="90" t="s">
        <v>43</v>
      </c>
      <c r="F21" s="90" t="s">
        <v>224</v>
      </c>
      <c r="G21" s="90" t="s">
        <v>1477</v>
      </c>
      <c r="H21" s="90" t="s">
        <v>11526</v>
      </c>
      <c r="I21" s="90" t="s">
        <v>232</v>
      </c>
      <c r="J21" s="90" t="s">
        <v>3202</v>
      </c>
      <c r="K21" s="90" t="s">
        <v>30</v>
      </c>
      <c r="L21" s="90" t="s">
        <v>31</v>
      </c>
      <c r="M21" s="90" t="s">
        <v>32</v>
      </c>
      <c r="N21" s="90" t="s">
        <v>33</v>
      </c>
      <c r="O21" s="95" t="s">
        <v>11531</v>
      </c>
      <c r="P21" s="90" t="s">
        <v>47</v>
      </c>
      <c r="Q21" s="90" t="s">
        <v>259</v>
      </c>
      <c r="R21" s="90" t="s">
        <v>36</v>
      </c>
      <c r="S21" s="90" t="s">
        <v>37</v>
      </c>
      <c r="T21" s="90" t="s">
        <v>11471</v>
      </c>
      <c r="U21" s="98" t="s">
        <v>11532</v>
      </c>
    </row>
    <row r="22" ht="168.75" spans="1:21">
      <c r="A22" s="90" t="s">
        <v>11533</v>
      </c>
      <c r="B22" s="90" t="s">
        <v>11439</v>
      </c>
      <c r="C22" s="90" t="s">
        <v>11524</v>
      </c>
      <c r="D22" s="90" t="s">
        <v>11534</v>
      </c>
      <c r="E22" s="90" t="s">
        <v>43</v>
      </c>
      <c r="F22" s="90" t="s">
        <v>224</v>
      </c>
      <c r="G22" s="90" t="s">
        <v>1477</v>
      </c>
      <c r="H22" s="90" t="s">
        <v>11535</v>
      </c>
      <c r="I22" s="90" t="s">
        <v>232</v>
      </c>
      <c r="J22" s="90" t="s">
        <v>3081</v>
      </c>
      <c r="K22" s="90" t="s">
        <v>30</v>
      </c>
      <c r="L22" s="90" t="s">
        <v>63</v>
      </c>
      <c r="M22" s="90" t="s">
        <v>32</v>
      </c>
      <c r="N22" s="90" t="s">
        <v>33</v>
      </c>
      <c r="O22" s="93" t="s">
        <v>11536</v>
      </c>
      <c r="P22" s="90" t="s">
        <v>47</v>
      </c>
      <c r="Q22" s="90" t="s">
        <v>259</v>
      </c>
      <c r="R22" s="90" t="s">
        <v>36</v>
      </c>
      <c r="S22" s="90" t="s">
        <v>37</v>
      </c>
      <c r="T22" s="90" t="s">
        <v>11471</v>
      </c>
      <c r="U22" s="98" t="s">
        <v>37</v>
      </c>
    </row>
    <row r="23" ht="270" spans="1:21">
      <c r="A23" s="90" t="s">
        <v>11537</v>
      </c>
      <c r="B23" s="90" t="s">
        <v>11439</v>
      </c>
      <c r="C23" s="90" t="s">
        <v>11524</v>
      </c>
      <c r="D23" s="90" t="s">
        <v>11538</v>
      </c>
      <c r="E23" s="90" t="s">
        <v>43</v>
      </c>
      <c r="F23" s="90" t="s">
        <v>224</v>
      </c>
      <c r="G23" s="90" t="s">
        <v>1477</v>
      </c>
      <c r="H23" s="90" t="s">
        <v>11526</v>
      </c>
      <c r="I23" s="90" t="s">
        <v>232</v>
      </c>
      <c r="J23" s="90" t="s">
        <v>3081</v>
      </c>
      <c r="K23" s="90" t="s">
        <v>30</v>
      </c>
      <c r="L23" s="90" t="s">
        <v>63</v>
      </c>
      <c r="M23" s="90" t="s">
        <v>176</v>
      </c>
      <c r="N23" s="90" t="s">
        <v>47</v>
      </c>
      <c r="O23" s="96" t="s">
        <v>11539</v>
      </c>
      <c r="P23" s="90" t="s">
        <v>47</v>
      </c>
      <c r="Q23" s="90" t="s">
        <v>259</v>
      </c>
      <c r="R23" s="90" t="s">
        <v>36</v>
      </c>
      <c r="S23" s="90" t="s">
        <v>37</v>
      </c>
      <c r="T23" s="90" t="s">
        <v>11471</v>
      </c>
      <c r="U23" s="98" t="s">
        <v>11540</v>
      </c>
    </row>
    <row r="24" ht="270" spans="1:21">
      <c r="A24" s="90" t="s">
        <v>11541</v>
      </c>
      <c r="B24" s="90" t="s">
        <v>11439</v>
      </c>
      <c r="C24" s="90" t="s">
        <v>11524</v>
      </c>
      <c r="D24" s="90" t="s">
        <v>11538</v>
      </c>
      <c r="E24" s="90" t="s">
        <v>43</v>
      </c>
      <c r="F24" s="90" t="s">
        <v>224</v>
      </c>
      <c r="G24" s="90" t="s">
        <v>1477</v>
      </c>
      <c r="H24" s="90" t="s">
        <v>11526</v>
      </c>
      <c r="I24" s="90" t="s">
        <v>232</v>
      </c>
      <c r="J24" s="90" t="s">
        <v>3081</v>
      </c>
      <c r="K24" s="90" t="s">
        <v>30</v>
      </c>
      <c r="L24" s="90" t="s">
        <v>31</v>
      </c>
      <c r="M24" s="90" t="s">
        <v>176</v>
      </c>
      <c r="N24" s="90" t="s">
        <v>47</v>
      </c>
      <c r="O24" s="96" t="s">
        <v>11539</v>
      </c>
      <c r="P24" s="90" t="s">
        <v>47</v>
      </c>
      <c r="Q24" s="90" t="s">
        <v>259</v>
      </c>
      <c r="R24" s="90" t="s">
        <v>36</v>
      </c>
      <c r="S24" s="90" t="s">
        <v>37</v>
      </c>
      <c r="T24" s="90" t="s">
        <v>11471</v>
      </c>
      <c r="U24" s="98" t="s">
        <v>11540</v>
      </c>
    </row>
    <row r="25" ht="135" spans="1:21">
      <c r="A25" s="90" t="s">
        <v>11542</v>
      </c>
      <c r="B25" s="90" t="s">
        <v>11439</v>
      </c>
      <c r="C25" s="90" t="s">
        <v>11543</v>
      </c>
      <c r="D25" s="90" t="s">
        <v>11544</v>
      </c>
      <c r="E25" s="90" t="s">
        <v>43</v>
      </c>
      <c r="F25" s="90" t="s">
        <v>27</v>
      </c>
      <c r="G25" s="90" t="s">
        <v>1272</v>
      </c>
      <c r="H25" s="90" t="s">
        <v>11545</v>
      </c>
      <c r="I25" s="90" t="s">
        <v>29</v>
      </c>
      <c r="J25" s="90" t="s">
        <v>3127</v>
      </c>
      <c r="K25" s="90" t="s">
        <v>30</v>
      </c>
      <c r="L25" s="90" t="s">
        <v>63</v>
      </c>
      <c r="M25" s="90" t="s">
        <v>32</v>
      </c>
      <c r="N25" s="90" t="s">
        <v>33</v>
      </c>
      <c r="O25" s="94" t="s">
        <v>11546</v>
      </c>
      <c r="P25" s="90" t="s">
        <v>47</v>
      </c>
      <c r="Q25" s="90" t="s">
        <v>259</v>
      </c>
      <c r="R25" s="90" t="s">
        <v>36</v>
      </c>
      <c r="S25" s="90" t="s">
        <v>37</v>
      </c>
      <c r="T25" s="90" t="s">
        <v>11547</v>
      </c>
      <c r="U25" s="98" t="s">
        <v>37</v>
      </c>
    </row>
    <row r="26" ht="101.25" spans="1:21">
      <c r="A26" s="90" t="s">
        <v>11548</v>
      </c>
      <c r="B26" s="90" t="s">
        <v>11439</v>
      </c>
      <c r="C26" s="90" t="s">
        <v>11549</v>
      </c>
      <c r="D26" s="90" t="s">
        <v>11550</v>
      </c>
      <c r="E26" s="90" t="s">
        <v>43</v>
      </c>
      <c r="F26" s="90" t="s">
        <v>11551</v>
      </c>
      <c r="G26" s="90" t="s">
        <v>1272</v>
      </c>
      <c r="H26" s="90" t="s">
        <v>11552</v>
      </c>
      <c r="I26" s="90" t="s">
        <v>29</v>
      </c>
      <c r="J26" s="90" t="s">
        <v>3081</v>
      </c>
      <c r="K26" s="90" t="s">
        <v>30</v>
      </c>
      <c r="L26" s="90" t="s">
        <v>63</v>
      </c>
      <c r="M26" s="90" t="s">
        <v>32</v>
      </c>
      <c r="N26" s="90" t="s">
        <v>47</v>
      </c>
      <c r="O26" s="94" t="s">
        <v>11553</v>
      </c>
      <c r="P26" s="90" t="s">
        <v>47</v>
      </c>
      <c r="Q26" s="90" t="s">
        <v>259</v>
      </c>
      <c r="R26" s="90" t="s">
        <v>36</v>
      </c>
      <c r="S26" s="90" t="s">
        <v>37</v>
      </c>
      <c r="T26" s="90" t="s">
        <v>11554</v>
      </c>
      <c r="U26" s="98" t="s">
        <v>37</v>
      </c>
    </row>
    <row r="27" ht="112.5" spans="1:21">
      <c r="A27" s="90" t="s">
        <v>11555</v>
      </c>
      <c r="B27" s="90" t="s">
        <v>11439</v>
      </c>
      <c r="C27" s="90" t="s">
        <v>11556</v>
      </c>
      <c r="D27" s="90" t="s">
        <v>11557</v>
      </c>
      <c r="E27" s="90" t="s">
        <v>43</v>
      </c>
      <c r="F27" s="90" t="s">
        <v>224</v>
      </c>
      <c r="G27" s="90" t="s">
        <v>1477</v>
      </c>
      <c r="H27" s="90" t="s">
        <v>7433</v>
      </c>
      <c r="I27" s="90" t="s">
        <v>232</v>
      </c>
      <c r="J27" s="90" t="s">
        <v>3127</v>
      </c>
      <c r="K27" s="90" t="s">
        <v>30</v>
      </c>
      <c r="L27" s="90" t="s">
        <v>63</v>
      </c>
      <c r="M27" s="90" t="s">
        <v>32</v>
      </c>
      <c r="N27" s="90" t="s">
        <v>33</v>
      </c>
      <c r="O27" s="92" t="s">
        <v>11558</v>
      </c>
      <c r="P27" s="90" t="s">
        <v>47</v>
      </c>
      <c r="Q27" s="90" t="s">
        <v>259</v>
      </c>
      <c r="R27" s="90" t="s">
        <v>36</v>
      </c>
      <c r="S27" s="90" t="s">
        <v>37</v>
      </c>
      <c r="T27" s="90" t="s">
        <v>11559</v>
      </c>
      <c r="U27" s="98" t="s">
        <v>11560</v>
      </c>
    </row>
    <row r="28" ht="112.5" spans="1:21">
      <c r="A28" s="90" t="s">
        <v>11561</v>
      </c>
      <c r="B28" s="90" t="s">
        <v>11439</v>
      </c>
      <c r="C28" s="90" t="s">
        <v>11556</v>
      </c>
      <c r="D28" s="90" t="s">
        <v>11562</v>
      </c>
      <c r="E28" s="90" t="s">
        <v>43</v>
      </c>
      <c r="F28" s="90" t="s">
        <v>224</v>
      </c>
      <c r="G28" s="90" t="s">
        <v>1477</v>
      </c>
      <c r="H28" s="90" t="s">
        <v>7433</v>
      </c>
      <c r="I28" s="90" t="s">
        <v>232</v>
      </c>
      <c r="J28" s="90" t="s">
        <v>3081</v>
      </c>
      <c r="K28" s="90" t="s">
        <v>30</v>
      </c>
      <c r="L28" s="90" t="s">
        <v>63</v>
      </c>
      <c r="M28" s="90" t="s">
        <v>32</v>
      </c>
      <c r="N28" s="90" t="s">
        <v>33</v>
      </c>
      <c r="O28" s="94" t="s">
        <v>11563</v>
      </c>
      <c r="P28" s="90" t="s">
        <v>47</v>
      </c>
      <c r="Q28" s="90" t="s">
        <v>259</v>
      </c>
      <c r="R28" s="90" t="s">
        <v>36</v>
      </c>
      <c r="S28" s="90" t="s">
        <v>37</v>
      </c>
      <c r="T28" s="90" t="s">
        <v>11559</v>
      </c>
      <c r="U28" s="98" t="s">
        <v>11560</v>
      </c>
    </row>
    <row r="29" ht="157.5" spans="1:21">
      <c r="A29" s="90" t="s">
        <v>11564</v>
      </c>
      <c r="B29" s="90" t="s">
        <v>11439</v>
      </c>
      <c r="C29" s="90" t="s">
        <v>11556</v>
      </c>
      <c r="D29" s="90" t="s">
        <v>11518</v>
      </c>
      <c r="E29" s="90" t="s">
        <v>43</v>
      </c>
      <c r="F29" s="90" t="s">
        <v>224</v>
      </c>
      <c r="G29" s="90" t="s">
        <v>1477</v>
      </c>
      <c r="H29" s="90" t="s">
        <v>7433</v>
      </c>
      <c r="I29" s="90" t="s">
        <v>232</v>
      </c>
      <c r="J29" s="90" t="s">
        <v>3127</v>
      </c>
      <c r="K29" s="90" t="s">
        <v>30</v>
      </c>
      <c r="L29" s="90" t="s">
        <v>63</v>
      </c>
      <c r="M29" s="90" t="s">
        <v>32</v>
      </c>
      <c r="N29" s="90" t="s">
        <v>33</v>
      </c>
      <c r="O29" s="94" t="s">
        <v>11565</v>
      </c>
      <c r="P29" s="90" t="s">
        <v>47</v>
      </c>
      <c r="Q29" s="90" t="s">
        <v>259</v>
      </c>
      <c r="R29" s="90" t="s">
        <v>36</v>
      </c>
      <c r="S29" s="90" t="s">
        <v>37</v>
      </c>
      <c r="T29" s="90" t="s">
        <v>11559</v>
      </c>
      <c r="U29" s="98" t="s">
        <v>11566</v>
      </c>
    </row>
    <row r="30" ht="78.75" spans="1:21">
      <c r="A30" s="90" t="s">
        <v>11567</v>
      </c>
      <c r="B30" s="90" t="s">
        <v>11439</v>
      </c>
      <c r="C30" s="90" t="s">
        <v>11568</v>
      </c>
      <c r="D30" s="90" t="s">
        <v>11568</v>
      </c>
      <c r="E30" s="90" t="s">
        <v>43</v>
      </c>
      <c r="F30" s="90" t="s">
        <v>224</v>
      </c>
      <c r="G30" s="90" t="s">
        <v>1477</v>
      </c>
      <c r="H30" s="90" t="s">
        <v>11569</v>
      </c>
      <c r="I30" s="90" t="s">
        <v>232</v>
      </c>
      <c r="J30" s="90" t="s">
        <v>3211</v>
      </c>
      <c r="K30" s="90" t="s">
        <v>30</v>
      </c>
      <c r="L30" s="90" t="s">
        <v>63</v>
      </c>
      <c r="M30" s="90" t="s">
        <v>32</v>
      </c>
      <c r="N30" s="90" t="s">
        <v>33</v>
      </c>
      <c r="O30" s="94" t="s">
        <v>11336</v>
      </c>
      <c r="P30" s="90" t="s">
        <v>47</v>
      </c>
      <c r="Q30" s="90" t="s">
        <v>259</v>
      </c>
      <c r="R30" s="90" t="s">
        <v>36</v>
      </c>
      <c r="S30" s="90" t="s">
        <v>37</v>
      </c>
      <c r="T30" s="90" t="s">
        <v>11570</v>
      </c>
      <c r="U30" s="98" t="s">
        <v>11571</v>
      </c>
    </row>
    <row r="31" ht="67.5" spans="1:21">
      <c r="A31" s="90" t="s">
        <v>11572</v>
      </c>
      <c r="B31" s="90" t="s">
        <v>11439</v>
      </c>
      <c r="C31" s="90" t="s">
        <v>11573</v>
      </c>
      <c r="D31" s="90" t="s">
        <v>6215</v>
      </c>
      <c r="E31" s="90" t="s">
        <v>43</v>
      </c>
      <c r="F31" s="90" t="s">
        <v>27</v>
      </c>
      <c r="G31" s="90" t="s">
        <v>1272</v>
      </c>
      <c r="H31" s="90" t="s">
        <v>11574</v>
      </c>
      <c r="I31" s="90" t="s">
        <v>29</v>
      </c>
      <c r="J31" s="90" t="s">
        <v>3081</v>
      </c>
      <c r="K31" s="90" t="s">
        <v>30</v>
      </c>
      <c r="L31" s="90" t="s">
        <v>63</v>
      </c>
      <c r="M31" s="90" t="s">
        <v>32</v>
      </c>
      <c r="N31" s="90" t="s">
        <v>33</v>
      </c>
      <c r="O31" s="92" t="s">
        <v>47</v>
      </c>
      <c r="P31" s="90" t="s">
        <v>47</v>
      </c>
      <c r="Q31" s="90" t="s">
        <v>259</v>
      </c>
      <c r="R31" s="90" t="s">
        <v>36</v>
      </c>
      <c r="S31" s="90" t="s">
        <v>37</v>
      </c>
      <c r="T31" s="90" t="s">
        <v>11575</v>
      </c>
      <c r="U31" s="98" t="s">
        <v>37</v>
      </c>
    </row>
    <row r="32" ht="67.5" spans="1:21">
      <c r="A32" s="90" t="s">
        <v>11576</v>
      </c>
      <c r="B32" s="90" t="s">
        <v>11439</v>
      </c>
      <c r="C32" s="90" t="s">
        <v>11577</v>
      </c>
      <c r="D32" s="90" t="s">
        <v>11518</v>
      </c>
      <c r="E32" s="90" t="s">
        <v>43</v>
      </c>
      <c r="F32" s="90" t="s">
        <v>224</v>
      </c>
      <c r="G32" s="90" t="s">
        <v>1477</v>
      </c>
      <c r="H32" s="90" t="s">
        <v>11578</v>
      </c>
      <c r="I32" s="90" t="s">
        <v>29</v>
      </c>
      <c r="J32" s="90" t="s">
        <v>3081</v>
      </c>
      <c r="K32" s="90" t="s">
        <v>30</v>
      </c>
      <c r="L32" s="90" t="s">
        <v>63</v>
      </c>
      <c r="M32" s="90" t="s">
        <v>32</v>
      </c>
      <c r="N32" s="90" t="s">
        <v>33</v>
      </c>
      <c r="O32" s="92" t="s">
        <v>47</v>
      </c>
      <c r="P32" s="90" t="s">
        <v>47</v>
      </c>
      <c r="Q32" s="90" t="s">
        <v>259</v>
      </c>
      <c r="R32" s="90" t="s">
        <v>36</v>
      </c>
      <c r="S32" s="90" t="s">
        <v>55</v>
      </c>
      <c r="T32" s="90" t="s">
        <v>11575</v>
      </c>
      <c r="U32" s="98" t="s">
        <v>37</v>
      </c>
    </row>
    <row r="33" ht="67.5" spans="1:21">
      <c r="A33" s="90" t="s">
        <v>11579</v>
      </c>
      <c r="B33" s="90" t="s">
        <v>11439</v>
      </c>
      <c r="C33" s="90" t="s">
        <v>11580</v>
      </c>
      <c r="D33" s="90" t="s">
        <v>6215</v>
      </c>
      <c r="E33" s="90" t="s">
        <v>43</v>
      </c>
      <c r="F33" s="90" t="s">
        <v>224</v>
      </c>
      <c r="G33" s="90" t="s">
        <v>1477</v>
      </c>
      <c r="H33" s="90" t="s">
        <v>5961</v>
      </c>
      <c r="I33" s="90" t="s">
        <v>232</v>
      </c>
      <c r="J33" s="90" t="s">
        <v>3081</v>
      </c>
      <c r="K33" s="90" t="s">
        <v>30</v>
      </c>
      <c r="L33" s="90" t="s">
        <v>63</v>
      </c>
      <c r="M33" s="90" t="s">
        <v>32</v>
      </c>
      <c r="N33" s="90" t="s">
        <v>33</v>
      </c>
      <c r="O33" s="94" t="s">
        <v>11336</v>
      </c>
      <c r="P33" s="90" t="s">
        <v>47</v>
      </c>
      <c r="Q33" s="90" t="s">
        <v>259</v>
      </c>
      <c r="R33" s="90" t="s">
        <v>36</v>
      </c>
      <c r="S33" s="90" t="s">
        <v>37</v>
      </c>
      <c r="T33" s="90" t="s">
        <v>11494</v>
      </c>
      <c r="U33" s="98" t="s">
        <v>11581</v>
      </c>
    </row>
    <row r="34" ht="67.5" spans="1:21">
      <c r="A34" s="90" t="s">
        <v>11582</v>
      </c>
      <c r="B34" s="90" t="s">
        <v>11439</v>
      </c>
      <c r="C34" s="90" t="s">
        <v>11583</v>
      </c>
      <c r="D34" s="90" t="s">
        <v>11584</v>
      </c>
      <c r="E34" s="90" t="s">
        <v>801</v>
      </c>
      <c r="F34" s="90" t="s">
        <v>27</v>
      </c>
      <c r="G34" s="90" t="s">
        <v>1272</v>
      </c>
      <c r="H34" s="90" t="s">
        <v>11585</v>
      </c>
      <c r="I34" s="90" t="s">
        <v>29</v>
      </c>
      <c r="J34" s="90" t="s">
        <v>3081</v>
      </c>
      <c r="K34" s="90" t="s">
        <v>30</v>
      </c>
      <c r="L34" s="90" t="s">
        <v>63</v>
      </c>
      <c r="M34" s="90" t="s">
        <v>32</v>
      </c>
      <c r="N34" s="90" t="s">
        <v>33</v>
      </c>
      <c r="O34" s="92" t="s">
        <v>47</v>
      </c>
      <c r="P34" s="90" t="s">
        <v>47</v>
      </c>
      <c r="Q34" s="90" t="s">
        <v>259</v>
      </c>
      <c r="R34" s="90" t="s">
        <v>36</v>
      </c>
      <c r="S34" s="90" t="s">
        <v>37</v>
      </c>
      <c r="T34" s="90" t="s">
        <v>11586</v>
      </c>
      <c r="U34" s="98" t="s">
        <v>37</v>
      </c>
    </row>
    <row r="35" ht="191.25" spans="1:21">
      <c r="A35" s="90" t="s">
        <v>11587</v>
      </c>
      <c r="B35" s="90" t="s">
        <v>11439</v>
      </c>
      <c r="C35" s="90" t="s">
        <v>11588</v>
      </c>
      <c r="D35" s="90" t="s">
        <v>11589</v>
      </c>
      <c r="E35" s="90" t="s">
        <v>51</v>
      </c>
      <c r="F35" s="90" t="s">
        <v>44</v>
      </c>
      <c r="G35" s="90" t="s">
        <v>1173</v>
      </c>
      <c r="H35" s="90" t="s">
        <v>213</v>
      </c>
      <c r="I35" s="90" t="s">
        <v>29</v>
      </c>
      <c r="J35" s="90" t="s">
        <v>3081</v>
      </c>
      <c r="K35" s="90" t="s">
        <v>30</v>
      </c>
      <c r="L35" s="90" t="s">
        <v>63</v>
      </c>
      <c r="M35" s="90" t="s">
        <v>32</v>
      </c>
      <c r="N35" s="90" t="s">
        <v>33</v>
      </c>
      <c r="O35" s="93" t="s">
        <v>11412</v>
      </c>
      <c r="P35" s="90" t="s">
        <v>47</v>
      </c>
      <c r="Q35" s="90" t="s">
        <v>259</v>
      </c>
      <c r="R35" s="90" t="s">
        <v>36</v>
      </c>
      <c r="S35" s="90" t="s">
        <v>37</v>
      </c>
      <c r="T35" s="90" t="s">
        <v>11590</v>
      </c>
      <c r="U35" s="98" t="s">
        <v>37</v>
      </c>
    </row>
    <row r="36" ht="67.5" spans="1:21">
      <c r="A36" s="90" t="s">
        <v>11591</v>
      </c>
      <c r="B36" s="90" t="s">
        <v>11439</v>
      </c>
      <c r="C36" s="90" t="s">
        <v>11588</v>
      </c>
      <c r="D36" s="90" t="s">
        <v>11589</v>
      </c>
      <c r="E36" s="90" t="s">
        <v>51</v>
      </c>
      <c r="F36" s="90" t="s">
        <v>27</v>
      </c>
      <c r="G36" s="90" t="s">
        <v>1173</v>
      </c>
      <c r="H36" s="90" t="s">
        <v>11592</v>
      </c>
      <c r="I36" s="90" t="s">
        <v>29</v>
      </c>
      <c r="J36" s="90" t="s">
        <v>3127</v>
      </c>
      <c r="K36" s="90" t="s">
        <v>30</v>
      </c>
      <c r="L36" s="90" t="s">
        <v>63</v>
      </c>
      <c r="M36" s="90" t="s">
        <v>32</v>
      </c>
      <c r="N36" s="90" t="s">
        <v>33</v>
      </c>
      <c r="O36" s="94" t="s">
        <v>47</v>
      </c>
      <c r="P36" s="90" t="s">
        <v>47</v>
      </c>
      <c r="Q36" s="90" t="s">
        <v>259</v>
      </c>
      <c r="R36" s="90" t="s">
        <v>36</v>
      </c>
      <c r="S36" s="90" t="s">
        <v>37</v>
      </c>
      <c r="T36" s="90" t="s">
        <v>11590</v>
      </c>
      <c r="U36" s="98" t="s">
        <v>37</v>
      </c>
    </row>
    <row r="37" ht="135" spans="1:21">
      <c r="A37" s="90" t="s">
        <v>11593</v>
      </c>
      <c r="B37" s="90" t="s">
        <v>11439</v>
      </c>
      <c r="C37" s="90" t="s">
        <v>11594</v>
      </c>
      <c r="D37" s="90" t="s">
        <v>11595</v>
      </c>
      <c r="E37" s="90" t="s">
        <v>26</v>
      </c>
      <c r="F37" s="90" t="s">
        <v>507</v>
      </c>
      <c r="G37" s="90" t="s">
        <v>1173</v>
      </c>
      <c r="H37" s="90" t="s">
        <v>11596</v>
      </c>
      <c r="I37" s="90" t="s">
        <v>29</v>
      </c>
      <c r="J37" s="90" t="s">
        <v>3081</v>
      </c>
      <c r="K37" s="90" t="s">
        <v>30</v>
      </c>
      <c r="L37" s="90" t="s">
        <v>63</v>
      </c>
      <c r="M37" s="90" t="s">
        <v>32</v>
      </c>
      <c r="N37" s="90" t="s">
        <v>33</v>
      </c>
      <c r="O37" s="94" t="s">
        <v>11597</v>
      </c>
      <c r="P37" s="90" t="s">
        <v>35</v>
      </c>
      <c r="Q37" s="90" t="s">
        <v>259</v>
      </c>
      <c r="R37" s="90" t="s">
        <v>36</v>
      </c>
      <c r="S37" s="90" t="s">
        <v>37</v>
      </c>
      <c r="T37" s="90" t="s">
        <v>11598</v>
      </c>
      <c r="U37" s="98" t="s">
        <v>37</v>
      </c>
    </row>
    <row r="38" ht="67.5" spans="1:21">
      <c r="A38" s="90" t="s">
        <v>11599</v>
      </c>
      <c r="B38" s="90" t="s">
        <v>11439</v>
      </c>
      <c r="C38" s="90" t="s">
        <v>11594</v>
      </c>
      <c r="D38" s="90" t="s">
        <v>11600</v>
      </c>
      <c r="E38" s="90" t="s">
        <v>26</v>
      </c>
      <c r="F38" s="90" t="s">
        <v>27</v>
      </c>
      <c r="G38" s="90" t="s">
        <v>1173</v>
      </c>
      <c r="H38" s="90" t="s">
        <v>11601</v>
      </c>
      <c r="I38" s="90" t="s">
        <v>29</v>
      </c>
      <c r="J38" s="90" t="s">
        <v>3081</v>
      </c>
      <c r="K38" s="90" t="s">
        <v>30</v>
      </c>
      <c r="L38" s="90" t="s">
        <v>63</v>
      </c>
      <c r="M38" s="90" t="s">
        <v>32</v>
      </c>
      <c r="N38" s="90" t="s">
        <v>33</v>
      </c>
      <c r="O38" s="94" t="s">
        <v>47</v>
      </c>
      <c r="P38" s="90" t="s">
        <v>35</v>
      </c>
      <c r="Q38" s="90" t="s">
        <v>259</v>
      </c>
      <c r="R38" s="90" t="s">
        <v>36</v>
      </c>
      <c r="S38" s="90" t="s">
        <v>37</v>
      </c>
      <c r="T38" s="90" t="s">
        <v>11598</v>
      </c>
      <c r="U38" s="98" t="s">
        <v>37</v>
      </c>
    </row>
    <row r="39" ht="180" spans="1:21">
      <c r="A39" s="90" t="s">
        <v>11602</v>
      </c>
      <c r="B39" s="90" t="s">
        <v>11439</v>
      </c>
      <c r="C39" s="90" t="s">
        <v>11594</v>
      </c>
      <c r="D39" s="90" t="s">
        <v>11603</v>
      </c>
      <c r="E39" s="90" t="s">
        <v>26</v>
      </c>
      <c r="F39" s="90" t="s">
        <v>27</v>
      </c>
      <c r="G39" s="90" t="s">
        <v>1173</v>
      </c>
      <c r="H39" s="90" t="s">
        <v>11604</v>
      </c>
      <c r="I39" s="90" t="s">
        <v>29</v>
      </c>
      <c r="J39" s="90" t="s">
        <v>3081</v>
      </c>
      <c r="K39" s="90" t="s">
        <v>30</v>
      </c>
      <c r="L39" s="90" t="s">
        <v>63</v>
      </c>
      <c r="M39" s="90" t="s">
        <v>32</v>
      </c>
      <c r="N39" s="90" t="s">
        <v>33</v>
      </c>
      <c r="O39" s="94" t="s">
        <v>11605</v>
      </c>
      <c r="P39" s="90" t="s">
        <v>47</v>
      </c>
      <c r="Q39" s="90" t="s">
        <v>259</v>
      </c>
      <c r="R39" s="90" t="s">
        <v>36</v>
      </c>
      <c r="S39" s="90" t="s">
        <v>37</v>
      </c>
      <c r="T39" s="90" t="s">
        <v>11598</v>
      </c>
      <c r="U39" s="98" t="s">
        <v>37</v>
      </c>
    </row>
    <row r="40" ht="101.25" spans="1:21">
      <c r="A40" s="90" t="s">
        <v>11606</v>
      </c>
      <c r="B40" s="90" t="s">
        <v>11439</v>
      </c>
      <c r="C40" s="90" t="s">
        <v>11594</v>
      </c>
      <c r="D40" s="90" t="s">
        <v>11607</v>
      </c>
      <c r="E40" s="90" t="s">
        <v>51</v>
      </c>
      <c r="F40" s="90" t="s">
        <v>27</v>
      </c>
      <c r="G40" s="90" t="s">
        <v>1173</v>
      </c>
      <c r="H40" s="90" t="s">
        <v>11608</v>
      </c>
      <c r="I40" s="90" t="s">
        <v>29</v>
      </c>
      <c r="J40" s="90" t="s">
        <v>3081</v>
      </c>
      <c r="K40" s="90" t="s">
        <v>30</v>
      </c>
      <c r="L40" s="90" t="s">
        <v>63</v>
      </c>
      <c r="M40" s="90" t="s">
        <v>32</v>
      </c>
      <c r="N40" s="90" t="s">
        <v>33</v>
      </c>
      <c r="O40" s="94" t="s">
        <v>11609</v>
      </c>
      <c r="P40" s="90" t="s">
        <v>47</v>
      </c>
      <c r="Q40" s="90" t="s">
        <v>259</v>
      </c>
      <c r="R40" s="90" t="s">
        <v>36</v>
      </c>
      <c r="S40" s="90" t="s">
        <v>37</v>
      </c>
      <c r="T40" s="90" t="s">
        <v>11598</v>
      </c>
      <c r="U40" s="98" t="s">
        <v>37</v>
      </c>
    </row>
    <row r="41" ht="191.25" spans="1:21">
      <c r="A41" s="90" t="s">
        <v>11610</v>
      </c>
      <c r="B41" s="90" t="s">
        <v>11439</v>
      </c>
      <c r="C41" s="90" t="s">
        <v>11594</v>
      </c>
      <c r="D41" s="90" t="s">
        <v>11611</v>
      </c>
      <c r="E41" s="90" t="s">
        <v>51</v>
      </c>
      <c r="F41" s="90" t="s">
        <v>27</v>
      </c>
      <c r="G41" s="90" t="s">
        <v>1173</v>
      </c>
      <c r="H41" s="90" t="s">
        <v>11601</v>
      </c>
      <c r="I41" s="90" t="s">
        <v>29</v>
      </c>
      <c r="J41" s="90" t="s">
        <v>3081</v>
      </c>
      <c r="K41" s="90" t="s">
        <v>30</v>
      </c>
      <c r="L41" s="90" t="s">
        <v>63</v>
      </c>
      <c r="M41" s="90" t="s">
        <v>32</v>
      </c>
      <c r="N41" s="90" t="s">
        <v>33</v>
      </c>
      <c r="O41" s="94" t="s">
        <v>11612</v>
      </c>
      <c r="P41" s="90" t="s">
        <v>47</v>
      </c>
      <c r="Q41" s="90" t="s">
        <v>259</v>
      </c>
      <c r="R41" s="90" t="s">
        <v>36</v>
      </c>
      <c r="S41" s="90" t="s">
        <v>37</v>
      </c>
      <c r="T41" s="90" t="s">
        <v>11598</v>
      </c>
      <c r="U41" s="98" t="s">
        <v>37</v>
      </c>
    </row>
    <row r="42" ht="180" spans="1:21">
      <c r="A42" s="90" t="s">
        <v>11613</v>
      </c>
      <c r="B42" s="90" t="s">
        <v>11439</v>
      </c>
      <c r="C42" s="90" t="s">
        <v>11594</v>
      </c>
      <c r="D42" s="90" t="s">
        <v>11614</v>
      </c>
      <c r="E42" s="90" t="s">
        <v>51</v>
      </c>
      <c r="F42" s="90" t="s">
        <v>27</v>
      </c>
      <c r="G42" s="90" t="s">
        <v>1173</v>
      </c>
      <c r="H42" s="90" t="s">
        <v>11615</v>
      </c>
      <c r="I42" s="90" t="s">
        <v>29</v>
      </c>
      <c r="J42" s="90" t="s">
        <v>3081</v>
      </c>
      <c r="K42" s="90" t="s">
        <v>30</v>
      </c>
      <c r="L42" s="90" t="s">
        <v>31</v>
      </c>
      <c r="M42" s="90" t="s">
        <v>32</v>
      </c>
      <c r="N42" s="90" t="s">
        <v>33</v>
      </c>
      <c r="O42" s="93" t="s">
        <v>11616</v>
      </c>
      <c r="P42" s="90" t="s">
        <v>47</v>
      </c>
      <c r="Q42" s="90" t="s">
        <v>259</v>
      </c>
      <c r="R42" s="90" t="s">
        <v>36</v>
      </c>
      <c r="S42" s="90" t="s">
        <v>37</v>
      </c>
      <c r="T42" s="90" t="s">
        <v>11598</v>
      </c>
      <c r="U42" s="98" t="s">
        <v>37</v>
      </c>
    </row>
    <row r="43" ht="191.25" spans="1:21">
      <c r="A43" s="90" t="s">
        <v>11617</v>
      </c>
      <c r="B43" s="90" t="s">
        <v>11439</v>
      </c>
      <c r="C43" s="90" t="s">
        <v>11594</v>
      </c>
      <c r="D43" s="90" t="s">
        <v>11618</v>
      </c>
      <c r="E43" s="90" t="s">
        <v>51</v>
      </c>
      <c r="F43" s="90" t="s">
        <v>27</v>
      </c>
      <c r="G43" s="90" t="s">
        <v>1173</v>
      </c>
      <c r="H43" s="90" t="s">
        <v>11619</v>
      </c>
      <c r="I43" s="90" t="s">
        <v>29</v>
      </c>
      <c r="J43" s="90" t="s">
        <v>3081</v>
      </c>
      <c r="K43" s="90" t="s">
        <v>30</v>
      </c>
      <c r="L43" s="90" t="s">
        <v>63</v>
      </c>
      <c r="M43" s="90" t="s">
        <v>32</v>
      </c>
      <c r="N43" s="90" t="s">
        <v>33</v>
      </c>
      <c r="O43" s="94" t="s">
        <v>11620</v>
      </c>
      <c r="P43" s="90" t="s">
        <v>47</v>
      </c>
      <c r="Q43" s="90" t="s">
        <v>259</v>
      </c>
      <c r="R43" s="90" t="s">
        <v>36</v>
      </c>
      <c r="S43" s="90" t="s">
        <v>37</v>
      </c>
      <c r="T43" s="90" t="s">
        <v>11598</v>
      </c>
      <c r="U43" s="98" t="s">
        <v>37</v>
      </c>
    </row>
    <row r="44" ht="67.5" spans="1:21">
      <c r="A44" s="90" t="s">
        <v>11621</v>
      </c>
      <c r="B44" s="90" t="s">
        <v>11439</v>
      </c>
      <c r="C44" s="90" t="s">
        <v>11594</v>
      </c>
      <c r="D44" s="90" t="s">
        <v>11622</v>
      </c>
      <c r="E44" s="90" t="s">
        <v>51</v>
      </c>
      <c r="F44" s="90" t="s">
        <v>44</v>
      </c>
      <c r="G44" s="90" t="s">
        <v>1173</v>
      </c>
      <c r="H44" s="90" t="s">
        <v>213</v>
      </c>
      <c r="I44" s="90" t="s">
        <v>29</v>
      </c>
      <c r="J44" s="90" t="s">
        <v>3211</v>
      </c>
      <c r="K44" s="90" t="s">
        <v>30</v>
      </c>
      <c r="L44" s="90" t="s">
        <v>63</v>
      </c>
      <c r="M44" s="90" t="s">
        <v>32</v>
      </c>
      <c r="N44" s="90" t="s">
        <v>33</v>
      </c>
      <c r="O44" s="94" t="s">
        <v>47</v>
      </c>
      <c r="P44" s="90" t="s">
        <v>47</v>
      </c>
      <c r="Q44" s="90" t="s">
        <v>259</v>
      </c>
      <c r="R44" s="90" t="s">
        <v>36</v>
      </c>
      <c r="S44" s="90" t="s">
        <v>11623</v>
      </c>
      <c r="T44" s="90" t="s">
        <v>11598</v>
      </c>
      <c r="U44" s="98" t="s">
        <v>11624</v>
      </c>
    </row>
    <row r="45" ht="67.5" spans="1:21">
      <c r="A45" s="90" t="s">
        <v>11625</v>
      </c>
      <c r="B45" s="90" t="s">
        <v>11439</v>
      </c>
      <c r="C45" s="90" t="s">
        <v>11594</v>
      </c>
      <c r="D45" s="90" t="s">
        <v>11626</v>
      </c>
      <c r="E45" s="90" t="s">
        <v>51</v>
      </c>
      <c r="F45" s="90" t="s">
        <v>27</v>
      </c>
      <c r="G45" s="90" t="s">
        <v>1173</v>
      </c>
      <c r="H45" s="90" t="s">
        <v>11627</v>
      </c>
      <c r="I45" s="90" t="s">
        <v>29</v>
      </c>
      <c r="J45" s="90" t="s">
        <v>3211</v>
      </c>
      <c r="K45" s="90" t="s">
        <v>30</v>
      </c>
      <c r="L45" s="90" t="s">
        <v>63</v>
      </c>
      <c r="M45" s="90" t="s">
        <v>32</v>
      </c>
      <c r="N45" s="90" t="s">
        <v>33</v>
      </c>
      <c r="O45" s="94" t="s">
        <v>47</v>
      </c>
      <c r="P45" s="90" t="s">
        <v>47</v>
      </c>
      <c r="Q45" s="90" t="s">
        <v>259</v>
      </c>
      <c r="R45" s="90" t="s">
        <v>36</v>
      </c>
      <c r="S45" s="90" t="s">
        <v>37</v>
      </c>
      <c r="T45" s="90" t="s">
        <v>11598</v>
      </c>
      <c r="U45" s="98" t="s">
        <v>11628</v>
      </c>
    </row>
    <row r="46" ht="67.5" spans="1:21">
      <c r="A46" s="90" t="s">
        <v>11629</v>
      </c>
      <c r="B46" s="90" t="s">
        <v>11439</v>
      </c>
      <c r="C46" s="90" t="s">
        <v>11594</v>
      </c>
      <c r="D46" s="90" t="s">
        <v>11630</v>
      </c>
      <c r="E46" s="90" t="s">
        <v>51</v>
      </c>
      <c r="F46" s="90" t="s">
        <v>27</v>
      </c>
      <c r="G46" s="90" t="s">
        <v>1173</v>
      </c>
      <c r="H46" s="90" t="s">
        <v>11631</v>
      </c>
      <c r="I46" s="90" t="s">
        <v>29</v>
      </c>
      <c r="J46" s="90" t="s">
        <v>3127</v>
      </c>
      <c r="K46" s="90" t="s">
        <v>30</v>
      </c>
      <c r="L46" s="90" t="s">
        <v>63</v>
      </c>
      <c r="M46" s="90" t="s">
        <v>32</v>
      </c>
      <c r="N46" s="90" t="s">
        <v>33</v>
      </c>
      <c r="O46" s="94" t="s">
        <v>47</v>
      </c>
      <c r="P46" s="90" t="s">
        <v>47</v>
      </c>
      <c r="Q46" s="90" t="s">
        <v>259</v>
      </c>
      <c r="R46" s="90" t="s">
        <v>36</v>
      </c>
      <c r="S46" s="90" t="s">
        <v>37</v>
      </c>
      <c r="T46" s="90" t="s">
        <v>11598</v>
      </c>
      <c r="U46" s="98" t="s">
        <v>11632</v>
      </c>
    </row>
    <row r="47" ht="123.75" spans="1:21">
      <c r="A47" s="90" t="s">
        <v>11633</v>
      </c>
      <c r="B47" s="90" t="s">
        <v>11439</v>
      </c>
      <c r="C47" s="90" t="s">
        <v>11594</v>
      </c>
      <c r="D47" s="90" t="s">
        <v>11634</v>
      </c>
      <c r="E47" s="90" t="s">
        <v>51</v>
      </c>
      <c r="F47" s="90" t="s">
        <v>224</v>
      </c>
      <c r="G47" s="90" t="s">
        <v>1477</v>
      </c>
      <c r="H47" s="90" t="s">
        <v>11635</v>
      </c>
      <c r="I47" s="90" t="s">
        <v>232</v>
      </c>
      <c r="J47" s="90" t="s">
        <v>3081</v>
      </c>
      <c r="K47" s="90" t="s">
        <v>30</v>
      </c>
      <c r="L47" s="90" t="s">
        <v>63</v>
      </c>
      <c r="M47" s="90" t="s">
        <v>32</v>
      </c>
      <c r="N47" s="90" t="s">
        <v>33</v>
      </c>
      <c r="O47" s="94" t="s">
        <v>11636</v>
      </c>
      <c r="P47" s="90" t="s">
        <v>47</v>
      </c>
      <c r="Q47" s="90" t="s">
        <v>259</v>
      </c>
      <c r="R47" s="90" t="s">
        <v>36</v>
      </c>
      <c r="S47" s="90" t="s">
        <v>37</v>
      </c>
      <c r="T47" s="90" t="s">
        <v>11598</v>
      </c>
      <c r="U47" s="98" t="s">
        <v>37</v>
      </c>
    </row>
    <row r="48" ht="67.5" spans="1:21">
      <c r="A48" s="90" t="s">
        <v>11637</v>
      </c>
      <c r="B48" s="90" t="s">
        <v>11439</v>
      </c>
      <c r="C48" s="90" t="s">
        <v>11594</v>
      </c>
      <c r="D48" s="90" t="s">
        <v>11638</v>
      </c>
      <c r="E48" s="90" t="s">
        <v>26</v>
      </c>
      <c r="F48" s="90" t="s">
        <v>27</v>
      </c>
      <c r="G48" s="90" t="s">
        <v>1173</v>
      </c>
      <c r="H48" s="90" t="s">
        <v>11639</v>
      </c>
      <c r="I48" s="90" t="s">
        <v>29</v>
      </c>
      <c r="J48" s="90" t="s">
        <v>3081</v>
      </c>
      <c r="K48" s="90" t="s">
        <v>30</v>
      </c>
      <c r="L48" s="90" t="s">
        <v>63</v>
      </c>
      <c r="M48" s="90" t="s">
        <v>32</v>
      </c>
      <c r="N48" s="90" t="s">
        <v>33</v>
      </c>
      <c r="O48" s="94" t="s">
        <v>47</v>
      </c>
      <c r="P48" s="90" t="s">
        <v>11640</v>
      </c>
      <c r="Q48" s="90" t="s">
        <v>259</v>
      </c>
      <c r="R48" s="90" t="s">
        <v>36</v>
      </c>
      <c r="S48" s="90" t="s">
        <v>37</v>
      </c>
      <c r="T48" s="90" t="s">
        <v>11598</v>
      </c>
      <c r="U48" s="98" t="s">
        <v>37</v>
      </c>
    </row>
    <row r="49" ht="67.5" spans="1:21">
      <c r="A49" s="90" t="s">
        <v>11641</v>
      </c>
      <c r="B49" s="90" t="s">
        <v>11439</v>
      </c>
      <c r="C49" s="90" t="s">
        <v>11594</v>
      </c>
      <c r="D49" s="90" t="s">
        <v>11642</v>
      </c>
      <c r="E49" s="90" t="s">
        <v>204</v>
      </c>
      <c r="F49" s="90" t="s">
        <v>27</v>
      </c>
      <c r="G49" s="90" t="s">
        <v>1173</v>
      </c>
      <c r="H49" s="90" t="s">
        <v>11604</v>
      </c>
      <c r="I49" s="90" t="s">
        <v>29</v>
      </c>
      <c r="J49" s="90" t="s">
        <v>3081</v>
      </c>
      <c r="K49" s="90" t="s">
        <v>30</v>
      </c>
      <c r="L49" s="90" t="s">
        <v>63</v>
      </c>
      <c r="M49" s="90" t="s">
        <v>32</v>
      </c>
      <c r="N49" s="90" t="s">
        <v>33</v>
      </c>
      <c r="O49" s="94" t="s">
        <v>47</v>
      </c>
      <c r="P49" s="90" t="s">
        <v>47</v>
      </c>
      <c r="Q49" s="90" t="s">
        <v>259</v>
      </c>
      <c r="R49" s="90" t="s">
        <v>36</v>
      </c>
      <c r="S49" s="90" t="s">
        <v>37</v>
      </c>
      <c r="T49" s="90" t="s">
        <v>11598</v>
      </c>
      <c r="U49" s="98" t="s">
        <v>37</v>
      </c>
    </row>
    <row r="50" ht="67.5" spans="1:21">
      <c r="A50" s="90" t="s">
        <v>11643</v>
      </c>
      <c r="B50" s="90" t="s">
        <v>11439</v>
      </c>
      <c r="C50" s="90" t="s">
        <v>11594</v>
      </c>
      <c r="D50" s="90" t="s">
        <v>11644</v>
      </c>
      <c r="E50" s="90" t="s">
        <v>204</v>
      </c>
      <c r="F50" s="90" t="s">
        <v>27</v>
      </c>
      <c r="G50" s="90" t="s">
        <v>1173</v>
      </c>
      <c r="H50" s="90" t="s">
        <v>11645</v>
      </c>
      <c r="I50" s="90" t="s">
        <v>29</v>
      </c>
      <c r="J50" s="90" t="s">
        <v>3081</v>
      </c>
      <c r="K50" s="90" t="s">
        <v>30</v>
      </c>
      <c r="L50" s="90" t="s">
        <v>63</v>
      </c>
      <c r="M50" s="90" t="s">
        <v>32</v>
      </c>
      <c r="N50" s="90" t="s">
        <v>33</v>
      </c>
      <c r="O50" s="94" t="s">
        <v>47</v>
      </c>
      <c r="P50" s="90" t="s">
        <v>47</v>
      </c>
      <c r="Q50" s="90" t="s">
        <v>259</v>
      </c>
      <c r="R50" s="90" t="s">
        <v>36</v>
      </c>
      <c r="S50" s="90" t="s">
        <v>37</v>
      </c>
      <c r="T50" s="90" t="s">
        <v>11598</v>
      </c>
      <c r="U50" s="98" t="s">
        <v>37</v>
      </c>
    </row>
    <row r="51" ht="225" spans="1:21">
      <c r="A51" s="90" t="s">
        <v>11646</v>
      </c>
      <c r="B51" s="90" t="s">
        <v>11439</v>
      </c>
      <c r="C51" s="90" t="s">
        <v>11594</v>
      </c>
      <c r="D51" s="90" t="s">
        <v>11647</v>
      </c>
      <c r="E51" s="90" t="s">
        <v>43</v>
      </c>
      <c r="F51" s="90" t="s">
        <v>27</v>
      </c>
      <c r="G51" s="90" t="s">
        <v>1173</v>
      </c>
      <c r="H51" s="90" t="s">
        <v>11648</v>
      </c>
      <c r="I51" s="90" t="s">
        <v>29</v>
      </c>
      <c r="J51" s="90" t="s">
        <v>3127</v>
      </c>
      <c r="K51" s="90" t="s">
        <v>30</v>
      </c>
      <c r="L51" s="90" t="s">
        <v>63</v>
      </c>
      <c r="M51" s="90" t="s">
        <v>32</v>
      </c>
      <c r="N51" s="90" t="s">
        <v>33</v>
      </c>
      <c r="O51" s="94" t="s">
        <v>11649</v>
      </c>
      <c r="P51" s="90" t="s">
        <v>47</v>
      </c>
      <c r="Q51" s="90" t="s">
        <v>259</v>
      </c>
      <c r="R51" s="90" t="s">
        <v>36</v>
      </c>
      <c r="S51" s="90" t="s">
        <v>37</v>
      </c>
      <c r="T51" s="90" t="s">
        <v>11598</v>
      </c>
      <c r="U51" s="98" t="s">
        <v>37</v>
      </c>
    </row>
    <row r="52" ht="67.5" spans="1:21">
      <c r="A52" s="90" t="s">
        <v>11650</v>
      </c>
      <c r="B52" s="90" t="s">
        <v>11439</v>
      </c>
      <c r="C52" s="90" t="s">
        <v>11594</v>
      </c>
      <c r="D52" s="90" t="s">
        <v>11651</v>
      </c>
      <c r="E52" s="90" t="s">
        <v>43</v>
      </c>
      <c r="F52" s="90" t="s">
        <v>27</v>
      </c>
      <c r="G52" s="90" t="s">
        <v>1173</v>
      </c>
      <c r="H52" s="90" t="s">
        <v>11652</v>
      </c>
      <c r="I52" s="90" t="s">
        <v>29</v>
      </c>
      <c r="J52" s="90" t="s">
        <v>3127</v>
      </c>
      <c r="K52" s="90" t="s">
        <v>30</v>
      </c>
      <c r="L52" s="90" t="s">
        <v>63</v>
      </c>
      <c r="M52" s="90" t="s">
        <v>32</v>
      </c>
      <c r="N52" s="90" t="s">
        <v>33</v>
      </c>
      <c r="O52" s="94" t="s">
        <v>47</v>
      </c>
      <c r="P52" s="90" t="s">
        <v>47</v>
      </c>
      <c r="Q52" s="90" t="s">
        <v>259</v>
      </c>
      <c r="R52" s="90" t="s">
        <v>36</v>
      </c>
      <c r="S52" s="90" t="s">
        <v>37</v>
      </c>
      <c r="T52" s="90" t="s">
        <v>11598</v>
      </c>
      <c r="U52" s="98" t="s">
        <v>37</v>
      </c>
    </row>
    <row r="53" ht="67.5" spans="1:21">
      <c r="A53" s="90" t="s">
        <v>11653</v>
      </c>
      <c r="B53" s="90" t="s">
        <v>11439</v>
      </c>
      <c r="C53" s="90" t="s">
        <v>11594</v>
      </c>
      <c r="D53" s="90" t="s">
        <v>11654</v>
      </c>
      <c r="E53" s="90" t="s">
        <v>43</v>
      </c>
      <c r="F53" s="90" t="s">
        <v>224</v>
      </c>
      <c r="G53" s="90" t="s">
        <v>1477</v>
      </c>
      <c r="H53" s="90" t="s">
        <v>11655</v>
      </c>
      <c r="I53" s="90" t="s">
        <v>232</v>
      </c>
      <c r="J53" s="90" t="s">
        <v>3127</v>
      </c>
      <c r="K53" s="90" t="s">
        <v>30</v>
      </c>
      <c r="L53" s="90" t="s">
        <v>31</v>
      </c>
      <c r="M53" s="90" t="s">
        <v>32</v>
      </c>
      <c r="N53" s="90" t="s">
        <v>33</v>
      </c>
      <c r="O53" s="94" t="s">
        <v>47</v>
      </c>
      <c r="P53" s="90" t="s">
        <v>47</v>
      </c>
      <c r="Q53" s="90" t="s">
        <v>259</v>
      </c>
      <c r="R53" s="90" t="s">
        <v>36</v>
      </c>
      <c r="S53" s="90" t="s">
        <v>55</v>
      </c>
      <c r="T53" s="90" t="s">
        <v>11598</v>
      </c>
      <c r="U53" s="98" t="s">
        <v>11656</v>
      </c>
    </row>
    <row r="54" ht="45" spans="1:21">
      <c r="A54" s="90" t="s">
        <v>11657</v>
      </c>
      <c r="B54" s="90" t="s">
        <v>11439</v>
      </c>
      <c r="C54" s="90" t="s">
        <v>11594</v>
      </c>
      <c r="D54" s="90" t="s">
        <v>11658</v>
      </c>
      <c r="E54" s="90" t="s">
        <v>43</v>
      </c>
      <c r="F54" s="90" t="s">
        <v>224</v>
      </c>
      <c r="G54" s="90" t="s">
        <v>1477</v>
      </c>
      <c r="H54" s="90" t="s">
        <v>11655</v>
      </c>
      <c r="I54" s="90" t="s">
        <v>232</v>
      </c>
      <c r="J54" s="90" t="s">
        <v>3081</v>
      </c>
      <c r="K54" s="90" t="s">
        <v>30</v>
      </c>
      <c r="L54" s="90" t="s">
        <v>31</v>
      </c>
      <c r="M54" s="90" t="s">
        <v>32</v>
      </c>
      <c r="N54" s="90" t="s">
        <v>33</v>
      </c>
      <c r="O54" s="94" t="s">
        <v>47</v>
      </c>
      <c r="P54" s="90" t="s">
        <v>47</v>
      </c>
      <c r="Q54" s="90" t="s">
        <v>259</v>
      </c>
      <c r="R54" s="90" t="s">
        <v>36</v>
      </c>
      <c r="S54" s="90" t="s">
        <v>100</v>
      </c>
      <c r="T54" s="90" t="s">
        <v>11598</v>
      </c>
      <c r="U54" s="98" t="s">
        <v>11659</v>
      </c>
    </row>
    <row r="55" ht="123.75" spans="1:21">
      <c r="A55" s="90" t="s">
        <v>11660</v>
      </c>
      <c r="B55" s="90" t="s">
        <v>11439</v>
      </c>
      <c r="C55" s="90" t="s">
        <v>11594</v>
      </c>
      <c r="D55" s="90" t="s">
        <v>11661</v>
      </c>
      <c r="E55" s="90" t="s">
        <v>43</v>
      </c>
      <c r="F55" s="90" t="s">
        <v>27</v>
      </c>
      <c r="G55" s="90" t="s">
        <v>1173</v>
      </c>
      <c r="H55" s="90" t="s">
        <v>11662</v>
      </c>
      <c r="I55" s="90" t="s">
        <v>29</v>
      </c>
      <c r="J55" s="90" t="s">
        <v>3202</v>
      </c>
      <c r="K55" s="90" t="s">
        <v>30</v>
      </c>
      <c r="L55" s="90" t="s">
        <v>63</v>
      </c>
      <c r="M55" s="90" t="s">
        <v>32</v>
      </c>
      <c r="N55" s="90" t="s">
        <v>33</v>
      </c>
      <c r="O55" s="94" t="s">
        <v>11663</v>
      </c>
      <c r="P55" s="90" t="s">
        <v>47</v>
      </c>
      <c r="Q55" s="90" t="s">
        <v>259</v>
      </c>
      <c r="R55" s="90" t="s">
        <v>36</v>
      </c>
      <c r="S55" s="90" t="s">
        <v>37</v>
      </c>
      <c r="T55" s="90" t="s">
        <v>11598</v>
      </c>
      <c r="U55" s="98" t="s">
        <v>37</v>
      </c>
    </row>
    <row r="56" ht="67.5" spans="1:21">
      <c r="A56" s="90" t="s">
        <v>11664</v>
      </c>
      <c r="B56" s="90" t="s">
        <v>11439</v>
      </c>
      <c r="C56" s="90" t="s">
        <v>11594</v>
      </c>
      <c r="D56" s="90" t="s">
        <v>11661</v>
      </c>
      <c r="E56" s="90" t="s">
        <v>43</v>
      </c>
      <c r="F56" s="90" t="s">
        <v>27</v>
      </c>
      <c r="G56" s="90" t="s">
        <v>1173</v>
      </c>
      <c r="H56" s="90" t="s">
        <v>11662</v>
      </c>
      <c r="I56" s="90" t="s">
        <v>29</v>
      </c>
      <c r="J56" s="90" t="s">
        <v>3081</v>
      </c>
      <c r="K56" s="90" t="s">
        <v>30</v>
      </c>
      <c r="L56" s="90" t="s">
        <v>63</v>
      </c>
      <c r="M56" s="90" t="s">
        <v>32</v>
      </c>
      <c r="N56" s="90" t="s">
        <v>33</v>
      </c>
      <c r="O56" s="94" t="s">
        <v>11665</v>
      </c>
      <c r="P56" s="90" t="s">
        <v>47</v>
      </c>
      <c r="Q56" s="90" t="s">
        <v>259</v>
      </c>
      <c r="R56" s="90" t="s">
        <v>36</v>
      </c>
      <c r="S56" s="90" t="s">
        <v>37</v>
      </c>
      <c r="T56" s="90" t="s">
        <v>11598</v>
      </c>
      <c r="U56" s="98" t="s">
        <v>37</v>
      </c>
    </row>
    <row r="57" ht="45" spans="1:21">
      <c r="A57" s="90" t="s">
        <v>11666</v>
      </c>
      <c r="B57" s="90" t="s">
        <v>11439</v>
      </c>
      <c r="C57" s="90" t="s">
        <v>11594</v>
      </c>
      <c r="D57" s="90" t="s">
        <v>11667</v>
      </c>
      <c r="E57" s="90" t="s">
        <v>43</v>
      </c>
      <c r="F57" s="90" t="s">
        <v>224</v>
      </c>
      <c r="G57" s="90" t="s">
        <v>1477</v>
      </c>
      <c r="H57" s="90" t="s">
        <v>11668</v>
      </c>
      <c r="I57" s="90" t="s">
        <v>29</v>
      </c>
      <c r="J57" s="90" t="s">
        <v>3127</v>
      </c>
      <c r="K57" s="90" t="s">
        <v>30</v>
      </c>
      <c r="L57" s="90" t="s">
        <v>31</v>
      </c>
      <c r="M57" s="90" t="s">
        <v>32</v>
      </c>
      <c r="N57" s="90" t="s">
        <v>33</v>
      </c>
      <c r="O57" s="94" t="s">
        <v>47</v>
      </c>
      <c r="P57" s="90" t="s">
        <v>47</v>
      </c>
      <c r="Q57" s="90" t="s">
        <v>259</v>
      </c>
      <c r="R57" s="90" t="s">
        <v>36</v>
      </c>
      <c r="S57" s="90" t="s">
        <v>55</v>
      </c>
      <c r="T57" s="90" t="s">
        <v>11598</v>
      </c>
      <c r="U57" s="98" t="s">
        <v>37</v>
      </c>
    </row>
    <row r="58" ht="45" spans="1:21">
      <c r="A58" s="90" t="s">
        <v>11669</v>
      </c>
      <c r="B58" s="90" t="s">
        <v>11439</v>
      </c>
      <c r="C58" s="90" t="s">
        <v>11594</v>
      </c>
      <c r="D58" s="90" t="s">
        <v>11667</v>
      </c>
      <c r="E58" s="90" t="s">
        <v>43</v>
      </c>
      <c r="F58" s="90" t="s">
        <v>224</v>
      </c>
      <c r="G58" s="90" t="s">
        <v>1477</v>
      </c>
      <c r="H58" s="90" t="s">
        <v>11668</v>
      </c>
      <c r="I58" s="90" t="s">
        <v>29</v>
      </c>
      <c r="J58" s="90" t="s">
        <v>3081</v>
      </c>
      <c r="K58" s="90" t="s">
        <v>30</v>
      </c>
      <c r="L58" s="90" t="s">
        <v>31</v>
      </c>
      <c r="M58" s="90" t="s">
        <v>32</v>
      </c>
      <c r="N58" s="90" t="s">
        <v>33</v>
      </c>
      <c r="O58" s="94" t="s">
        <v>47</v>
      </c>
      <c r="P58" s="90" t="s">
        <v>47</v>
      </c>
      <c r="Q58" s="90" t="s">
        <v>259</v>
      </c>
      <c r="R58" s="90" t="s">
        <v>36</v>
      </c>
      <c r="S58" s="90" t="s">
        <v>100</v>
      </c>
      <c r="T58" s="90" t="s">
        <v>11598</v>
      </c>
      <c r="U58" s="98" t="s">
        <v>37</v>
      </c>
    </row>
    <row r="59" ht="112.5" spans="1:21">
      <c r="A59" s="90" t="s">
        <v>11670</v>
      </c>
      <c r="B59" s="90" t="s">
        <v>11439</v>
      </c>
      <c r="C59" s="90" t="s">
        <v>11594</v>
      </c>
      <c r="D59" s="90" t="s">
        <v>11667</v>
      </c>
      <c r="E59" s="90" t="s">
        <v>43</v>
      </c>
      <c r="F59" s="90" t="s">
        <v>224</v>
      </c>
      <c r="G59" s="90" t="s">
        <v>1477</v>
      </c>
      <c r="H59" s="90" t="s">
        <v>11671</v>
      </c>
      <c r="I59" s="90" t="s">
        <v>29</v>
      </c>
      <c r="J59" s="90" t="s">
        <v>3211</v>
      </c>
      <c r="K59" s="90" t="s">
        <v>30</v>
      </c>
      <c r="L59" s="90" t="s">
        <v>63</v>
      </c>
      <c r="M59" s="90" t="s">
        <v>32</v>
      </c>
      <c r="N59" s="90" t="s">
        <v>33</v>
      </c>
      <c r="O59" s="94" t="s">
        <v>11672</v>
      </c>
      <c r="P59" s="90" t="s">
        <v>47</v>
      </c>
      <c r="Q59" s="90" t="s">
        <v>259</v>
      </c>
      <c r="R59" s="90" t="s">
        <v>36</v>
      </c>
      <c r="S59" s="90" t="s">
        <v>55</v>
      </c>
      <c r="T59" s="90" t="s">
        <v>11598</v>
      </c>
      <c r="U59" s="98" t="s">
        <v>37</v>
      </c>
    </row>
    <row r="60" ht="67.5" spans="1:21">
      <c r="A60" s="90" t="s">
        <v>11673</v>
      </c>
      <c r="B60" s="90" t="s">
        <v>11439</v>
      </c>
      <c r="C60" s="90" t="s">
        <v>11594</v>
      </c>
      <c r="D60" s="90" t="s">
        <v>11674</v>
      </c>
      <c r="E60" s="90" t="s">
        <v>43</v>
      </c>
      <c r="F60" s="90" t="s">
        <v>224</v>
      </c>
      <c r="G60" s="90" t="s">
        <v>1477</v>
      </c>
      <c r="H60" s="90" t="s">
        <v>8020</v>
      </c>
      <c r="I60" s="90" t="s">
        <v>232</v>
      </c>
      <c r="J60" s="90" t="s">
        <v>3127</v>
      </c>
      <c r="K60" s="90" t="s">
        <v>30</v>
      </c>
      <c r="L60" s="90" t="s">
        <v>63</v>
      </c>
      <c r="M60" s="90" t="s">
        <v>32</v>
      </c>
      <c r="N60" s="90" t="s">
        <v>33</v>
      </c>
      <c r="O60" s="94" t="s">
        <v>47</v>
      </c>
      <c r="P60" s="90" t="s">
        <v>47</v>
      </c>
      <c r="Q60" s="90" t="s">
        <v>259</v>
      </c>
      <c r="R60" s="90" t="s">
        <v>36</v>
      </c>
      <c r="S60" s="90" t="s">
        <v>55</v>
      </c>
      <c r="T60" s="90" t="s">
        <v>11598</v>
      </c>
      <c r="U60" s="98" t="s">
        <v>37</v>
      </c>
    </row>
    <row r="61" ht="67.5" spans="1:21">
      <c r="A61" s="90" t="s">
        <v>11675</v>
      </c>
      <c r="B61" s="90" t="s">
        <v>11439</v>
      </c>
      <c r="C61" s="90" t="s">
        <v>11594</v>
      </c>
      <c r="D61" s="90" t="s">
        <v>11674</v>
      </c>
      <c r="E61" s="90" t="s">
        <v>43</v>
      </c>
      <c r="F61" s="90" t="s">
        <v>224</v>
      </c>
      <c r="G61" s="90" t="s">
        <v>1477</v>
      </c>
      <c r="H61" s="90" t="s">
        <v>8020</v>
      </c>
      <c r="I61" s="90" t="s">
        <v>232</v>
      </c>
      <c r="J61" s="90" t="s">
        <v>3081</v>
      </c>
      <c r="K61" s="90" t="s">
        <v>30</v>
      </c>
      <c r="L61" s="90" t="s">
        <v>63</v>
      </c>
      <c r="M61" s="90" t="s">
        <v>32</v>
      </c>
      <c r="N61" s="90" t="s">
        <v>33</v>
      </c>
      <c r="O61" s="94" t="s">
        <v>47</v>
      </c>
      <c r="P61" s="90" t="s">
        <v>47</v>
      </c>
      <c r="Q61" s="90" t="s">
        <v>259</v>
      </c>
      <c r="R61" s="90" t="s">
        <v>36</v>
      </c>
      <c r="S61" s="90" t="s">
        <v>100</v>
      </c>
      <c r="T61" s="90" t="s">
        <v>11598</v>
      </c>
      <c r="U61" s="98" t="s">
        <v>37</v>
      </c>
    </row>
    <row r="62" ht="67.5" spans="1:21">
      <c r="A62" s="90" t="s">
        <v>11676</v>
      </c>
      <c r="B62" s="90" t="s">
        <v>11439</v>
      </c>
      <c r="C62" s="90" t="s">
        <v>11594</v>
      </c>
      <c r="D62" s="90" t="s">
        <v>11677</v>
      </c>
      <c r="E62" s="90" t="s">
        <v>43</v>
      </c>
      <c r="F62" s="90" t="s">
        <v>27</v>
      </c>
      <c r="G62" s="90" t="s">
        <v>1173</v>
      </c>
      <c r="H62" s="90" t="s">
        <v>11678</v>
      </c>
      <c r="I62" s="90" t="s">
        <v>29</v>
      </c>
      <c r="J62" s="90" t="s">
        <v>3081</v>
      </c>
      <c r="K62" s="90" t="s">
        <v>30</v>
      </c>
      <c r="L62" s="90" t="s">
        <v>63</v>
      </c>
      <c r="M62" s="90" t="s">
        <v>32</v>
      </c>
      <c r="N62" s="90" t="s">
        <v>33</v>
      </c>
      <c r="O62" s="94" t="s">
        <v>47</v>
      </c>
      <c r="P62" s="90" t="s">
        <v>47</v>
      </c>
      <c r="Q62" s="90" t="s">
        <v>259</v>
      </c>
      <c r="R62" s="90" t="s">
        <v>36</v>
      </c>
      <c r="S62" s="90" t="s">
        <v>37</v>
      </c>
      <c r="T62" s="90" t="s">
        <v>11598</v>
      </c>
      <c r="U62" s="98" t="s">
        <v>37</v>
      </c>
    </row>
    <row r="63" ht="56.25" spans="1:21">
      <c r="A63" s="90" t="s">
        <v>11679</v>
      </c>
      <c r="B63" s="90" t="s">
        <v>11439</v>
      </c>
      <c r="C63" s="90" t="s">
        <v>11594</v>
      </c>
      <c r="D63" s="90" t="s">
        <v>92</v>
      </c>
      <c r="E63" s="90" t="s">
        <v>51</v>
      </c>
      <c r="F63" s="90" t="s">
        <v>27</v>
      </c>
      <c r="G63" s="90" t="s">
        <v>1173</v>
      </c>
      <c r="H63" s="90" t="s">
        <v>11680</v>
      </c>
      <c r="I63" s="90" t="s">
        <v>29</v>
      </c>
      <c r="J63" s="90" t="s">
        <v>5557</v>
      </c>
      <c r="K63" s="90" t="s">
        <v>30</v>
      </c>
      <c r="L63" s="90" t="s">
        <v>31</v>
      </c>
      <c r="M63" s="90" t="s">
        <v>32</v>
      </c>
      <c r="N63" s="90" t="s">
        <v>33</v>
      </c>
      <c r="O63" s="94" t="s">
        <v>47</v>
      </c>
      <c r="P63" s="90" t="s">
        <v>47</v>
      </c>
      <c r="Q63" s="90" t="s">
        <v>259</v>
      </c>
      <c r="R63" s="90" t="s">
        <v>36</v>
      </c>
      <c r="S63" s="90" t="s">
        <v>55</v>
      </c>
      <c r="T63" s="90" t="s">
        <v>11598</v>
      </c>
      <c r="U63" s="98" t="s">
        <v>11681</v>
      </c>
    </row>
    <row r="64" ht="45" spans="1:21">
      <c r="A64" s="90" t="s">
        <v>11682</v>
      </c>
      <c r="B64" s="90" t="s">
        <v>11439</v>
      </c>
      <c r="C64" s="90" t="s">
        <v>11594</v>
      </c>
      <c r="D64" s="90" t="s">
        <v>98</v>
      </c>
      <c r="E64" s="90" t="s">
        <v>51</v>
      </c>
      <c r="F64" s="90" t="s">
        <v>27</v>
      </c>
      <c r="G64" s="90" t="s">
        <v>1173</v>
      </c>
      <c r="H64" s="90" t="s">
        <v>11680</v>
      </c>
      <c r="I64" s="90" t="s">
        <v>29</v>
      </c>
      <c r="J64" s="90" t="s">
        <v>3202</v>
      </c>
      <c r="K64" s="90" t="s">
        <v>30</v>
      </c>
      <c r="L64" s="90" t="s">
        <v>31</v>
      </c>
      <c r="M64" s="90" t="s">
        <v>32</v>
      </c>
      <c r="N64" s="90" t="s">
        <v>33</v>
      </c>
      <c r="O64" s="94" t="s">
        <v>47</v>
      </c>
      <c r="P64" s="90" t="s">
        <v>47</v>
      </c>
      <c r="Q64" s="90" t="s">
        <v>259</v>
      </c>
      <c r="R64" s="90" t="s">
        <v>36</v>
      </c>
      <c r="S64" s="90" t="s">
        <v>100</v>
      </c>
      <c r="T64" s="90" t="s">
        <v>11598</v>
      </c>
      <c r="U64" s="98" t="s">
        <v>11683</v>
      </c>
    </row>
    <row r="65" ht="112.5" spans="1:21">
      <c r="A65" s="90" t="s">
        <v>11684</v>
      </c>
      <c r="B65" s="90" t="s">
        <v>11439</v>
      </c>
      <c r="C65" s="90" t="s">
        <v>11594</v>
      </c>
      <c r="D65" s="90" t="s">
        <v>103</v>
      </c>
      <c r="E65" s="90" t="s">
        <v>51</v>
      </c>
      <c r="F65" s="90" t="s">
        <v>44</v>
      </c>
      <c r="G65" s="90" t="s">
        <v>1173</v>
      </c>
      <c r="H65" s="90" t="s">
        <v>213</v>
      </c>
      <c r="I65" s="90" t="s">
        <v>29</v>
      </c>
      <c r="J65" s="90" t="s">
        <v>3127</v>
      </c>
      <c r="K65" s="90" t="s">
        <v>30</v>
      </c>
      <c r="L65" s="90" t="s">
        <v>63</v>
      </c>
      <c r="M65" s="90" t="s">
        <v>32</v>
      </c>
      <c r="N65" s="90" t="s">
        <v>33</v>
      </c>
      <c r="O65" s="94" t="s">
        <v>11685</v>
      </c>
      <c r="P65" s="90" t="s">
        <v>47</v>
      </c>
      <c r="Q65" s="90" t="s">
        <v>259</v>
      </c>
      <c r="R65" s="90" t="s">
        <v>36</v>
      </c>
      <c r="S65" s="90" t="s">
        <v>55</v>
      </c>
      <c r="T65" s="90" t="s">
        <v>11598</v>
      </c>
      <c r="U65" s="98" t="s">
        <v>11686</v>
      </c>
    </row>
    <row r="66" ht="112.5" spans="1:21">
      <c r="A66" s="90" t="s">
        <v>11687</v>
      </c>
      <c r="B66" s="90" t="s">
        <v>11439</v>
      </c>
      <c r="C66" s="90" t="s">
        <v>11594</v>
      </c>
      <c r="D66" s="90" t="s">
        <v>109</v>
      </c>
      <c r="E66" s="90" t="s">
        <v>51</v>
      </c>
      <c r="F66" s="90" t="s">
        <v>44</v>
      </c>
      <c r="G66" s="90" t="s">
        <v>1173</v>
      </c>
      <c r="H66" s="90" t="s">
        <v>213</v>
      </c>
      <c r="I66" s="90" t="s">
        <v>29</v>
      </c>
      <c r="J66" s="90" t="s">
        <v>3081</v>
      </c>
      <c r="K66" s="90" t="s">
        <v>30</v>
      </c>
      <c r="L66" s="90" t="s">
        <v>63</v>
      </c>
      <c r="M66" s="90" t="s">
        <v>32</v>
      </c>
      <c r="N66" s="90" t="s">
        <v>33</v>
      </c>
      <c r="O66" s="94" t="s">
        <v>11685</v>
      </c>
      <c r="P66" s="90" t="s">
        <v>47</v>
      </c>
      <c r="Q66" s="90" t="s">
        <v>259</v>
      </c>
      <c r="R66" s="90" t="s">
        <v>36</v>
      </c>
      <c r="S66" s="90" t="s">
        <v>100</v>
      </c>
      <c r="T66" s="90" t="s">
        <v>11598</v>
      </c>
      <c r="U66" s="98" t="s">
        <v>11688</v>
      </c>
    </row>
    <row r="67" ht="67.5" spans="1:21">
      <c r="A67" s="90" t="s">
        <v>11689</v>
      </c>
      <c r="B67" s="90" t="s">
        <v>11439</v>
      </c>
      <c r="C67" s="90" t="s">
        <v>11594</v>
      </c>
      <c r="D67" s="90" t="s">
        <v>114</v>
      </c>
      <c r="E67" s="90" t="s">
        <v>51</v>
      </c>
      <c r="F67" s="90" t="s">
        <v>27</v>
      </c>
      <c r="G67" s="90" t="s">
        <v>1173</v>
      </c>
      <c r="H67" s="90" t="s">
        <v>11690</v>
      </c>
      <c r="I67" s="90" t="s">
        <v>29</v>
      </c>
      <c r="J67" s="90" t="s">
        <v>3202</v>
      </c>
      <c r="K67" s="90" t="s">
        <v>30</v>
      </c>
      <c r="L67" s="90" t="s">
        <v>63</v>
      </c>
      <c r="M67" s="90" t="s">
        <v>32</v>
      </c>
      <c r="N67" s="90" t="s">
        <v>33</v>
      </c>
      <c r="O67" s="94" t="s">
        <v>11691</v>
      </c>
      <c r="P67" s="90" t="s">
        <v>47</v>
      </c>
      <c r="Q67" s="90" t="s">
        <v>259</v>
      </c>
      <c r="R67" s="90" t="s">
        <v>36</v>
      </c>
      <c r="S67" s="90" t="s">
        <v>55</v>
      </c>
      <c r="T67" s="90" t="s">
        <v>11598</v>
      </c>
      <c r="U67" s="98" t="s">
        <v>11692</v>
      </c>
    </row>
    <row r="68" ht="67.5" spans="1:21">
      <c r="A68" s="90" t="s">
        <v>11693</v>
      </c>
      <c r="B68" s="90" t="s">
        <v>11439</v>
      </c>
      <c r="C68" s="90" t="s">
        <v>11594</v>
      </c>
      <c r="D68" s="90" t="s">
        <v>120</v>
      </c>
      <c r="E68" s="90" t="s">
        <v>51</v>
      </c>
      <c r="F68" s="90" t="s">
        <v>27</v>
      </c>
      <c r="G68" s="90" t="s">
        <v>1173</v>
      </c>
      <c r="H68" s="90" t="s">
        <v>11690</v>
      </c>
      <c r="I68" s="90" t="s">
        <v>29</v>
      </c>
      <c r="J68" s="90" t="s">
        <v>3211</v>
      </c>
      <c r="K68" s="90" t="s">
        <v>30</v>
      </c>
      <c r="L68" s="90" t="s">
        <v>63</v>
      </c>
      <c r="M68" s="90" t="s">
        <v>32</v>
      </c>
      <c r="N68" s="90" t="s">
        <v>33</v>
      </c>
      <c r="O68" s="94" t="s">
        <v>11691</v>
      </c>
      <c r="P68" s="90" t="s">
        <v>47</v>
      </c>
      <c r="Q68" s="90" t="s">
        <v>259</v>
      </c>
      <c r="R68" s="90" t="s">
        <v>36</v>
      </c>
      <c r="S68" s="90" t="s">
        <v>100</v>
      </c>
      <c r="T68" s="90" t="s">
        <v>11598</v>
      </c>
      <c r="U68" s="98" t="s">
        <v>11694</v>
      </c>
    </row>
    <row r="69" ht="67.5" spans="1:21">
      <c r="A69" s="90" t="s">
        <v>11695</v>
      </c>
      <c r="B69" s="90" t="s">
        <v>11439</v>
      </c>
      <c r="C69" s="90" t="s">
        <v>11594</v>
      </c>
      <c r="D69" s="90" t="s">
        <v>124</v>
      </c>
      <c r="E69" s="90" t="s">
        <v>51</v>
      </c>
      <c r="F69" s="90" t="s">
        <v>27</v>
      </c>
      <c r="G69" s="90" t="s">
        <v>1173</v>
      </c>
      <c r="H69" s="90" t="s">
        <v>11696</v>
      </c>
      <c r="I69" s="90" t="s">
        <v>29</v>
      </c>
      <c r="J69" s="90" t="s">
        <v>3081</v>
      </c>
      <c r="K69" s="90" t="s">
        <v>30</v>
      </c>
      <c r="L69" s="90" t="s">
        <v>31</v>
      </c>
      <c r="M69" s="90" t="s">
        <v>32</v>
      </c>
      <c r="N69" s="90" t="s">
        <v>33</v>
      </c>
      <c r="O69" s="94" t="s">
        <v>11697</v>
      </c>
      <c r="P69" s="90" t="s">
        <v>47</v>
      </c>
      <c r="Q69" s="90" t="s">
        <v>259</v>
      </c>
      <c r="R69" s="90" t="s">
        <v>36</v>
      </c>
      <c r="S69" s="90" t="s">
        <v>37</v>
      </c>
      <c r="T69" s="90" t="s">
        <v>11598</v>
      </c>
      <c r="U69" s="98" t="s">
        <v>11698</v>
      </c>
    </row>
    <row r="70" ht="348.75" spans="1:21">
      <c r="A70" s="90" t="s">
        <v>11699</v>
      </c>
      <c r="B70" s="90" t="s">
        <v>11439</v>
      </c>
      <c r="C70" s="90" t="s">
        <v>11700</v>
      </c>
      <c r="D70" s="90" t="s">
        <v>11701</v>
      </c>
      <c r="E70" s="90" t="s">
        <v>26</v>
      </c>
      <c r="F70" s="90" t="s">
        <v>507</v>
      </c>
      <c r="G70" s="90" t="s">
        <v>1173</v>
      </c>
      <c r="H70" s="90" t="s">
        <v>10827</v>
      </c>
      <c r="I70" s="90" t="s">
        <v>29</v>
      </c>
      <c r="J70" s="90" t="s">
        <v>3127</v>
      </c>
      <c r="K70" s="90" t="s">
        <v>30</v>
      </c>
      <c r="L70" s="90" t="s">
        <v>63</v>
      </c>
      <c r="M70" s="90" t="s">
        <v>32</v>
      </c>
      <c r="N70" s="90" t="s">
        <v>33</v>
      </c>
      <c r="O70" s="94" t="s">
        <v>11702</v>
      </c>
      <c r="P70" s="90" t="s">
        <v>35</v>
      </c>
      <c r="Q70" s="90" t="s">
        <v>259</v>
      </c>
      <c r="R70" s="90" t="s">
        <v>36</v>
      </c>
      <c r="S70" s="90" t="s">
        <v>37</v>
      </c>
      <c r="T70" s="90" t="s">
        <v>11703</v>
      </c>
      <c r="U70" s="98" t="s">
        <v>37</v>
      </c>
    </row>
    <row r="71" ht="67.5" spans="1:21">
      <c r="A71" s="90" t="s">
        <v>11704</v>
      </c>
      <c r="B71" s="90" t="s">
        <v>11439</v>
      </c>
      <c r="C71" s="90" t="s">
        <v>11700</v>
      </c>
      <c r="D71" s="90" t="s">
        <v>11701</v>
      </c>
      <c r="E71" s="90" t="s">
        <v>26</v>
      </c>
      <c r="F71" s="90" t="s">
        <v>507</v>
      </c>
      <c r="G71" s="90" t="s">
        <v>1173</v>
      </c>
      <c r="H71" s="90" t="s">
        <v>10827</v>
      </c>
      <c r="I71" s="90" t="s">
        <v>29</v>
      </c>
      <c r="J71" s="90" t="s">
        <v>3211</v>
      </c>
      <c r="K71" s="90" t="s">
        <v>30</v>
      </c>
      <c r="L71" s="90" t="s">
        <v>63</v>
      </c>
      <c r="M71" s="90" t="s">
        <v>32</v>
      </c>
      <c r="N71" s="90" t="s">
        <v>33</v>
      </c>
      <c r="O71" s="94" t="s">
        <v>47</v>
      </c>
      <c r="P71" s="90" t="s">
        <v>35</v>
      </c>
      <c r="Q71" s="90" t="s">
        <v>259</v>
      </c>
      <c r="R71" s="90" t="s">
        <v>36</v>
      </c>
      <c r="S71" s="90" t="s">
        <v>37</v>
      </c>
      <c r="T71" s="90" t="s">
        <v>11703</v>
      </c>
      <c r="U71" s="98" t="s">
        <v>37</v>
      </c>
    </row>
    <row r="72" ht="45" spans="1:21">
      <c r="A72" s="90" t="s">
        <v>11705</v>
      </c>
      <c r="B72" s="90" t="s">
        <v>11439</v>
      </c>
      <c r="C72" s="90" t="s">
        <v>11700</v>
      </c>
      <c r="D72" s="90" t="s">
        <v>11701</v>
      </c>
      <c r="E72" s="90" t="s">
        <v>26</v>
      </c>
      <c r="F72" s="90" t="s">
        <v>507</v>
      </c>
      <c r="G72" s="90" t="s">
        <v>1173</v>
      </c>
      <c r="H72" s="90" t="s">
        <v>10827</v>
      </c>
      <c r="I72" s="90" t="s">
        <v>29</v>
      </c>
      <c r="J72" s="90" t="s">
        <v>3211</v>
      </c>
      <c r="K72" s="90" t="s">
        <v>30</v>
      </c>
      <c r="L72" s="90" t="s">
        <v>31</v>
      </c>
      <c r="M72" s="90" t="s">
        <v>32</v>
      </c>
      <c r="N72" s="90" t="s">
        <v>33</v>
      </c>
      <c r="O72" s="94" t="s">
        <v>47</v>
      </c>
      <c r="P72" s="90" t="s">
        <v>35</v>
      </c>
      <c r="Q72" s="90" t="s">
        <v>259</v>
      </c>
      <c r="R72" s="90" t="s">
        <v>36</v>
      </c>
      <c r="S72" s="90" t="s">
        <v>37</v>
      </c>
      <c r="T72" s="90" t="s">
        <v>11703</v>
      </c>
      <c r="U72" s="98" t="s">
        <v>37</v>
      </c>
    </row>
    <row r="73" ht="67.5" spans="1:21">
      <c r="A73" s="90" t="s">
        <v>11706</v>
      </c>
      <c r="B73" s="90" t="s">
        <v>11439</v>
      </c>
      <c r="C73" s="90" t="s">
        <v>11700</v>
      </c>
      <c r="D73" s="90" t="s">
        <v>11707</v>
      </c>
      <c r="E73" s="90" t="s">
        <v>26</v>
      </c>
      <c r="F73" s="90" t="s">
        <v>27</v>
      </c>
      <c r="G73" s="90" t="s">
        <v>1173</v>
      </c>
      <c r="H73" s="90" t="s">
        <v>9103</v>
      </c>
      <c r="I73" s="90" t="s">
        <v>29</v>
      </c>
      <c r="J73" s="90" t="s">
        <v>3081</v>
      </c>
      <c r="K73" s="90" t="s">
        <v>30</v>
      </c>
      <c r="L73" s="90" t="s">
        <v>63</v>
      </c>
      <c r="M73" s="90" t="s">
        <v>32</v>
      </c>
      <c r="N73" s="90" t="s">
        <v>33</v>
      </c>
      <c r="O73" s="94" t="s">
        <v>47</v>
      </c>
      <c r="P73" s="90" t="s">
        <v>47</v>
      </c>
      <c r="Q73" s="90" t="s">
        <v>259</v>
      </c>
      <c r="R73" s="90" t="s">
        <v>36</v>
      </c>
      <c r="S73" s="90" t="s">
        <v>37</v>
      </c>
      <c r="T73" s="90" t="s">
        <v>11703</v>
      </c>
      <c r="U73" s="98" t="s">
        <v>37</v>
      </c>
    </row>
    <row r="74" ht="135" spans="1:21">
      <c r="A74" s="90" t="s">
        <v>11708</v>
      </c>
      <c r="B74" s="90" t="s">
        <v>11439</v>
      </c>
      <c r="C74" s="90" t="s">
        <v>11700</v>
      </c>
      <c r="D74" s="90" t="s">
        <v>11709</v>
      </c>
      <c r="E74" s="90" t="s">
        <v>51</v>
      </c>
      <c r="F74" s="90" t="s">
        <v>27</v>
      </c>
      <c r="G74" s="90" t="s">
        <v>1173</v>
      </c>
      <c r="H74" s="90" t="s">
        <v>11710</v>
      </c>
      <c r="I74" s="90" t="s">
        <v>29</v>
      </c>
      <c r="J74" s="90" t="s">
        <v>3081</v>
      </c>
      <c r="K74" s="90" t="s">
        <v>30</v>
      </c>
      <c r="L74" s="90" t="s">
        <v>31</v>
      </c>
      <c r="M74" s="90" t="s">
        <v>32</v>
      </c>
      <c r="N74" s="90" t="s">
        <v>33</v>
      </c>
      <c r="O74" s="94" t="s">
        <v>11711</v>
      </c>
      <c r="P74" s="90" t="s">
        <v>47</v>
      </c>
      <c r="Q74" s="90" t="s">
        <v>259</v>
      </c>
      <c r="R74" s="90" t="s">
        <v>36</v>
      </c>
      <c r="S74" s="90" t="s">
        <v>37</v>
      </c>
      <c r="T74" s="90" t="s">
        <v>11703</v>
      </c>
      <c r="U74" s="98" t="s">
        <v>11712</v>
      </c>
    </row>
    <row r="75" ht="135" spans="1:21">
      <c r="A75" s="90" t="s">
        <v>11713</v>
      </c>
      <c r="B75" s="90" t="s">
        <v>11439</v>
      </c>
      <c r="C75" s="90" t="s">
        <v>11700</v>
      </c>
      <c r="D75" s="90" t="s">
        <v>11709</v>
      </c>
      <c r="E75" s="90" t="s">
        <v>51</v>
      </c>
      <c r="F75" s="90" t="s">
        <v>27</v>
      </c>
      <c r="G75" s="90" t="s">
        <v>1173</v>
      </c>
      <c r="H75" s="90" t="s">
        <v>11710</v>
      </c>
      <c r="I75" s="90" t="s">
        <v>29</v>
      </c>
      <c r="J75" s="90" t="s">
        <v>3081</v>
      </c>
      <c r="K75" s="90" t="s">
        <v>30</v>
      </c>
      <c r="L75" s="90" t="s">
        <v>63</v>
      </c>
      <c r="M75" s="90" t="s">
        <v>32</v>
      </c>
      <c r="N75" s="90" t="s">
        <v>33</v>
      </c>
      <c r="O75" s="94" t="s">
        <v>11711</v>
      </c>
      <c r="P75" s="90" t="s">
        <v>47</v>
      </c>
      <c r="Q75" s="90" t="s">
        <v>259</v>
      </c>
      <c r="R75" s="90" t="s">
        <v>36</v>
      </c>
      <c r="S75" s="90" t="s">
        <v>37</v>
      </c>
      <c r="T75" s="90" t="s">
        <v>11703</v>
      </c>
      <c r="U75" s="98" t="s">
        <v>11712</v>
      </c>
    </row>
    <row r="76" ht="191.25" spans="1:21">
      <c r="A76" s="90" t="s">
        <v>11714</v>
      </c>
      <c r="B76" s="90" t="s">
        <v>11439</v>
      </c>
      <c r="C76" s="90" t="s">
        <v>11700</v>
      </c>
      <c r="D76" s="90" t="s">
        <v>11715</v>
      </c>
      <c r="E76" s="90" t="s">
        <v>51</v>
      </c>
      <c r="F76" s="90" t="s">
        <v>27</v>
      </c>
      <c r="G76" s="90" t="s">
        <v>1173</v>
      </c>
      <c r="H76" s="90" t="s">
        <v>6940</v>
      </c>
      <c r="I76" s="90" t="s">
        <v>29</v>
      </c>
      <c r="J76" s="90" t="s">
        <v>3081</v>
      </c>
      <c r="K76" s="90" t="s">
        <v>30</v>
      </c>
      <c r="L76" s="90" t="s">
        <v>63</v>
      </c>
      <c r="M76" s="90" t="s">
        <v>32</v>
      </c>
      <c r="N76" s="90" t="s">
        <v>33</v>
      </c>
      <c r="O76" s="93" t="s">
        <v>11716</v>
      </c>
      <c r="P76" s="90" t="s">
        <v>47</v>
      </c>
      <c r="Q76" s="90" t="s">
        <v>259</v>
      </c>
      <c r="R76" s="90" t="s">
        <v>36</v>
      </c>
      <c r="S76" s="90" t="s">
        <v>37</v>
      </c>
      <c r="T76" s="90" t="s">
        <v>11703</v>
      </c>
      <c r="U76" s="98" t="s">
        <v>37</v>
      </c>
    </row>
    <row r="77" ht="180" spans="1:21">
      <c r="A77" s="90" t="s">
        <v>11717</v>
      </c>
      <c r="B77" s="90" t="s">
        <v>11439</v>
      </c>
      <c r="C77" s="90" t="s">
        <v>11700</v>
      </c>
      <c r="D77" s="90" t="s">
        <v>11718</v>
      </c>
      <c r="E77" s="90" t="s">
        <v>51</v>
      </c>
      <c r="F77" s="90" t="s">
        <v>27</v>
      </c>
      <c r="G77" s="90" t="s">
        <v>1173</v>
      </c>
      <c r="H77" s="90" t="s">
        <v>11719</v>
      </c>
      <c r="I77" s="90" t="s">
        <v>29</v>
      </c>
      <c r="J77" s="90" t="s">
        <v>3081</v>
      </c>
      <c r="K77" s="90" t="s">
        <v>30</v>
      </c>
      <c r="L77" s="90" t="s">
        <v>63</v>
      </c>
      <c r="M77" s="90" t="s">
        <v>32</v>
      </c>
      <c r="N77" s="90" t="s">
        <v>33</v>
      </c>
      <c r="O77" s="94" t="s">
        <v>11720</v>
      </c>
      <c r="P77" s="90" t="s">
        <v>47</v>
      </c>
      <c r="Q77" s="90" t="s">
        <v>259</v>
      </c>
      <c r="R77" s="90" t="s">
        <v>36</v>
      </c>
      <c r="S77" s="90" t="s">
        <v>37</v>
      </c>
      <c r="T77" s="90" t="s">
        <v>11703</v>
      </c>
      <c r="U77" s="98" t="s">
        <v>37</v>
      </c>
    </row>
    <row r="78" ht="101.25" spans="1:21">
      <c r="A78" s="90" t="s">
        <v>11721</v>
      </c>
      <c r="B78" s="90" t="s">
        <v>11439</v>
      </c>
      <c r="C78" s="90" t="s">
        <v>11700</v>
      </c>
      <c r="D78" s="90" t="s">
        <v>11722</v>
      </c>
      <c r="E78" s="90" t="s">
        <v>51</v>
      </c>
      <c r="F78" s="90" t="s">
        <v>27</v>
      </c>
      <c r="G78" s="90" t="s">
        <v>1173</v>
      </c>
      <c r="H78" s="90" t="s">
        <v>11723</v>
      </c>
      <c r="I78" s="90" t="s">
        <v>29</v>
      </c>
      <c r="J78" s="90" t="s">
        <v>3127</v>
      </c>
      <c r="K78" s="90" t="s">
        <v>30</v>
      </c>
      <c r="L78" s="90" t="s">
        <v>63</v>
      </c>
      <c r="M78" s="90" t="s">
        <v>32</v>
      </c>
      <c r="N78" s="90" t="s">
        <v>33</v>
      </c>
      <c r="O78" s="94" t="s">
        <v>11724</v>
      </c>
      <c r="P78" s="90" t="s">
        <v>47</v>
      </c>
      <c r="Q78" s="90" t="s">
        <v>259</v>
      </c>
      <c r="R78" s="90" t="s">
        <v>36</v>
      </c>
      <c r="S78" s="90" t="s">
        <v>37</v>
      </c>
      <c r="T78" s="90" t="s">
        <v>11703</v>
      </c>
      <c r="U78" s="98" t="s">
        <v>37</v>
      </c>
    </row>
    <row r="79" ht="135" spans="1:21">
      <c r="A79" s="90" t="s">
        <v>11725</v>
      </c>
      <c r="B79" s="90" t="s">
        <v>11439</v>
      </c>
      <c r="C79" s="90" t="s">
        <v>11700</v>
      </c>
      <c r="D79" s="90" t="s">
        <v>11726</v>
      </c>
      <c r="E79" s="90" t="s">
        <v>51</v>
      </c>
      <c r="F79" s="90" t="s">
        <v>224</v>
      </c>
      <c r="G79" s="90" t="s">
        <v>1477</v>
      </c>
      <c r="H79" s="90" t="s">
        <v>5849</v>
      </c>
      <c r="I79" s="90" t="s">
        <v>232</v>
      </c>
      <c r="J79" s="90" t="s">
        <v>3081</v>
      </c>
      <c r="K79" s="90" t="s">
        <v>30</v>
      </c>
      <c r="L79" s="90" t="s">
        <v>63</v>
      </c>
      <c r="M79" s="90" t="s">
        <v>32</v>
      </c>
      <c r="N79" s="90" t="s">
        <v>33</v>
      </c>
      <c r="O79" s="94" t="s">
        <v>11727</v>
      </c>
      <c r="P79" s="90" t="s">
        <v>47</v>
      </c>
      <c r="Q79" s="90" t="s">
        <v>259</v>
      </c>
      <c r="R79" s="90" t="s">
        <v>36</v>
      </c>
      <c r="S79" s="90" t="s">
        <v>37</v>
      </c>
      <c r="T79" s="90" t="s">
        <v>11703</v>
      </c>
      <c r="U79" s="98" t="s">
        <v>37</v>
      </c>
    </row>
    <row r="80" ht="67.5" spans="1:21">
      <c r="A80" s="90" t="s">
        <v>11728</v>
      </c>
      <c r="B80" s="90" t="s">
        <v>11439</v>
      </c>
      <c r="C80" s="90" t="s">
        <v>11700</v>
      </c>
      <c r="D80" s="90" t="s">
        <v>11622</v>
      </c>
      <c r="E80" s="90" t="s">
        <v>51</v>
      </c>
      <c r="F80" s="90" t="s">
        <v>224</v>
      </c>
      <c r="G80" s="90" t="s">
        <v>1477</v>
      </c>
      <c r="H80" s="90" t="s">
        <v>11729</v>
      </c>
      <c r="I80" s="90" t="s">
        <v>232</v>
      </c>
      <c r="J80" s="90" t="s">
        <v>3127</v>
      </c>
      <c r="K80" s="90" t="s">
        <v>30</v>
      </c>
      <c r="L80" s="90" t="s">
        <v>63</v>
      </c>
      <c r="M80" s="90" t="s">
        <v>32</v>
      </c>
      <c r="N80" s="90" t="s">
        <v>33</v>
      </c>
      <c r="O80" s="94" t="s">
        <v>47</v>
      </c>
      <c r="P80" s="90" t="s">
        <v>47</v>
      </c>
      <c r="Q80" s="90" t="s">
        <v>259</v>
      </c>
      <c r="R80" s="90" t="s">
        <v>36</v>
      </c>
      <c r="S80" s="90" t="s">
        <v>55</v>
      </c>
      <c r="T80" s="90" t="s">
        <v>11703</v>
      </c>
      <c r="U80" s="98" t="s">
        <v>11730</v>
      </c>
    </row>
    <row r="81" ht="67.5" spans="1:21">
      <c r="A81" s="90" t="s">
        <v>11731</v>
      </c>
      <c r="B81" s="90" t="s">
        <v>11439</v>
      </c>
      <c r="C81" s="90" t="s">
        <v>11700</v>
      </c>
      <c r="D81" s="90" t="s">
        <v>11626</v>
      </c>
      <c r="E81" s="90" t="s">
        <v>51</v>
      </c>
      <c r="F81" s="90" t="s">
        <v>224</v>
      </c>
      <c r="G81" s="90" t="s">
        <v>1477</v>
      </c>
      <c r="H81" s="90" t="s">
        <v>11729</v>
      </c>
      <c r="I81" s="90" t="s">
        <v>232</v>
      </c>
      <c r="J81" s="90" t="s">
        <v>3081</v>
      </c>
      <c r="K81" s="90" t="s">
        <v>30</v>
      </c>
      <c r="L81" s="90" t="s">
        <v>63</v>
      </c>
      <c r="M81" s="90" t="s">
        <v>32</v>
      </c>
      <c r="N81" s="90" t="s">
        <v>33</v>
      </c>
      <c r="O81" s="94" t="s">
        <v>47</v>
      </c>
      <c r="P81" s="90" t="s">
        <v>47</v>
      </c>
      <c r="Q81" s="90" t="s">
        <v>259</v>
      </c>
      <c r="R81" s="90" t="s">
        <v>36</v>
      </c>
      <c r="S81" s="90" t="s">
        <v>100</v>
      </c>
      <c r="T81" s="90" t="s">
        <v>11703</v>
      </c>
      <c r="U81" s="98" t="s">
        <v>11732</v>
      </c>
    </row>
    <row r="82" ht="202.5" spans="1:21">
      <c r="A82" s="90" t="s">
        <v>11733</v>
      </c>
      <c r="B82" s="90" t="s">
        <v>11439</v>
      </c>
      <c r="C82" s="90" t="s">
        <v>11700</v>
      </c>
      <c r="D82" s="90" t="s">
        <v>11734</v>
      </c>
      <c r="E82" s="90" t="s">
        <v>43</v>
      </c>
      <c r="F82" s="90" t="s">
        <v>27</v>
      </c>
      <c r="G82" s="90" t="s">
        <v>1173</v>
      </c>
      <c r="H82" s="90" t="s">
        <v>11735</v>
      </c>
      <c r="I82" s="90" t="s">
        <v>29</v>
      </c>
      <c r="J82" s="90" t="s">
        <v>3081</v>
      </c>
      <c r="K82" s="90" t="s">
        <v>30</v>
      </c>
      <c r="L82" s="90" t="s">
        <v>63</v>
      </c>
      <c r="M82" s="90" t="s">
        <v>32</v>
      </c>
      <c r="N82" s="90" t="s">
        <v>33</v>
      </c>
      <c r="O82" s="94" t="s">
        <v>11736</v>
      </c>
      <c r="P82" s="90" t="s">
        <v>47</v>
      </c>
      <c r="Q82" s="90" t="s">
        <v>259</v>
      </c>
      <c r="R82" s="90" t="s">
        <v>36</v>
      </c>
      <c r="S82" s="90" t="s">
        <v>37</v>
      </c>
      <c r="T82" s="90" t="s">
        <v>11703</v>
      </c>
      <c r="U82" s="98" t="s">
        <v>37</v>
      </c>
    </row>
    <row r="83" ht="78.75" spans="1:21">
      <c r="A83" s="90" t="s">
        <v>11737</v>
      </c>
      <c r="B83" s="90" t="s">
        <v>11439</v>
      </c>
      <c r="C83" s="90" t="s">
        <v>11700</v>
      </c>
      <c r="D83" s="90" t="s">
        <v>11738</v>
      </c>
      <c r="E83" s="90" t="s">
        <v>43</v>
      </c>
      <c r="F83" s="90" t="s">
        <v>27</v>
      </c>
      <c r="G83" s="90" t="s">
        <v>1173</v>
      </c>
      <c r="H83" s="90" t="s">
        <v>11739</v>
      </c>
      <c r="I83" s="90" t="s">
        <v>29</v>
      </c>
      <c r="J83" s="90" t="s">
        <v>3127</v>
      </c>
      <c r="K83" s="90" t="s">
        <v>30</v>
      </c>
      <c r="L83" s="90" t="s">
        <v>63</v>
      </c>
      <c r="M83" s="90" t="s">
        <v>32</v>
      </c>
      <c r="N83" s="90" t="s">
        <v>33</v>
      </c>
      <c r="O83" s="94" t="s">
        <v>11740</v>
      </c>
      <c r="P83" s="90" t="s">
        <v>47</v>
      </c>
      <c r="Q83" s="90" t="s">
        <v>259</v>
      </c>
      <c r="R83" s="90" t="s">
        <v>36</v>
      </c>
      <c r="S83" s="90" t="s">
        <v>37</v>
      </c>
      <c r="T83" s="90" t="s">
        <v>11703</v>
      </c>
      <c r="U83" s="98" t="s">
        <v>37</v>
      </c>
    </row>
    <row r="84" ht="67.5" spans="1:21">
      <c r="A84" s="90" t="s">
        <v>11741</v>
      </c>
      <c r="B84" s="90" t="s">
        <v>11439</v>
      </c>
      <c r="C84" s="90" t="s">
        <v>11700</v>
      </c>
      <c r="D84" s="90" t="s">
        <v>11742</v>
      </c>
      <c r="E84" s="90" t="s">
        <v>43</v>
      </c>
      <c r="F84" s="90" t="s">
        <v>27</v>
      </c>
      <c r="G84" s="90" t="s">
        <v>1173</v>
      </c>
      <c r="H84" s="90" t="s">
        <v>11743</v>
      </c>
      <c r="I84" s="90" t="s">
        <v>29</v>
      </c>
      <c r="J84" s="90" t="s">
        <v>3081</v>
      </c>
      <c r="K84" s="90" t="s">
        <v>30</v>
      </c>
      <c r="L84" s="90" t="s">
        <v>63</v>
      </c>
      <c r="M84" s="90" t="s">
        <v>32</v>
      </c>
      <c r="N84" s="90" t="s">
        <v>33</v>
      </c>
      <c r="O84" s="94" t="s">
        <v>11336</v>
      </c>
      <c r="P84" s="90" t="s">
        <v>47</v>
      </c>
      <c r="Q84" s="90" t="s">
        <v>259</v>
      </c>
      <c r="R84" s="90" t="s">
        <v>36</v>
      </c>
      <c r="S84" s="90" t="s">
        <v>5979</v>
      </c>
      <c r="T84" s="90" t="s">
        <v>11703</v>
      </c>
      <c r="U84" s="98" t="s">
        <v>37</v>
      </c>
    </row>
    <row r="85" ht="78.75" spans="1:21">
      <c r="A85" s="90" t="s">
        <v>11744</v>
      </c>
      <c r="B85" s="90" t="s">
        <v>11439</v>
      </c>
      <c r="C85" s="90" t="s">
        <v>11700</v>
      </c>
      <c r="D85" s="90" t="s">
        <v>11745</v>
      </c>
      <c r="E85" s="90" t="s">
        <v>43</v>
      </c>
      <c r="F85" s="90" t="s">
        <v>27</v>
      </c>
      <c r="G85" s="90" t="s">
        <v>1173</v>
      </c>
      <c r="H85" s="90" t="s">
        <v>11746</v>
      </c>
      <c r="I85" s="90" t="s">
        <v>29</v>
      </c>
      <c r="J85" s="90" t="s">
        <v>3127</v>
      </c>
      <c r="K85" s="90" t="s">
        <v>30</v>
      </c>
      <c r="L85" s="90" t="s">
        <v>63</v>
      </c>
      <c r="M85" s="90" t="s">
        <v>32</v>
      </c>
      <c r="N85" s="90" t="s">
        <v>33</v>
      </c>
      <c r="O85" s="94" t="s">
        <v>11747</v>
      </c>
      <c r="P85" s="90" t="s">
        <v>47</v>
      </c>
      <c r="Q85" s="90" t="s">
        <v>259</v>
      </c>
      <c r="R85" s="90" t="s">
        <v>36</v>
      </c>
      <c r="S85" s="90" t="s">
        <v>37</v>
      </c>
      <c r="T85" s="90" t="s">
        <v>11703</v>
      </c>
      <c r="U85" s="98" t="s">
        <v>37</v>
      </c>
    </row>
    <row r="86" ht="191.25" spans="1:21">
      <c r="A86" s="90" t="s">
        <v>11748</v>
      </c>
      <c r="B86" s="90" t="s">
        <v>11439</v>
      </c>
      <c r="C86" s="90" t="s">
        <v>11700</v>
      </c>
      <c r="D86" s="90" t="s">
        <v>11749</v>
      </c>
      <c r="E86" s="90" t="s">
        <v>43</v>
      </c>
      <c r="F86" s="90" t="s">
        <v>44</v>
      </c>
      <c r="G86" s="90" t="s">
        <v>1173</v>
      </c>
      <c r="H86" s="90" t="s">
        <v>52</v>
      </c>
      <c r="I86" s="90" t="s">
        <v>29</v>
      </c>
      <c r="J86" s="90" t="s">
        <v>3081</v>
      </c>
      <c r="K86" s="90" t="s">
        <v>30</v>
      </c>
      <c r="L86" s="90" t="s">
        <v>63</v>
      </c>
      <c r="M86" s="90" t="s">
        <v>32</v>
      </c>
      <c r="N86" s="90" t="s">
        <v>33</v>
      </c>
      <c r="O86" s="93" t="s">
        <v>11412</v>
      </c>
      <c r="P86" s="90" t="s">
        <v>47</v>
      </c>
      <c r="Q86" s="90" t="s">
        <v>259</v>
      </c>
      <c r="R86" s="90" t="s">
        <v>36</v>
      </c>
      <c r="S86" s="90" t="s">
        <v>37</v>
      </c>
      <c r="T86" s="90" t="s">
        <v>11703</v>
      </c>
      <c r="U86" s="98" t="s">
        <v>37</v>
      </c>
    </row>
    <row r="87" ht="112.5" spans="1:21">
      <c r="A87" s="90" t="s">
        <v>11750</v>
      </c>
      <c r="B87" s="90" t="s">
        <v>11439</v>
      </c>
      <c r="C87" s="90" t="s">
        <v>11700</v>
      </c>
      <c r="D87" s="90" t="s">
        <v>11751</v>
      </c>
      <c r="E87" s="90" t="s">
        <v>43</v>
      </c>
      <c r="F87" s="90" t="s">
        <v>224</v>
      </c>
      <c r="G87" s="90" t="s">
        <v>1477</v>
      </c>
      <c r="H87" s="90" t="s">
        <v>11752</v>
      </c>
      <c r="I87" s="90" t="s">
        <v>29</v>
      </c>
      <c r="J87" s="90" t="s">
        <v>3081</v>
      </c>
      <c r="K87" s="90" t="s">
        <v>30</v>
      </c>
      <c r="L87" s="90" t="s">
        <v>63</v>
      </c>
      <c r="M87" s="90" t="s">
        <v>32</v>
      </c>
      <c r="N87" s="90" t="s">
        <v>33</v>
      </c>
      <c r="O87" s="94" t="s">
        <v>11753</v>
      </c>
      <c r="P87" s="90" t="s">
        <v>47</v>
      </c>
      <c r="Q87" s="90" t="s">
        <v>259</v>
      </c>
      <c r="R87" s="90" t="s">
        <v>36</v>
      </c>
      <c r="S87" s="90" t="s">
        <v>55</v>
      </c>
      <c r="T87" s="90" t="s">
        <v>11703</v>
      </c>
      <c r="U87" s="98" t="s">
        <v>37</v>
      </c>
    </row>
    <row r="88" ht="67.5" spans="1:21">
      <c r="A88" s="90" t="s">
        <v>11754</v>
      </c>
      <c r="B88" s="90" t="s">
        <v>11439</v>
      </c>
      <c r="C88" s="90" t="s">
        <v>11700</v>
      </c>
      <c r="D88" s="90" t="s">
        <v>11755</v>
      </c>
      <c r="E88" s="90" t="s">
        <v>43</v>
      </c>
      <c r="F88" s="90" t="s">
        <v>224</v>
      </c>
      <c r="G88" s="90" t="s">
        <v>1477</v>
      </c>
      <c r="H88" s="90" t="s">
        <v>11756</v>
      </c>
      <c r="I88" s="90" t="s">
        <v>232</v>
      </c>
      <c r="J88" s="90" t="s">
        <v>3081</v>
      </c>
      <c r="K88" s="90" t="s">
        <v>30</v>
      </c>
      <c r="L88" s="90" t="s">
        <v>31</v>
      </c>
      <c r="M88" s="90" t="s">
        <v>32</v>
      </c>
      <c r="N88" s="90" t="s">
        <v>33</v>
      </c>
      <c r="O88" s="94" t="s">
        <v>47</v>
      </c>
      <c r="P88" s="90" t="s">
        <v>47</v>
      </c>
      <c r="Q88" s="90" t="s">
        <v>259</v>
      </c>
      <c r="R88" s="90" t="s">
        <v>36</v>
      </c>
      <c r="S88" s="90" t="s">
        <v>37</v>
      </c>
      <c r="T88" s="90" t="s">
        <v>11703</v>
      </c>
      <c r="U88" s="98" t="s">
        <v>11581</v>
      </c>
    </row>
    <row r="89" ht="67.5" spans="1:21">
      <c r="A89" s="90" t="s">
        <v>11757</v>
      </c>
      <c r="B89" s="90" t="s">
        <v>11439</v>
      </c>
      <c r="C89" s="90" t="s">
        <v>11700</v>
      </c>
      <c r="D89" s="90" t="s">
        <v>11755</v>
      </c>
      <c r="E89" s="90" t="s">
        <v>43</v>
      </c>
      <c r="F89" s="90" t="s">
        <v>224</v>
      </c>
      <c r="G89" s="90" t="s">
        <v>1477</v>
      </c>
      <c r="H89" s="90" t="s">
        <v>11758</v>
      </c>
      <c r="I89" s="90" t="s">
        <v>232</v>
      </c>
      <c r="J89" s="90" t="s">
        <v>3127</v>
      </c>
      <c r="K89" s="90" t="s">
        <v>30</v>
      </c>
      <c r="L89" s="90" t="s">
        <v>63</v>
      </c>
      <c r="M89" s="90" t="s">
        <v>32</v>
      </c>
      <c r="N89" s="90" t="s">
        <v>33</v>
      </c>
      <c r="O89" s="94" t="s">
        <v>47</v>
      </c>
      <c r="P89" s="90" t="s">
        <v>47</v>
      </c>
      <c r="Q89" s="90" t="s">
        <v>259</v>
      </c>
      <c r="R89" s="90" t="s">
        <v>36</v>
      </c>
      <c r="S89" s="90" t="s">
        <v>55</v>
      </c>
      <c r="T89" s="90" t="s">
        <v>11703</v>
      </c>
      <c r="U89" s="98" t="s">
        <v>37</v>
      </c>
    </row>
    <row r="90" ht="67.5" spans="1:21">
      <c r="A90" s="90" t="s">
        <v>11759</v>
      </c>
      <c r="B90" s="90" t="s">
        <v>11439</v>
      </c>
      <c r="C90" s="90" t="s">
        <v>11700</v>
      </c>
      <c r="D90" s="90" t="s">
        <v>11755</v>
      </c>
      <c r="E90" s="90" t="s">
        <v>43</v>
      </c>
      <c r="F90" s="90" t="s">
        <v>224</v>
      </c>
      <c r="G90" s="90" t="s">
        <v>1477</v>
      </c>
      <c r="H90" s="90" t="s">
        <v>11758</v>
      </c>
      <c r="I90" s="90" t="s">
        <v>232</v>
      </c>
      <c r="J90" s="90" t="s">
        <v>3081</v>
      </c>
      <c r="K90" s="90" t="s">
        <v>30</v>
      </c>
      <c r="L90" s="90" t="s">
        <v>63</v>
      </c>
      <c r="M90" s="90" t="s">
        <v>32</v>
      </c>
      <c r="N90" s="90" t="s">
        <v>33</v>
      </c>
      <c r="O90" s="94" t="s">
        <v>47</v>
      </c>
      <c r="P90" s="90" t="s">
        <v>47</v>
      </c>
      <c r="Q90" s="90" t="s">
        <v>259</v>
      </c>
      <c r="R90" s="90" t="s">
        <v>36</v>
      </c>
      <c r="S90" s="90" t="s">
        <v>100</v>
      </c>
      <c r="T90" s="90" t="s">
        <v>11703</v>
      </c>
      <c r="U90" s="98" t="s">
        <v>37</v>
      </c>
    </row>
    <row r="91" ht="135" spans="1:21">
      <c r="A91" s="90" t="s">
        <v>11760</v>
      </c>
      <c r="B91" s="90" t="s">
        <v>11439</v>
      </c>
      <c r="C91" s="90" t="s">
        <v>11700</v>
      </c>
      <c r="D91" s="90" t="s">
        <v>11761</v>
      </c>
      <c r="E91" s="90" t="s">
        <v>43</v>
      </c>
      <c r="F91" s="90" t="s">
        <v>224</v>
      </c>
      <c r="G91" s="90" t="s">
        <v>1477</v>
      </c>
      <c r="H91" s="90" t="s">
        <v>11762</v>
      </c>
      <c r="I91" s="90" t="s">
        <v>29</v>
      </c>
      <c r="J91" s="90" t="s">
        <v>3081</v>
      </c>
      <c r="K91" s="90" t="s">
        <v>30</v>
      </c>
      <c r="L91" s="90" t="s">
        <v>63</v>
      </c>
      <c r="M91" s="90" t="s">
        <v>32</v>
      </c>
      <c r="N91" s="90" t="s">
        <v>33</v>
      </c>
      <c r="O91" s="94" t="s">
        <v>11763</v>
      </c>
      <c r="P91" s="90" t="s">
        <v>47</v>
      </c>
      <c r="Q91" s="90" t="s">
        <v>259</v>
      </c>
      <c r="R91" s="90" t="s">
        <v>36</v>
      </c>
      <c r="S91" s="90" t="s">
        <v>37</v>
      </c>
      <c r="T91" s="90" t="s">
        <v>11703</v>
      </c>
      <c r="U91" s="98" t="s">
        <v>11522</v>
      </c>
    </row>
    <row r="92" ht="112.5" spans="1:21">
      <c r="A92" s="90" t="s">
        <v>11764</v>
      </c>
      <c r="B92" s="90" t="s">
        <v>11439</v>
      </c>
      <c r="C92" s="90" t="s">
        <v>11700</v>
      </c>
      <c r="D92" s="90" t="s">
        <v>11765</v>
      </c>
      <c r="E92" s="90" t="s">
        <v>43</v>
      </c>
      <c r="F92" s="90" t="s">
        <v>224</v>
      </c>
      <c r="G92" s="90" t="s">
        <v>1477</v>
      </c>
      <c r="H92" s="90" t="s">
        <v>11766</v>
      </c>
      <c r="I92" s="90" t="s">
        <v>232</v>
      </c>
      <c r="J92" s="90" t="s">
        <v>3081</v>
      </c>
      <c r="K92" s="90" t="s">
        <v>30</v>
      </c>
      <c r="L92" s="90" t="s">
        <v>63</v>
      </c>
      <c r="M92" s="90" t="s">
        <v>32</v>
      </c>
      <c r="N92" s="90" t="s">
        <v>33</v>
      </c>
      <c r="O92" s="94" t="s">
        <v>47</v>
      </c>
      <c r="P92" s="90" t="s">
        <v>47</v>
      </c>
      <c r="Q92" s="90" t="s">
        <v>259</v>
      </c>
      <c r="R92" s="90" t="s">
        <v>36</v>
      </c>
      <c r="S92" s="90" t="s">
        <v>37</v>
      </c>
      <c r="T92" s="90" t="s">
        <v>11703</v>
      </c>
      <c r="U92" s="98" t="s">
        <v>11560</v>
      </c>
    </row>
    <row r="93" ht="180" spans="1:21">
      <c r="A93" s="90" t="s">
        <v>11767</v>
      </c>
      <c r="B93" s="90" t="s">
        <v>11439</v>
      </c>
      <c r="C93" s="90" t="s">
        <v>11700</v>
      </c>
      <c r="D93" s="90" t="s">
        <v>11768</v>
      </c>
      <c r="E93" s="90" t="s">
        <v>51</v>
      </c>
      <c r="F93" s="90" t="s">
        <v>27</v>
      </c>
      <c r="G93" s="90" t="s">
        <v>1173</v>
      </c>
      <c r="H93" s="90" t="s">
        <v>9103</v>
      </c>
      <c r="I93" s="90" t="s">
        <v>29</v>
      </c>
      <c r="J93" s="90" t="s">
        <v>3127</v>
      </c>
      <c r="K93" s="90" t="s">
        <v>30</v>
      </c>
      <c r="L93" s="90" t="s">
        <v>63</v>
      </c>
      <c r="M93" s="90" t="s">
        <v>32</v>
      </c>
      <c r="N93" s="90" t="s">
        <v>33</v>
      </c>
      <c r="O93" s="94" t="s">
        <v>11769</v>
      </c>
      <c r="P93" s="90" t="s">
        <v>47</v>
      </c>
      <c r="Q93" s="90" t="s">
        <v>259</v>
      </c>
      <c r="R93" s="90" t="s">
        <v>36</v>
      </c>
      <c r="S93" s="90" t="s">
        <v>37</v>
      </c>
      <c r="T93" s="90" t="s">
        <v>11703</v>
      </c>
      <c r="U93" s="98" t="s">
        <v>37</v>
      </c>
    </row>
    <row r="94" ht="33.75" spans="1:21">
      <c r="A94" s="90" t="s">
        <v>11770</v>
      </c>
      <c r="B94" s="90" t="s">
        <v>11439</v>
      </c>
      <c r="C94" s="90" t="s">
        <v>11700</v>
      </c>
      <c r="D94" s="90" t="s">
        <v>11768</v>
      </c>
      <c r="E94" s="90" t="s">
        <v>51</v>
      </c>
      <c r="F94" s="90" t="s">
        <v>27</v>
      </c>
      <c r="G94" s="90" t="s">
        <v>1173</v>
      </c>
      <c r="H94" s="90" t="s">
        <v>9103</v>
      </c>
      <c r="I94" s="90" t="s">
        <v>29</v>
      </c>
      <c r="J94" s="90" t="s">
        <v>3127</v>
      </c>
      <c r="K94" s="90" t="s">
        <v>30</v>
      </c>
      <c r="L94" s="90" t="s">
        <v>31</v>
      </c>
      <c r="M94" s="90" t="s">
        <v>32</v>
      </c>
      <c r="N94" s="90" t="s">
        <v>33</v>
      </c>
      <c r="O94" s="94" t="s">
        <v>47</v>
      </c>
      <c r="P94" s="90" t="s">
        <v>47</v>
      </c>
      <c r="Q94" s="90" t="s">
        <v>259</v>
      </c>
      <c r="R94" s="90" t="s">
        <v>36</v>
      </c>
      <c r="S94" s="90" t="s">
        <v>37</v>
      </c>
      <c r="T94" s="90" t="s">
        <v>11703</v>
      </c>
      <c r="U94" s="98" t="s">
        <v>37</v>
      </c>
    </row>
    <row r="95" ht="180" spans="1:21">
      <c r="A95" s="90" t="s">
        <v>11771</v>
      </c>
      <c r="B95" s="90" t="s">
        <v>11439</v>
      </c>
      <c r="C95" s="90" t="s">
        <v>11700</v>
      </c>
      <c r="D95" s="90" t="s">
        <v>92</v>
      </c>
      <c r="E95" s="90" t="s">
        <v>51</v>
      </c>
      <c r="F95" s="90" t="s">
        <v>27</v>
      </c>
      <c r="G95" s="90" t="s">
        <v>1173</v>
      </c>
      <c r="H95" s="90" t="s">
        <v>11772</v>
      </c>
      <c r="I95" s="90" t="s">
        <v>29</v>
      </c>
      <c r="J95" s="90" t="s">
        <v>3211</v>
      </c>
      <c r="K95" s="90" t="s">
        <v>30</v>
      </c>
      <c r="L95" s="90" t="s">
        <v>31</v>
      </c>
      <c r="M95" s="90" t="s">
        <v>32</v>
      </c>
      <c r="N95" s="90" t="s">
        <v>33</v>
      </c>
      <c r="O95" s="94" t="s">
        <v>11769</v>
      </c>
      <c r="P95" s="90" t="s">
        <v>47</v>
      </c>
      <c r="Q95" s="90" t="s">
        <v>259</v>
      </c>
      <c r="R95" s="90" t="s">
        <v>36</v>
      </c>
      <c r="S95" s="90" t="s">
        <v>55</v>
      </c>
      <c r="T95" s="90" t="s">
        <v>11703</v>
      </c>
      <c r="U95" s="98" t="s">
        <v>11773</v>
      </c>
    </row>
    <row r="96" ht="180" spans="1:21">
      <c r="A96" s="90" t="s">
        <v>11774</v>
      </c>
      <c r="B96" s="90" t="s">
        <v>11439</v>
      </c>
      <c r="C96" s="90" t="s">
        <v>11700</v>
      </c>
      <c r="D96" s="90" t="s">
        <v>98</v>
      </c>
      <c r="E96" s="90" t="s">
        <v>51</v>
      </c>
      <c r="F96" s="90" t="s">
        <v>27</v>
      </c>
      <c r="G96" s="90" t="s">
        <v>1173</v>
      </c>
      <c r="H96" s="90" t="s">
        <v>11772</v>
      </c>
      <c r="I96" s="90" t="s">
        <v>29</v>
      </c>
      <c r="J96" s="90" t="s">
        <v>3127</v>
      </c>
      <c r="K96" s="90" t="s">
        <v>30</v>
      </c>
      <c r="L96" s="90" t="s">
        <v>31</v>
      </c>
      <c r="M96" s="90" t="s">
        <v>32</v>
      </c>
      <c r="N96" s="90" t="s">
        <v>33</v>
      </c>
      <c r="O96" s="94" t="s">
        <v>11769</v>
      </c>
      <c r="P96" s="90" t="s">
        <v>47</v>
      </c>
      <c r="Q96" s="90" t="s">
        <v>259</v>
      </c>
      <c r="R96" s="90" t="s">
        <v>36</v>
      </c>
      <c r="S96" s="90" t="s">
        <v>100</v>
      </c>
      <c r="T96" s="90" t="s">
        <v>11703</v>
      </c>
      <c r="U96" s="98" t="s">
        <v>11775</v>
      </c>
    </row>
    <row r="97" ht="56.25" spans="1:21">
      <c r="A97" s="90" t="s">
        <v>11776</v>
      </c>
      <c r="B97" s="90" t="s">
        <v>11439</v>
      </c>
      <c r="C97" s="90" t="s">
        <v>11777</v>
      </c>
      <c r="D97" s="90" t="s">
        <v>11778</v>
      </c>
      <c r="E97" s="90" t="s">
        <v>26</v>
      </c>
      <c r="F97" s="90" t="s">
        <v>507</v>
      </c>
      <c r="G97" s="90" t="s">
        <v>1173</v>
      </c>
      <c r="H97" s="90" t="s">
        <v>11779</v>
      </c>
      <c r="I97" s="90" t="s">
        <v>29</v>
      </c>
      <c r="J97" s="90" t="s">
        <v>3127</v>
      </c>
      <c r="K97" s="90" t="s">
        <v>30</v>
      </c>
      <c r="L97" s="90" t="s">
        <v>31</v>
      </c>
      <c r="M97" s="90" t="s">
        <v>32</v>
      </c>
      <c r="N97" s="90" t="s">
        <v>33</v>
      </c>
      <c r="O97" s="94" t="s">
        <v>47</v>
      </c>
      <c r="P97" s="90" t="s">
        <v>35</v>
      </c>
      <c r="Q97" s="90" t="s">
        <v>36</v>
      </c>
      <c r="R97" s="90" t="s">
        <v>36</v>
      </c>
      <c r="S97" s="90" t="s">
        <v>37</v>
      </c>
      <c r="T97" s="90" t="s">
        <v>11780</v>
      </c>
      <c r="U97" s="98" t="s">
        <v>37</v>
      </c>
    </row>
    <row r="98" ht="281.25" spans="1:21">
      <c r="A98" s="90" t="s">
        <v>11781</v>
      </c>
      <c r="B98" s="90" t="s">
        <v>11439</v>
      </c>
      <c r="C98" s="90" t="s">
        <v>11777</v>
      </c>
      <c r="D98" s="90" t="s">
        <v>11778</v>
      </c>
      <c r="E98" s="90" t="s">
        <v>26</v>
      </c>
      <c r="F98" s="90" t="s">
        <v>507</v>
      </c>
      <c r="G98" s="90" t="s">
        <v>1173</v>
      </c>
      <c r="H98" s="90" t="s">
        <v>11782</v>
      </c>
      <c r="I98" s="90" t="s">
        <v>29</v>
      </c>
      <c r="J98" s="90" t="s">
        <v>3127</v>
      </c>
      <c r="K98" s="90" t="s">
        <v>30</v>
      </c>
      <c r="L98" s="90" t="s">
        <v>63</v>
      </c>
      <c r="M98" s="90" t="s">
        <v>32</v>
      </c>
      <c r="N98" s="90" t="s">
        <v>33</v>
      </c>
      <c r="O98" s="94" t="s">
        <v>11783</v>
      </c>
      <c r="P98" s="90" t="s">
        <v>35</v>
      </c>
      <c r="Q98" s="90" t="s">
        <v>36</v>
      </c>
      <c r="R98" s="90" t="s">
        <v>36</v>
      </c>
      <c r="S98" s="90" t="s">
        <v>37</v>
      </c>
      <c r="T98" s="90" t="s">
        <v>11780</v>
      </c>
      <c r="U98" s="98" t="s">
        <v>37</v>
      </c>
    </row>
    <row r="99" ht="67.5" spans="1:21">
      <c r="A99" s="90" t="s">
        <v>11784</v>
      </c>
      <c r="B99" s="90" t="s">
        <v>11439</v>
      </c>
      <c r="C99" s="90" t="s">
        <v>11777</v>
      </c>
      <c r="D99" s="90" t="s">
        <v>11785</v>
      </c>
      <c r="E99" s="90" t="s">
        <v>51</v>
      </c>
      <c r="F99" s="90" t="s">
        <v>27</v>
      </c>
      <c r="G99" s="90" t="s">
        <v>1173</v>
      </c>
      <c r="H99" s="90" t="s">
        <v>11786</v>
      </c>
      <c r="I99" s="90" t="s">
        <v>29</v>
      </c>
      <c r="J99" s="90" t="s">
        <v>3081</v>
      </c>
      <c r="K99" s="90" t="s">
        <v>3243</v>
      </c>
      <c r="L99" s="90" t="s">
        <v>63</v>
      </c>
      <c r="M99" s="90" t="s">
        <v>32</v>
      </c>
      <c r="N99" s="90" t="s">
        <v>33</v>
      </c>
      <c r="O99" s="94" t="s">
        <v>47</v>
      </c>
      <c r="P99" s="90" t="s">
        <v>47</v>
      </c>
      <c r="Q99" s="90" t="s">
        <v>36</v>
      </c>
      <c r="R99" s="90" t="s">
        <v>36</v>
      </c>
      <c r="S99" s="90" t="s">
        <v>37</v>
      </c>
      <c r="T99" s="90" t="s">
        <v>11780</v>
      </c>
      <c r="U99" s="98" t="s">
        <v>37</v>
      </c>
    </row>
    <row r="100" ht="45" spans="1:21">
      <c r="A100" s="90" t="s">
        <v>11787</v>
      </c>
      <c r="B100" s="90" t="s">
        <v>11439</v>
      </c>
      <c r="C100" s="90" t="s">
        <v>11777</v>
      </c>
      <c r="D100" s="90" t="s">
        <v>11788</v>
      </c>
      <c r="E100" s="90" t="s">
        <v>51</v>
      </c>
      <c r="F100" s="90" t="s">
        <v>27</v>
      </c>
      <c r="G100" s="90" t="s">
        <v>1173</v>
      </c>
      <c r="H100" s="90" t="s">
        <v>11786</v>
      </c>
      <c r="I100" s="90" t="s">
        <v>29</v>
      </c>
      <c r="J100" s="90" t="s">
        <v>3081</v>
      </c>
      <c r="K100" s="90" t="s">
        <v>30</v>
      </c>
      <c r="L100" s="90" t="s">
        <v>31</v>
      </c>
      <c r="M100" s="90" t="s">
        <v>32</v>
      </c>
      <c r="N100" s="90" t="s">
        <v>33</v>
      </c>
      <c r="O100" s="94" t="s">
        <v>47</v>
      </c>
      <c r="P100" s="90" t="s">
        <v>47</v>
      </c>
      <c r="Q100" s="90" t="s">
        <v>36</v>
      </c>
      <c r="R100" s="90" t="s">
        <v>36</v>
      </c>
      <c r="S100" s="90" t="s">
        <v>37</v>
      </c>
      <c r="T100" s="90" t="s">
        <v>11780</v>
      </c>
      <c r="U100" s="98" t="s">
        <v>37</v>
      </c>
    </row>
    <row r="101" ht="90" spans="1:21">
      <c r="A101" s="90" t="s">
        <v>11789</v>
      </c>
      <c r="B101" s="90" t="s">
        <v>11439</v>
      </c>
      <c r="C101" s="90" t="s">
        <v>11777</v>
      </c>
      <c r="D101" s="90" t="s">
        <v>11790</v>
      </c>
      <c r="E101" s="90" t="s">
        <v>51</v>
      </c>
      <c r="F101" s="90" t="s">
        <v>27</v>
      </c>
      <c r="G101" s="90" t="s">
        <v>1173</v>
      </c>
      <c r="H101" s="90" t="s">
        <v>7066</v>
      </c>
      <c r="I101" s="90" t="s">
        <v>29</v>
      </c>
      <c r="J101" s="90" t="s">
        <v>3081</v>
      </c>
      <c r="K101" s="90" t="s">
        <v>30</v>
      </c>
      <c r="L101" s="90" t="s">
        <v>63</v>
      </c>
      <c r="M101" s="90" t="s">
        <v>32</v>
      </c>
      <c r="N101" s="90" t="s">
        <v>33</v>
      </c>
      <c r="O101" s="94" t="s">
        <v>11791</v>
      </c>
      <c r="P101" s="90" t="s">
        <v>47</v>
      </c>
      <c r="Q101" s="90" t="s">
        <v>36</v>
      </c>
      <c r="R101" s="90" t="s">
        <v>36</v>
      </c>
      <c r="S101" s="90" t="s">
        <v>37</v>
      </c>
      <c r="T101" s="90" t="s">
        <v>11780</v>
      </c>
      <c r="U101" s="98" t="s">
        <v>37</v>
      </c>
    </row>
    <row r="102" ht="303.75" spans="1:21">
      <c r="A102" s="90" t="s">
        <v>11792</v>
      </c>
      <c r="B102" s="90" t="s">
        <v>11439</v>
      </c>
      <c r="C102" s="90" t="s">
        <v>11777</v>
      </c>
      <c r="D102" s="90" t="s">
        <v>11793</v>
      </c>
      <c r="E102" s="90" t="s">
        <v>51</v>
      </c>
      <c r="F102" s="90" t="s">
        <v>27</v>
      </c>
      <c r="G102" s="90" t="s">
        <v>1173</v>
      </c>
      <c r="H102" s="90" t="s">
        <v>11794</v>
      </c>
      <c r="I102" s="90" t="s">
        <v>29</v>
      </c>
      <c r="J102" s="90" t="s">
        <v>3081</v>
      </c>
      <c r="K102" s="90" t="s">
        <v>30</v>
      </c>
      <c r="L102" s="90" t="s">
        <v>63</v>
      </c>
      <c r="M102" s="90" t="s">
        <v>32</v>
      </c>
      <c r="N102" s="90" t="s">
        <v>33</v>
      </c>
      <c r="O102" s="94" t="s">
        <v>11795</v>
      </c>
      <c r="P102" s="90" t="s">
        <v>47</v>
      </c>
      <c r="Q102" s="90" t="s">
        <v>36</v>
      </c>
      <c r="R102" s="90" t="s">
        <v>36</v>
      </c>
      <c r="S102" s="90" t="s">
        <v>37</v>
      </c>
      <c r="T102" s="90" t="s">
        <v>11780</v>
      </c>
      <c r="U102" s="98" t="s">
        <v>37</v>
      </c>
    </row>
    <row r="103" ht="33.75" spans="1:21">
      <c r="A103" s="90" t="s">
        <v>11796</v>
      </c>
      <c r="B103" s="90" t="s">
        <v>11439</v>
      </c>
      <c r="C103" s="90" t="s">
        <v>11777</v>
      </c>
      <c r="D103" s="90" t="s">
        <v>11797</v>
      </c>
      <c r="E103" s="90" t="s">
        <v>51</v>
      </c>
      <c r="F103" s="90" t="s">
        <v>27</v>
      </c>
      <c r="G103" s="90" t="s">
        <v>1173</v>
      </c>
      <c r="H103" s="90" t="s">
        <v>11798</v>
      </c>
      <c r="I103" s="90" t="s">
        <v>29</v>
      </c>
      <c r="J103" s="90" t="s">
        <v>3081</v>
      </c>
      <c r="K103" s="90" t="s">
        <v>30</v>
      </c>
      <c r="L103" s="90" t="s">
        <v>31</v>
      </c>
      <c r="M103" s="90" t="s">
        <v>32</v>
      </c>
      <c r="N103" s="90" t="s">
        <v>33</v>
      </c>
      <c r="O103" s="94" t="s">
        <v>47</v>
      </c>
      <c r="P103" s="90" t="s">
        <v>47</v>
      </c>
      <c r="Q103" s="90" t="s">
        <v>36</v>
      </c>
      <c r="R103" s="90" t="s">
        <v>36</v>
      </c>
      <c r="S103" s="90" t="s">
        <v>37</v>
      </c>
      <c r="T103" s="90" t="s">
        <v>11780</v>
      </c>
      <c r="U103" s="98" t="s">
        <v>37</v>
      </c>
    </row>
    <row r="104" ht="146.25" spans="1:21">
      <c r="A104" s="90" t="s">
        <v>11799</v>
      </c>
      <c r="B104" s="90" t="s">
        <v>11439</v>
      </c>
      <c r="C104" s="90" t="s">
        <v>11777</v>
      </c>
      <c r="D104" s="90" t="s">
        <v>11800</v>
      </c>
      <c r="E104" s="90" t="s">
        <v>51</v>
      </c>
      <c r="F104" s="90" t="s">
        <v>27</v>
      </c>
      <c r="G104" s="90" t="s">
        <v>1173</v>
      </c>
      <c r="H104" s="90" t="s">
        <v>11801</v>
      </c>
      <c r="I104" s="90" t="s">
        <v>29</v>
      </c>
      <c r="J104" s="90" t="s">
        <v>3081</v>
      </c>
      <c r="K104" s="90" t="s">
        <v>30</v>
      </c>
      <c r="L104" s="90" t="s">
        <v>63</v>
      </c>
      <c r="M104" s="90" t="s">
        <v>32</v>
      </c>
      <c r="N104" s="90" t="s">
        <v>33</v>
      </c>
      <c r="O104" s="94" t="s">
        <v>11802</v>
      </c>
      <c r="P104" s="90" t="s">
        <v>47</v>
      </c>
      <c r="Q104" s="90" t="s">
        <v>36</v>
      </c>
      <c r="R104" s="90" t="s">
        <v>36</v>
      </c>
      <c r="S104" s="90" t="s">
        <v>37</v>
      </c>
      <c r="T104" s="90" t="s">
        <v>11780</v>
      </c>
      <c r="U104" s="98" t="s">
        <v>11803</v>
      </c>
    </row>
    <row r="105" ht="146.25" spans="1:21">
      <c r="A105" s="90" t="s">
        <v>11804</v>
      </c>
      <c r="B105" s="90" t="s">
        <v>11439</v>
      </c>
      <c r="C105" s="90" t="s">
        <v>11777</v>
      </c>
      <c r="D105" s="90" t="s">
        <v>11805</v>
      </c>
      <c r="E105" s="90" t="s">
        <v>51</v>
      </c>
      <c r="F105" s="90" t="s">
        <v>224</v>
      </c>
      <c r="G105" s="90" t="s">
        <v>1477</v>
      </c>
      <c r="H105" s="90" t="s">
        <v>11806</v>
      </c>
      <c r="I105" s="90" t="s">
        <v>232</v>
      </c>
      <c r="J105" s="90" t="s">
        <v>3081</v>
      </c>
      <c r="K105" s="90" t="s">
        <v>30</v>
      </c>
      <c r="L105" s="90" t="s">
        <v>63</v>
      </c>
      <c r="M105" s="90" t="s">
        <v>32</v>
      </c>
      <c r="N105" s="90" t="s">
        <v>33</v>
      </c>
      <c r="O105" s="94" t="s">
        <v>11807</v>
      </c>
      <c r="P105" s="90" t="s">
        <v>47</v>
      </c>
      <c r="Q105" s="90" t="s">
        <v>36</v>
      </c>
      <c r="R105" s="90" t="s">
        <v>36</v>
      </c>
      <c r="S105" s="90" t="s">
        <v>37</v>
      </c>
      <c r="T105" s="90" t="s">
        <v>11780</v>
      </c>
      <c r="U105" s="98" t="s">
        <v>11560</v>
      </c>
    </row>
    <row r="106" ht="45" spans="1:21">
      <c r="A106" s="90" t="s">
        <v>11808</v>
      </c>
      <c r="B106" s="90" t="s">
        <v>11439</v>
      </c>
      <c r="C106" s="90" t="s">
        <v>11777</v>
      </c>
      <c r="D106" s="90" t="s">
        <v>11809</v>
      </c>
      <c r="E106" s="90" t="s">
        <v>51</v>
      </c>
      <c r="F106" s="90" t="s">
        <v>27</v>
      </c>
      <c r="G106" s="90" t="s">
        <v>1173</v>
      </c>
      <c r="H106" s="90" t="s">
        <v>11786</v>
      </c>
      <c r="I106" s="90" t="s">
        <v>29</v>
      </c>
      <c r="J106" s="90" t="s">
        <v>3081</v>
      </c>
      <c r="K106" s="90" t="s">
        <v>30</v>
      </c>
      <c r="L106" s="90" t="s">
        <v>31</v>
      </c>
      <c r="M106" s="90" t="s">
        <v>32</v>
      </c>
      <c r="N106" s="90" t="s">
        <v>33</v>
      </c>
      <c r="O106" s="94" t="s">
        <v>47</v>
      </c>
      <c r="P106" s="90" t="s">
        <v>47</v>
      </c>
      <c r="Q106" s="90" t="s">
        <v>36</v>
      </c>
      <c r="R106" s="90" t="s">
        <v>36</v>
      </c>
      <c r="S106" s="90" t="s">
        <v>37</v>
      </c>
      <c r="T106" s="90" t="s">
        <v>11780</v>
      </c>
      <c r="U106" s="98" t="s">
        <v>37</v>
      </c>
    </row>
    <row r="107" ht="135" spans="1:21">
      <c r="A107" s="90" t="s">
        <v>11810</v>
      </c>
      <c r="B107" s="90" t="s">
        <v>11439</v>
      </c>
      <c r="C107" s="90" t="s">
        <v>11777</v>
      </c>
      <c r="D107" s="90" t="s">
        <v>11811</v>
      </c>
      <c r="E107" s="90" t="s">
        <v>51</v>
      </c>
      <c r="F107" s="90" t="s">
        <v>27</v>
      </c>
      <c r="G107" s="90" t="s">
        <v>1173</v>
      </c>
      <c r="H107" s="90" t="s">
        <v>11812</v>
      </c>
      <c r="I107" s="90" t="s">
        <v>29</v>
      </c>
      <c r="J107" s="90" t="s">
        <v>3127</v>
      </c>
      <c r="K107" s="90" t="s">
        <v>30</v>
      </c>
      <c r="L107" s="90" t="s">
        <v>63</v>
      </c>
      <c r="M107" s="90" t="s">
        <v>32</v>
      </c>
      <c r="N107" s="90" t="s">
        <v>33</v>
      </c>
      <c r="O107" s="94" t="s">
        <v>11813</v>
      </c>
      <c r="P107" s="90" t="s">
        <v>47</v>
      </c>
      <c r="Q107" s="90" t="s">
        <v>36</v>
      </c>
      <c r="R107" s="90" t="s">
        <v>36</v>
      </c>
      <c r="S107" s="90" t="s">
        <v>37</v>
      </c>
      <c r="T107" s="90" t="s">
        <v>11780</v>
      </c>
      <c r="U107" s="98" t="s">
        <v>37</v>
      </c>
    </row>
    <row r="108" ht="90" spans="1:21">
      <c r="A108" s="90" t="s">
        <v>11814</v>
      </c>
      <c r="B108" s="90" t="s">
        <v>11439</v>
      </c>
      <c r="C108" s="90" t="s">
        <v>11777</v>
      </c>
      <c r="D108" s="90" t="s">
        <v>11815</v>
      </c>
      <c r="E108" s="90" t="s">
        <v>204</v>
      </c>
      <c r="F108" s="90" t="s">
        <v>27</v>
      </c>
      <c r="G108" s="90" t="s">
        <v>1173</v>
      </c>
      <c r="H108" s="90" t="s">
        <v>11816</v>
      </c>
      <c r="I108" s="90" t="s">
        <v>29</v>
      </c>
      <c r="J108" s="90" t="s">
        <v>3081</v>
      </c>
      <c r="K108" s="90" t="s">
        <v>30</v>
      </c>
      <c r="L108" s="90" t="s">
        <v>63</v>
      </c>
      <c r="M108" s="90" t="s">
        <v>32</v>
      </c>
      <c r="N108" s="90" t="s">
        <v>33</v>
      </c>
      <c r="O108" s="94" t="s">
        <v>11817</v>
      </c>
      <c r="P108" s="90" t="s">
        <v>47</v>
      </c>
      <c r="Q108" s="90" t="s">
        <v>36</v>
      </c>
      <c r="R108" s="90" t="s">
        <v>36</v>
      </c>
      <c r="S108" s="90" t="s">
        <v>37</v>
      </c>
      <c r="T108" s="90" t="s">
        <v>11780</v>
      </c>
      <c r="U108" s="98" t="s">
        <v>37</v>
      </c>
    </row>
    <row r="109" ht="56.25" spans="1:21">
      <c r="A109" s="90" t="s">
        <v>11818</v>
      </c>
      <c r="B109" s="90" t="s">
        <v>11439</v>
      </c>
      <c r="C109" s="90" t="s">
        <v>11777</v>
      </c>
      <c r="D109" s="90" t="s">
        <v>11819</v>
      </c>
      <c r="E109" s="90" t="s">
        <v>204</v>
      </c>
      <c r="F109" s="90" t="s">
        <v>27</v>
      </c>
      <c r="G109" s="90" t="s">
        <v>1173</v>
      </c>
      <c r="H109" s="90" t="s">
        <v>11786</v>
      </c>
      <c r="I109" s="90" t="s">
        <v>29</v>
      </c>
      <c r="J109" s="90" t="s">
        <v>3081</v>
      </c>
      <c r="K109" s="90" t="s">
        <v>30</v>
      </c>
      <c r="L109" s="90" t="s">
        <v>31</v>
      </c>
      <c r="M109" s="90" t="s">
        <v>32</v>
      </c>
      <c r="N109" s="90" t="s">
        <v>33</v>
      </c>
      <c r="O109" s="94" t="s">
        <v>47</v>
      </c>
      <c r="P109" s="90" t="s">
        <v>47</v>
      </c>
      <c r="Q109" s="90" t="s">
        <v>36</v>
      </c>
      <c r="R109" s="90" t="s">
        <v>36</v>
      </c>
      <c r="S109" s="90" t="s">
        <v>37</v>
      </c>
      <c r="T109" s="90" t="s">
        <v>11780</v>
      </c>
      <c r="U109" s="98" t="s">
        <v>37</v>
      </c>
    </row>
    <row r="110" ht="67.5" spans="1:21">
      <c r="A110" s="90" t="s">
        <v>11820</v>
      </c>
      <c r="B110" s="90" t="s">
        <v>11439</v>
      </c>
      <c r="C110" s="90" t="s">
        <v>11777</v>
      </c>
      <c r="D110" s="90" t="s">
        <v>11821</v>
      </c>
      <c r="E110" s="90" t="s">
        <v>204</v>
      </c>
      <c r="F110" s="90" t="s">
        <v>27</v>
      </c>
      <c r="G110" s="90" t="s">
        <v>1173</v>
      </c>
      <c r="H110" s="90" t="s">
        <v>11822</v>
      </c>
      <c r="I110" s="90" t="s">
        <v>29</v>
      </c>
      <c r="J110" s="90" t="s">
        <v>3081</v>
      </c>
      <c r="K110" s="90" t="s">
        <v>3243</v>
      </c>
      <c r="L110" s="90" t="s">
        <v>63</v>
      </c>
      <c r="M110" s="90" t="s">
        <v>32</v>
      </c>
      <c r="N110" s="90" t="s">
        <v>33</v>
      </c>
      <c r="O110" s="94" t="s">
        <v>11823</v>
      </c>
      <c r="P110" s="90" t="s">
        <v>47</v>
      </c>
      <c r="Q110" s="90" t="s">
        <v>36</v>
      </c>
      <c r="R110" s="90" t="s">
        <v>36</v>
      </c>
      <c r="S110" s="90" t="s">
        <v>37</v>
      </c>
      <c r="T110" s="90" t="s">
        <v>11780</v>
      </c>
      <c r="U110" s="98" t="s">
        <v>37</v>
      </c>
    </row>
    <row r="111" ht="191.25" spans="1:21">
      <c r="A111" s="90" t="s">
        <v>11824</v>
      </c>
      <c r="B111" s="90" t="s">
        <v>11439</v>
      </c>
      <c r="C111" s="90" t="s">
        <v>11777</v>
      </c>
      <c r="D111" s="90" t="s">
        <v>11825</v>
      </c>
      <c r="E111" s="90" t="s">
        <v>43</v>
      </c>
      <c r="F111" s="90" t="s">
        <v>44</v>
      </c>
      <c r="G111" s="90" t="s">
        <v>1173</v>
      </c>
      <c r="H111" s="90" t="s">
        <v>52</v>
      </c>
      <c r="I111" s="90" t="s">
        <v>29</v>
      </c>
      <c r="J111" s="90" t="s">
        <v>3081</v>
      </c>
      <c r="K111" s="90" t="s">
        <v>30</v>
      </c>
      <c r="L111" s="90" t="s">
        <v>63</v>
      </c>
      <c r="M111" s="90" t="s">
        <v>32</v>
      </c>
      <c r="N111" s="90" t="s">
        <v>33</v>
      </c>
      <c r="O111" s="93" t="s">
        <v>11412</v>
      </c>
      <c r="P111" s="90" t="s">
        <v>47</v>
      </c>
      <c r="Q111" s="90" t="s">
        <v>36</v>
      </c>
      <c r="R111" s="90" t="s">
        <v>36</v>
      </c>
      <c r="S111" s="90" t="s">
        <v>37</v>
      </c>
      <c r="T111" s="90" t="s">
        <v>11780</v>
      </c>
      <c r="U111" s="98" t="s">
        <v>37</v>
      </c>
    </row>
    <row r="112" ht="180" spans="1:21">
      <c r="A112" s="90" t="s">
        <v>11826</v>
      </c>
      <c r="B112" s="90" t="s">
        <v>11439</v>
      </c>
      <c r="C112" s="90" t="s">
        <v>11777</v>
      </c>
      <c r="D112" s="90" t="s">
        <v>11827</v>
      </c>
      <c r="E112" s="90" t="s">
        <v>43</v>
      </c>
      <c r="F112" s="90" t="s">
        <v>27</v>
      </c>
      <c r="G112" s="90" t="s">
        <v>1173</v>
      </c>
      <c r="H112" s="90" t="s">
        <v>11828</v>
      </c>
      <c r="I112" s="90" t="s">
        <v>29</v>
      </c>
      <c r="J112" s="90" t="s">
        <v>3081</v>
      </c>
      <c r="K112" s="90" t="s">
        <v>30</v>
      </c>
      <c r="L112" s="90" t="s">
        <v>63</v>
      </c>
      <c r="M112" s="90" t="s">
        <v>32</v>
      </c>
      <c r="N112" s="90" t="s">
        <v>33</v>
      </c>
      <c r="O112" s="94" t="s">
        <v>11829</v>
      </c>
      <c r="P112" s="90" t="s">
        <v>47</v>
      </c>
      <c r="Q112" s="90" t="s">
        <v>36</v>
      </c>
      <c r="R112" s="90" t="s">
        <v>36</v>
      </c>
      <c r="S112" s="90" t="s">
        <v>37</v>
      </c>
      <c r="T112" s="90" t="s">
        <v>11780</v>
      </c>
      <c r="U112" s="98" t="s">
        <v>37</v>
      </c>
    </row>
    <row r="113" ht="67.5" spans="1:21">
      <c r="A113" s="90" t="s">
        <v>11830</v>
      </c>
      <c r="B113" s="90" t="s">
        <v>11439</v>
      </c>
      <c r="C113" s="90" t="s">
        <v>11777</v>
      </c>
      <c r="D113" s="90" t="s">
        <v>11831</v>
      </c>
      <c r="E113" s="90" t="s">
        <v>43</v>
      </c>
      <c r="F113" s="90" t="s">
        <v>27</v>
      </c>
      <c r="G113" s="90" t="s">
        <v>1173</v>
      </c>
      <c r="H113" s="90" t="s">
        <v>11832</v>
      </c>
      <c r="I113" s="90" t="s">
        <v>29</v>
      </c>
      <c r="J113" s="90" t="s">
        <v>3081</v>
      </c>
      <c r="K113" s="90" t="s">
        <v>3243</v>
      </c>
      <c r="L113" s="90" t="s">
        <v>63</v>
      </c>
      <c r="M113" s="90" t="s">
        <v>32</v>
      </c>
      <c r="N113" s="90" t="s">
        <v>33</v>
      </c>
      <c r="O113" s="93" t="s">
        <v>47</v>
      </c>
      <c r="P113" s="90" t="s">
        <v>47</v>
      </c>
      <c r="Q113" s="90" t="s">
        <v>36</v>
      </c>
      <c r="R113" s="90" t="s">
        <v>36</v>
      </c>
      <c r="S113" s="90" t="s">
        <v>37</v>
      </c>
      <c r="T113" s="90" t="s">
        <v>11780</v>
      </c>
      <c r="U113" s="98" t="s">
        <v>37</v>
      </c>
    </row>
    <row r="114" ht="123.75" spans="1:21">
      <c r="A114" s="90" t="s">
        <v>11833</v>
      </c>
      <c r="B114" s="90" t="s">
        <v>11439</v>
      </c>
      <c r="C114" s="90" t="s">
        <v>11777</v>
      </c>
      <c r="D114" s="90" t="s">
        <v>11834</v>
      </c>
      <c r="E114" s="90" t="s">
        <v>43</v>
      </c>
      <c r="F114" s="90" t="s">
        <v>27</v>
      </c>
      <c r="G114" s="90" t="s">
        <v>1173</v>
      </c>
      <c r="H114" s="90" t="s">
        <v>11835</v>
      </c>
      <c r="I114" s="90" t="s">
        <v>29</v>
      </c>
      <c r="J114" s="90" t="s">
        <v>3081</v>
      </c>
      <c r="K114" s="90" t="s">
        <v>30</v>
      </c>
      <c r="L114" s="90" t="s">
        <v>63</v>
      </c>
      <c r="M114" s="90" t="s">
        <v>32</v>
      </c>
      <c r="N114" s="90" t="s">
        <v>33</v>
      </c>
      <c r="O114" s="94" t="s">
        <v>11836</v>
      </c>
      <c r="P114" s="90" t="s">
        <v>47</v>
      </c>
      <c r="Q114" s="90" t="s">
        <v>36</v>
      </c>
      <c r="R114" s="90" t="s">
        <v>36</v>
      </c>
      <c r="S114" s="90" t="s">
        <v>37</v>
      </c>
      <c r="T114" s="90" t="s">
        <v>11780</v>
      </c>
      <c r="U114" s="98" t="s">
        <v>37</v>
      </c>
    </row>
    <row r="115" ht="112.5" spans="1:21">
      <c r="A115" s="90" t="s">
        <v>11837</v>
      </c>
      <c r="B115" s="90" t="s">
        <v>11439</v>
      </c>
      <c r="C115" s="90" t="s">
        <v>11777</v>
      </c>
      <c r="D115" s="90" t="s">
        <v>11838</v>
      </c>
      <c r="E115" s="90" t="s">
        <v>43</v>
      </c>
      <c r="F115" s="90" t="s">
        <v>27</v>
      </c>
      <c r="G115" s="90" t="s">
        <v>1173</v>
      </c>
      <c r="H115" s="90" t="s">
        <v>11839</v>
      </c>
      <c r="I115" s="90" t="s">
        <v>29</v>
      </c>
      <c r="J115" s="90" t="s">
        <v>3081</v>
      </c>
      <c r="K115" s="90" t="s">
        <v>30</v>
      </c>
      <c r="L115" s="90" t="s">
        <v>63</v>
      </c>
      <c r="M115" s="90" t="s">
        <v>32</v>
      </c>
      <c r="N115" s="90" t="s">
        <v>33</v>
      </c>
      <c r="O115" s="94" t="s">
        <v>11840</v>
      </c>
      <c r="P115" s="90" t="s">
        <v>47</v>
      </c>
      <c r="Q115" s="90" t="s">
        <v>36</v>
      </c>
      <c r="R115" s="90" t="s">
        <v>36</v>
      </c>
      <c r="S115" s="90" t="s">
        <v>37</v>
      </c>
      <c r="T115" s="90" t="s">
        <v>11780</v>
      </c>
      <c r="U115" s="98" t="s">
        <v>37</v>
      </c>
    </row>
    <row r="116" ht="45" spans="1:21">
      <c r="A116" s="90" t="s">
        <v>11841</v>
      </c>
      <c r="B116" s="90" t="s">
        <v>11439</v>
      </c>
      <c r="C116" s="90" t="s">
        <v>11777</v>
      </c>
      <c r="D116" s="90" t="s">
        <v>11838</v>
      </c>
      <c r="E116" s="90" t="s">
        <v>43</v>
      </c>
      <c r="F116" s="90" t="s">
        <v>27</v>
      </c>
      <c r="G116" s="90" t="s">
        <v>1173</v>
      </c>
      <c r="H116" s="90" t="s">
        <v>11786</v>
      </c>
      <c r="I116" s="90" t="s">
        <v>29</v>
      </c>
      <c r="J116" s="90" t="s">
        <v>3081</v>
      </c>
      <c r="K116" s="90" t="s">
        <v>3243</v>
      </c>
      <c r="L116" s="90" t="s">
        <v>31</v>
      </c>
      <c r="M116" s="90" t="s">
        <v>32</v>
      </c>
      <c r="N116" s="90" t="s">
        <v>33</v>
      </c>
      <c r="O116" s="94" t="s">
        <v>47</v>
      </c>
      <c r="P116" s="90" t="s">
        <v>47</v>
      </c>
      <c r="Q116" s="90" t="s">
        <v>36</v>
      </c>
      <c r="R116" s="90" t="s">
        <v>36</v>
      </c>
      <c r="S116" s="90" t="s">
        <v>37</v>
      </c>
      <c r="T116" s="90" t="s">
        <v>11780</v>
      </c>
      <c r="U116" s="98" t="s">
        <v>37</v>
      </c>
    </row>
    <row r="117" ht="258.75" spans="1:21">
      <c r="A117" s="90" t="s">
        <v>11842</v>
      </c>
      <c r="B117" s="90" t="s">
        <v>11439</v>
      </c>
      <c r="C117" s="90" t="s">
        <v>11777</v>
      </c>
      <c r="D117" s="90" t="s">
        <v>11843</v>
      </c>
      <c r="E117" s="90" t="s">
        <v>43</v>
      </c>
      <c r="F117" s="90" t="s">
        <v>27</v>
      </c>
      <c r="G117" s="90" t="s">
        <v>1173</v>
      </c>
      <c r="H117" s="90" t="s">
        <v>6940</v>
      </c>
      <c r="I117" s="90" t="s">
        <v>29</v>
      </c>
      <c r="J117" s="90" t="s">
        <v>3127</v>
      </c>
      <c r="K117" s="90" t="s">
        <v>30</v>
      </c>
      <c r="L117" s="90" t="s">
        <v>63</v>
      </c>
      <c r="M117" s="90" t="s">
        <v>32</v>
      </c>
      <c r="N117" s="90" t="s">
        <v>33</v>
      </c>
      <c r="O117" s="94" t="s">
        <v>11844</v>
      </c>
      <c r="P117" s="90" t="s">
        <v>47</v>
      </c>
      <c r="Q117" s="90" t="s">
        <v>36</v>
      </c>
      <c r="R117" s="90" t="s">
        <v>36</v>
      </c>
      <c r="S117" s="90" t="s">
        <v>37</v>
      </c>
      <c r="T117" s="90" t="s">
        <v>11780</v>
      </c>
      <c r="U117" s="98" t="s">
        <v>37</v>
      </c>
    </row>
    <row r="118" ht="67.5" spans="1:21">
      <c r="A118" s="90" t="s">
        <v>11845</v>
      </c>
      <c r="B118" s="90" t="s">
        <v>11439</v>
      </c>
      <c r="C118" s="90" t="s">
        <v>11777</v>
      </c>
      <c r="D118" s="90" t="s">
        <v>11846</v>
      </c>
      <c r="E118" s="90" t="s">
        <v>43</v>
      </c>
      <c r="F118" s="90" t="s">
        <v>27</v>
      </c>
      <c r="G118" s="90" t="s">
        <v>1173</v>
      </c>
      <c r="H118" s="90" t="s">
        <v>11847</v>
      </c>
      <c r="I118" s="90" t="s">
        <v>29</v>
      </c>
      <c r="J118" s="90" t="s">
        <v>3081</v>
      </c>
      <c r="K118" s="90" t="s">
        <v>30</v>
      </c>
      <c r="L118" s="90" t="s">
        <v>63</v>
      </c>
      <c r="M118" s="90" t="s">
        <v>32</v>
      </c>
      <c r="N118" s="90" t="s">
        <v>33</v>
      </c>
      <c r="O118" s="94" t="s">
        <v>11336</v>
      </c>
      <c r="P118" s="90" t="s">
        <v>47</v>
      </c>
      <c r="Q118" s="90" t="s">
        <v>36</v>
      </c>
      <c r="R118" s="90" t="s">
        <v>36</v>
      </c>
      <c r="S118" s="90" t="s">
        <v>37</v>
      </c>
      <c r="T118" s="90" t="s">
        <v>11780</v>
      </c>
      <c r="U118" s="98" t="s">
        <v>37</v>
      </c>
    </row>
    <row r="119" ht="67.5" spans="1:21">
      <c r="A119" s="90" t="s">
        <v>11848</v>
      </c>
      <c r="B119" s="90" t="s">
        <v>11439</v>
      </c>
      <c r="C119" s="90" t="s">
        <v>11777</v>
      </c>
      <c r="D119" s="90" t="s">
        <v>11849</v>
      </c>
      <c r="E119" s="90" t="s">
        <v>43</v>
      </c>
      <c r="F119" s="90" t="s">
        <v>27</v>
      </c>
      <c r="G119" s="90" t="s">
        <v>1173</v>
      </c>
      <c r="H119" s="90" t="s">
        <v>11850</v>
      </c>
      <c r="I119" s="90" t="s">
        <v>29</v>
      </c>
      <c r="J119" s="90" t="s">
        <v>3081</v>
      </c>
      <c r="K119" s="90" t="s">
        <v>30</v>
      </c>
      <c r="L119" s="90" t="s">
        <v>63</v>
      </c>
      <c r="M119" s="90" t="s">
        <v>32</v>
      </c>
      <c r="N119" s="90" t="s">
        <v>33</v>
      </c>
      <c r="O119" s="94" t="s">
        <v>11851</v>
      </c>
      <c r="P119" s="90" t="s">
        <v>47</v>
      </c>
      <c r="Q119" s="90" t="s">
        <v>36</v>
      </c>
      <c r="R119" s="90" t="s">
        <v>36</v>
      </c>
      <c r="S119" s="90" t="s">
        <v>37</v>
      </c>
      <c r="T119" s="90" t="s">
        <v>11780</v>
      </c>
      <c r="U119" s="98" t="s">
        <v>37</v>
      </c>
    </row>
    <row r="120" ht="213.75" spans="1:21">
      <c r="A120" s="90" t="s">
        <v>11852</v>
      </c>
      <c r="B120" s="90" t="s">
        <v>11439</v>
      </c>
      <c r="C120" s="90" t="s">
        <v>11777</v>
      </c>
      <c r="D120" s="90" t="s">
        <v>11853</v>
      </c>
      <c r="E120" s="90" t="s">
        <v>43</v>
      </c>
      <c r="F120" s="90" t="s">
        <v>224</v>
      </c>
      <c r="G120" s="90" t="s">
        <v>1477</v>
      </c>
      <c r="H120" s="90" t="s">
        <v>11854</v>
      </c>
      <c r="I120" s="90" t="s">
        <v>232</v>
      </c>
      <c r="J120" s="90" t="s">
        <v>3081</v>
      </c>
      <c r="K120" s="90" t="s">
        <v>30</v>
      </c>
      <c r="L120" s="90" t="s">
        <v>63</v>
      </c>
      <c r="M120" s="90" t="s">
        <v>32</v>
      </c>
      <c r="N120" s="90" t="s">
        <v>33</v>
      </c>
      <c r="O120" s="94" t="s">
        <v>11855</v>
      </c>
      <c r="P120" s="90" t="s">
        <v>47</v>
      </c>
      <c r="Q120" s="90" t="s">
        <v>36</v>
      </c>
      <c r="R120" s="90" t="s">
        <v>36</v>
      </c>
      <c r="S120" s="90" t="s">
        <v>37</v>
      </c>
      <c r="T120" s="90" t="s">
        <v>11780</v>
      </c>
      <c r="U120" s="98" t="s">
        <v>37</v>
      </c>
    </row>
    <row r="121" ht="191.25" spans="1:21">
      <c r="A121" s="90" t="s">
        <v>11856</v>
      </c>
      <c r="B121" s="90" t="s">
        <v>11439</v>
      </c>
      <c r="C121" s="90" t="s">
        <v>11777</v>
      </c>
      <c r="D121" s="90" t="s">
        <v>11853</v>
      </c>
      <c r="E121" s="90" t="s">
        <v>43</v>
      </c>
      <c r="F121" s="90" t="s">
        <v>44</v>
      </c>
      <c r="G121" s="90" t="s">
        <v>1477</v>
      </c>
      <c r="H121" s="90" t="s">
        <v>52</v>
      </c>
      <c r="I121" s="90" t="s">
        <v>232</v>
      </c>
      <c r="J121" s="90" t="s">
        <v>3081</v>
      </c>
      <c r="K121" s="90" t="s">
        <v>30</v>
      </c>
      <c r="L121" s="90" t="s">
        <v>63</v>
      </c>
      <c r="M121" s="90" t="s">
        <v>32</v>
      </c>
      <c r="N121" s="90" t="s">
        <v>33</v>
      </c>
      <c r="O121" s="93" t="s">
        <v>11412</v>
      </c>
      <c r="P121" s="90" t="s">
        <v>47</v>
      </c>
      <c r="Q121" s="90" t="s">
        <v>36</v>
      </c>
      <c r="R121" s="90" t="s">
        <v>36</v>
      </c>
      <c r="S121" s="90" t="s">
        <v>37</v>
      </c>
      <c r="T121" s="90" t="s">
        <v>11780</v>
      </c>
      <c r="U121" s="98" t="s">
        <v>37</v>
      </c>
    </row>
    <row r="122" ht="157.5" spans="1:21">
      <c r="A122" s="90" t="s">
        <v>11857</v>
      </c>
      <c r="B122" s="90" t="s">
        <v>11439</v>
      </c>
      <c r="C122" s="90" t="s">
        <v>11777</v>
      </c>
      <c r="D122" s="90" t="s">
        <v>11858</v>
      </c>
      <c r="E122" s="90" t="s">
        <v>43</v>
      </c>
      <c r="F122" s="90" t="s">
        <v>27</v>
      </c>
      <c r="G122" s="90" t="s">
        <v>1477</v>
      </c>
      <c r="H122" s="90" t="s">
        <v>11859</v>
      </c>
      <c r="I122" s="90" t="s">
        <v>29</v>
      </c>
      <c r="J122" s="90" t="s">
        <v>3081</v>
      </c>
      <c r="K122" s="90" t="s">
        <v>30</v>
      </c>
      <c r="L122" s="90" t="s">
        <v>63</v>
      </c>
      <c r="M122" s="90" t="s">
        <v>32</v>
      </c>
      <c r="N122" s="90" t="s">
        <v>33</v>
      </c>
      <c r="O122" s="94" t="s">
        <v>11860</v>
      </c>
      <c r="P122" s="90" t="s">
        <v>47</v>
      </c>
      <c r="Q122" s="90" t="s">
        <v>36</v>
      </c>
      <c r="R122" s="90" t="s">
        <v>36</v>
      </c>
      <c r="S122" s="90" t="s">
        <v>37</v>
      </c>
      <c r="T122" s="90" t="s">
        <v>11780</v>
      </c>
      <c r="U122" s="98" t="s">
        <v>11712</v>
      </c>
    </row>
    <row r="123" ht="112.5" spans="1:21">
      <c r="A123" s="90" t="s">
        <v>11861</v>
      </c>
      <c r="B123" s="90" t="s">
        <v>11439</v>
      </c>
      <c r="C123" s="90" t="s">
        <v>11777</v>
      </c>
      <c r="D123" s="90" t="s">
        <v>11858</v>
      </c>
      <c r="E123" s="90" t="s">
        <v>43</v>
      </c>
      <c r="F123" s="90" t="s">
        <v>27</v>
      </c>
      <c r="G123" s="90" t="s">
        <v>1477</v>
      </c>
      <c r="H123" s="90" t="s">
        <v>11862</v>
      </c>
      <c r="I123" s="90" t="s">
        <v>29</v>
      </c>
      <c r="J123" s="90" t="s">
        <v>3127</v>
      </c>
      <c r="K123" s="90" t="s">
        <v>30</v>
      </c>
      <c r="L123" s="90" t="s">
        <v>63</v>
      </c>
      <c r="M123" s="90" t="s">
        <v>32</v>
      </c>
      <c r="N123" s="90" t="s">
        <v>33</v>
      </c>
      <c r="O123" s="94" t="s">
        <v>11863</v>
      </c>
      <c r="P123" s="90" t="s">
        <v>47</v>
      </c>
      <c r="Q123" s="90" t="s">
        <v>36</v>
      </c>
      <c r="R123" s="90" t="s">
        <v>36</v>
      </c>
      <c r="S123" s="90" t="s">
        <v>37</v>
      </c>
      <c r="T123" s="90" t="s">
        <v>11780</v>
      </c>
      <c r="U123" s="98" t="s">
        <v>11712</v>
      </c>
    </row>
    <row r="124" ht="135" spans="1:21">
      <c r="A124" s="90" t="s">
        <v>11864</v>
      </c>
      <c r="B124" s="90" t="s">
        <v>11439</v>
      </c>
      <c r="C124" s="90" t="s">
        <v>11777</v>
      </c>
      <c r="D124" s="90" t="s">
        <v>11858</v>
      </c>
      <c r="E124" s="90" t="s">
        <v>43</v>
      </c>
      <c r="F124" s="90" t="s">
        <v>27</v>
      </c>
      <c r="G124" s="90" t="s">
        <v>1477</v>
      </c>
      <c r="H124" s="90" t="s">
        <v>11865</v>
      </c>
      <c r="I124" s="90" t="s">
        <v>29</v>
      </c>
      <c r="J124" s="90" t="s">
        <v>3081</v>
      </c>
      <c r="K124" s="90" t="s">
        <v>30</v>
      </c>
      <c r="L124" s="90" t="s">
        <v>63</v>
      </c>
      <c r="M124" s="90" t="s">
        <v>32</v>
      </c>
      <c r="N124" s="90" t="s">
        <v>33</v>
      </c>
      <c r="O124" s="94" t="s">
        <v>11866</v>
      </c>
      <c r="P124" s="90" t="s">
        <v>47</v>
      </c>
      <c r="Q124" s="90" t="s">
        <v>36</v>
      </c>
      <c r="R124" s="90" t="s">
        <v>36</v>
      </c>
      <c r="S124" s="90" t="s">
        <v>55</v>
      </c>
      <c r="T124" s="90" t="s">
        <v>11780</v>
      </c>
      <c r="U124" s="98" t="s">
        <v>37</v>
      </c>
    </row>
    <row r="125" ht="67.5" spans="1:21">
      <c r="A125" s="90" t="s">
        <v>11867</v>
      </c>
      <c r="B125" s="90" t="s">
        <v>11439</v>
      </c>
      <c r="C125" s="90" t="s">
        <v>11777</v>
      </c>
      <c r="D125" s="90" t="s">
        <v>7249</v>
      </c>
      <c r="E125" s="90" t="s">
        <v>43</v>
      </c>
      <c r="F125" s="90" t="s">
        <v>27</v>
      </c>
      <c r="G125" s="90" t="s">
        <v>1477</v>
      </c>
      <c r="H125" s="90" t="s">
        <v>11862</v>
      </c>
      <c r="I125" s="90" t="s">
        <v>232</v>
      </c>
      <c r="J125" s="90" t="s">
        <v>3127</v>
      </c>
      <c r="K125" s="90" t="s">
        <v>3243</v>
      </c>
      <c r="L125" s="90" t="s">
        <v>63</v>
      </c>
      <c r="M125" s="90" t="s">
        <v>32</v>
      </c>
      <c r="N125" s="90" t="s">
        <v>33</v>
      </c>
      <c r="O125" s="94" t="s">
        <v>47</v>
      </c>
      <c r="P125" s="90" t="s">
        <v>47</v>
      </c>
      <c r="Q125" s="90" t="s">
        <v>36</v>
      </c>
      <c r="R125" s="90" t="s">
        <v>36</v>
      </c>
      <c r="S125" s="90" t="s">
        <v>55</v>
      </c>
      <c r="T125" s="90" t="s">
        <v>11780</v>
      </c>
      <c r="U125" s="98" t="s">
        <v>8092</v>
      </c>
    </row>
    <row r="126" ht="67.5" spans="1:21">
      <c r="A126" s="90" t="s">
        <v>11868</v>
      </c>
      <c r="B126" s="90" t="s">
        <v>11439</v>
      </c>
      <c r="C126" s="90" t="s">
        <v>11777</v>
      </c>
      <c r="D126" s="90" t="s">
        <v>7253</v>
      </c>
      <c r="E126" s="90" t="s">
        <v>43</v>
      </c>
      <c r="F126" s="90" t="s">
        <v>27</v>
      </c>
      <c r="G126" s="90" t="s">
        <v>1477</v>
      </c>
      <c r="H126" s="90" t="s">
        <v>11862</v>
      </c>
      <c r="I126" s="90" t="s">
        <v>232</v>
      </c>
      <c r="J126" s="90" t="s">
        <v>3127</v>
      </c>
      <c r="K126" s="90" t="s">
        <v>3243</v>
      </c>
      <c r="L126" s="90" t="s">
        <v>63</v>
      </c>
      <c r="M126" s="90" t="s">
        <v>32</v>
      </c>
      <c r="N126" s="90" t="s">
        <v>33</v>
      </c>
      <c r="O126" s="94" t="s">
        <v>47</v>
      </c>
      <c r="P126" s="90" t="s">
        <v>47</v>
      </c>
      <c r="Q126" s="90" t="s">
        <v>36</v>
      </c>
      <c r="R126" s="90" t="s">
        <v>36</v>
      </c>
      <c r="S126" s="90" t="s">
        <v>100</v>
      </c>
      <c r="T126" s="90" t="s">
        <v>11780</v>
      </c>
      <c r="U126" s="98" t="s">
        <v>11869</v>
      </c>
    </row>
    <row r="127" ht="191.25" spans="1:21">
      <c r="A127" s="90" t="s">
        <v>11870</v>
      </c>
      <c r="B127" s="90" t="s">
        <v>11439</v>
      </c>
      <c r="C127" s="90" t="s">
        <v>11777</v>
      </c>
      <c r="D127" s="90" t="s">
        <v>92</v>
      </c>
      <c r="E127" s="90" t="s">
        <v>51</v>
      </c>
      <c r="F127" s="90" t="s">
        <v>44</v>
      </c>
      <c r="G127" s="90" t="s">
        <v>1173</v>
      </c>
      <c r="H127" s="90" t="s">
        <v>52</v>
      </c>
      <c r="I127" s="90" t="s">
        <v>29</v>
      </c>
      <c r="J127" s="90" t="s">
        <v>3127</v>
      </c>
      <c r="K127" s="90" t="s">
        <v>30</v>
      </c>
      <c r="L127" s="90" t="s">
        <v>31</v>
      </c>
      <c r="M127" s="90" t="s">
        <v>32</v>
      </c>
      <c r="N127" s="90" t="s">
        <v>33</v>
      </c>
      <c r="O127" s="93" t="s">
        <v>11412</v>
      </c>
      <c r="P127" s="90" t="s">
        <v>47</v>
      </c>
      <c r="Q127" s="90" t="s">
        <v>36</v>
      </c>
      <c r="R127" s="90" t="s">
        <v>36</v>
      </c>
      <c r="S127" s="90" t="s">
        <v>55</v>
      </c>
      <c r="T127" s="90" t="s">
        <v>11780</v>
      </c>
      <c r="U127" s="98" t="s">
        <v>11871</v>
      </c>
    </row>
    <row r="128" ht="191.25" spans="1:21">
      <c r="A128" s="90" t="s">
        <v>11872</v>
      </c>
      <c r="B128" s="90" t="s">
        <v>11439</v>
      </c>
      <c r="C128" s="90" t="s">
        <v>11777</v>
      </c>
      <c r="D128" s="90" t="s">
        <v>98</v>
      </c>
      <c r="E128" s="90" t="s">
        <v>51</v>
      </c>
      <c r="F128" s="90" t="s">
        <v>44</v>
      </c>
      <c r="G128" s="90" t="s">
        <v>1173</v>
      </c>
      <c r="H128" s="90" t="s">
        <v>52</v>
      </c>
      <c r="I128" s="90" t="s">
        <v>29</v>
      </c>
      <c r="J128" s="90" t="s">
        <v>3081</v>
      </c>
      <c r="K128" s="90" t="s">
        <v>30</v>
      </c>
      <c r="L128" s="90" t="s">
        <v>31</v>
      </c>
      <c r="M128" s="90" t="s">
        <v>32</v>
      </c>
      <c r="N128" s="90" t="s">
        <v>33</v>
      </c>
      <c r="O128" s="93" t="s">
        <v>11412</v>
      </c>
      <c r="P128" s="90" t="s">
        <v>47</v>
      </c>
      <c r="Q128" s="90" t="s">
        <v>36</v>
      </c>
      <c r="R128" s="90" t="s">
        <v>36</v>
      </c>
      <c r="S128" s="90" t="s">
        <v>100</v>
      </c>
      <c r="T128" s="90" t="s">
        <v>11780</v>
      </c>
      <c r="U128" s="98" t="s">
        <v>11873</v>
      </c>
    </row>
    <row r="129" ht="67.5" spans="1:21">
      <c r="A129" s="90" t="s">
        <v>11874</v>
      </c>
      <c r="B129" s="90" t="s">
        <v>11439</v>
      </c>
      <c r="C129" s="90" t="s">
        <v>11875</v>
      </c>
      <c r="D129" s="90" t="s">
        <v>11876</v>
      </c>
      <c r="E129" s="90" t="s">
        <v>26</v>
      </c>
      <c r="F129" s="90" t="s">
        <v>27</v>
      </c>
      <c r="G129" s="90" t="s">
        <v>1173</v>
      </c>
      <c r="H129" s="90" t="s">
        <v>11877</v>
      </c>
      <c r="I129" s="90" t="s">
        <v>29</v>
      </c>
      <c r="J129" s="90" t="s">
        <v>3081</v>
      </c>
      <c r="K129" s="90" t="s">
        <v>30</v>
      </c>
      <c r="L129" s="90" t="s">
        <v>63</v>
      </c>
      <c r="M129" s="90" t="s">
        <v>32</v>
      </c>
      <c r="N129" s="90" t="s">
        <v>33</v>
      </c>
      <c r="O129" s="94" t="s">
        <v>47</v>
      </c>
      <c r="P129" s="90" t="s">
        <v>47</v>
      </c>
      <c r="Q129" s="90" t="s">
        <v>36</v>
      </c>
      <c r="R129" s="90" t="s">
        <v>36</v>
      </c>
      <c r="S129" s="90" t="s">
        <v>37</v>
      </c>
      <c r="T129" s="90" t="s">
        <v>11878</v>
      </c>
      <c r="U129" s="98" t="s">
        <v>37</v>
      </c>
    </row>
    <row r="130" ht="90" spans="1:21">
      <c r="A130" s="90" t="s">
        <v>11879</v>
      </c>
      <c r="B130" s="90" t="s">
        <v>11439</v>
      </c>
      <c r="C130" s="90" t="s">
        <v>11875</v>
      </c>
      <c r="D130" s="90" t="s">
        <v>11876</v>
      </c>
      <c r="E130" s="90" t="s">
        <v>26</v>
      </c>
      <c r="F130" s="90" t="s">
        <v>27</v>
      </c>
      <c r="G130" s="90" t="s">
        <v>1173</v>
      </c>
      <c r="H130" s="90" t="s">
        <v>11880</v>
      </c>
      <c r="I130" s="90" t="s">
        <v>29</v>
      </c>
      <c r="J130" s="90" t="s">
        <v>3081</v>
      </c>
      <c r="K130" s="90" t="s">
        <v>30</v>
      </c>
      <c r="L130" s="90" t="s">
        <v>63</v>
      </c>
      <c r="M130" s="90" t="s">
        <v>32</v>
      </c>
      <c r="N130" s="90" t="s">
        <v>33</v>
      </c>
      <c r="O130" s="94" t="s">
        <v>11791</v>
      </c>
      <c r="P130" s="90" t="s">
        <v>47</v>
      </c>
      <c r="Q130" s="90" t="s">
        <v>36</v>
      </c>
      <c r="R130" s="90" t="s">
        <v>36</v>
      </c>
      <c r="S130" s="90" t="s">
        <v>37</v>
      </c>
      <c r="T130" s="90" t="s">
        <v>11878</v>
      </c>
      <c r="U130" s="98" t="s">
        <v>37</v>
      </c>
    </row>
    <row r="131" ht="67.5" spans="1:21">
      <c r="A131" s="90" t="s">
        <v>11881</v>
      </c>
      <c r="B131" s="90" t="s">
        <v>11439</v>
      </c>
      <c r="C131" s="90" t="s">
        <v>11875</v>
      </c>
      <c r="D131" s="90" t="s">
        <v>11882</v>
      </c>
      <c r="E131" s="90" t="s">
        <v>26</v>
      </c>
      <c r="F131" s="90" t="s">
        <v>507</v>
      </c>
      <c r="G131" s="90" t="s">
        <v>1173</v>
      </c>
      <c r="H131" s="90" t="s">
        <v>6346</v>
      </c>
      <c r="I131" s="90" t="s">
        <v>29</v>
      </c>
      <c r="J131" s="90" t="s">
        <v>3081</v>
      </c>
      <c r="K131" s="90" t="s">
        <v>30</v>
      </c>
      <c r="L131" s="90" t="s">
        <v>63</v>
      </c>
      <c r="M131" s="90" t="s">
        <v>32</v>
      </c>
      <c r="N131" s="90" t="s">
        <v>33</v>
      </c>
      <c r="O131" s="94" t="s">
        <v>47</v>
      </c>
      <c r="P131" s="90" t="s">
        <v>35</v>
      </c>
      <c r="Q131" s="90" t="s">
        <v>36</v>
      </c>
      <c r="R131" s="90" t="s">
        <v>36</v>
      </c>
      <c r="S131" s="90" t="s">
        <v>37</v>
      </c>
      <c r="T131" s="90" t="s">
        <v>11878</v>
      </c>
      <c r="U131" s="98" t="s">
        <v>37</v>
      </c>
    </row>
    <row r="132" ht="67.5" spans="1:21">
      <c r="A132" s="90" t="s">
        <v>11883</v>
      </c>
      <c r="B132" s="90" t="s">
        <v>11439</v>
      </c>
      <c r="C132" s="90" t="s">
        <v>11875</v>
      </c>
      <c r="D132" s="90" t="s">
        <v>11884</v>
      </c>
      <c r="E132" s="90" t="s">
        <v>51</v>
      </c>
      <c r="F132" s="90" t="s">
        <v>27</v>
      </c>
      <c r="G132" s="90" t="s">
        <v>1173</v>
      </c>
      <c r="H132" s="90" t="s">
        <v>11885</v>
      </c>
      <c r="I132" s="90" t="s">
        <v>29</v>
      </c>
      <c r="J132" s="90" t="s">
        <v>3081</v>
      </c>
      <c r="K132" s="90" t="s">
        <v>30</v>
      </c>
      <c r="L132" s="90" t="s">
        <v>63</v>
      </c>
      <c r="M132" s="90" t="s">
        <v>32</v>
      </c>
      <c r="N132" s="90" t="s">
        <v>33</v>
      </c>
      <c r="O132" s="94" t="s">
        <v>47</v>
      </c>
      <c r="P132" s="90" t="s">
        <v>47</v>
      </c>
      <c r="Q132" s="90" t="s">
        <v>36</v>
      </c>
      <c r="R132" s="90" t="s">
        <v>36</v>
      </c>
      <c r="S132" s="90" t="s">
        <v>37</v>
      </c>
      <c r="T132" s="90" t="s">
        <v>11878</v>
      </c>
      <c r="U132" s="98" t="s">
        <v>37</v>
      </c>
    </row>
    <row r="133" ht="67.5" spans="1:21">
      <c r="A133" s="90" t="s">
        <v>11886</v>
      </c>
      <c r="B133" s="90" t="s">
        <v>11439</v>
      </c>
      <c r="C133" s="90" t="s">
        <v>11875</v>
      </c>
      <c r="D133" s="90" t="s">
        <v>11887</v>
      </c>
      <c r="E133" s="90" t="s">
        <v>51</v>
      </c>
      <c r="F133" s="90" t="s">
        <v>27</v>
      </c>
      <c r="G133" s="90" t="s">
        <v>1173</v>
      </c>
      <c r="H133" s="90" t="s">
        <v>11888</v>
      </c>
      <c r="I133" s="90" t="s">
        <v>29</v>
      </c>
      <c r="J133" s="90" t="s">
        <v>3081</v>
      </c>
      <c r="K133" s="90" t="s">
        <v>30</v>
      </c>
      <c r="L133" s="90" t="s">
        <v>63</v>
      </c>
      <c r="M133" s="90" t="s">
        <v>32</v>
      </c>
      <c r="N133" s="90" t="s">
        <v>33</v>
      </c>
      <c r="O133" s="94" t="s">
        <v>11889</v>
      </c>
      <c r="P133" s="90" t="s">
        <v>47</v>
      </c>
      <c r="Q133" s="90" t="s">
        <v>36</v>
      </c>
      <c r="R133" s="90" t="s">
        <v>36</v>
      </c>
      <c r="S133" s="90" t="s">
        <v>37</v>
      </c>
      <c r="T133" s="90" t="s">
        <v>11878</v>
      </c>
      <c r="U133" s="98" t="s">
        <v>37</v>
      </c>
    </row>
    <row r="134" ht="45" spans="1:21">
      <c r="A134" s="90" t="s">
        <v>11890</v>
      </c>
      <c r="B134" s="90" t="s">
        <v>11439</v>
      </c>
      <c r="C134" s="90" t="s">
        <v>11875</v>
      </c>
      <c r="D134" s="90" t="s">
        <v>11887</v>
      </c>
      <c r="E134" s="90" t="s">
        <v>51</v>
      </c>
      <c r="F134" s="90" t="s">
        <v>27</v>
      </c>
      <c r="G134" s="90" t="s">
        <v>1173</v>
      </c>
      <c r="H134" s="90" t="s">
        <v>11891</v>
      </c>
      <c r="I134" s="90" t="s">
        <v>29</v>
      </c>
      <c r="J134" s="90" t="s">
        <v>3081</v>
      </c>
      <c r="K134" s="90" t="s">
        <v>30</v>
      </c>
      <c r="L134" s="90" t="s">
        <v>31</v>
      </c>
      <c r="M134" s="90" t="s">
        <v>32</v>
      </c>
      <c r="N134" s="90" t="s">
        <v>33</v>
      </c>
      <c r="O134" s="94" t="s">
        <v>47</v>
      </c>
      <c r="P134" s="90" t="s">
        <v>47</v>
      </c>
      <c r="Q134" s="90" t="s">
        <v>36</v>
      </c>
      <c r="R134" s="90" t="s">
        <v>36</v>
      </c>
      <c r="S134" s="90" t="s">
        <v>37</v>
      </c>
      <c r="T134" s="90" t="s">
        <v>11878</v>
      </c>
      <c r="U134" s="98" t="s">
        <v>37</v>
      </c>
    </row>
    <row r="135" ht="67.5" spans="1:21">
      <c r="A135" s="90" t="s">
        <v>11892</v>
      </c>
      <c r="B135" s="90" t="s">
        <v>11439</v>
      </c>
      <c r="C135" s="90" t="s">
        <v>11875</v>
      </c>
      <c r="D135" s="90" t="s">
        <v>11893</v>
      </c>
      <c r="E135" s="90" t="s">
        <v>51</v>
      </c>
      <c r="F135" s="90" t="s">
        <v>224</v>
      </c>
      <c r="G135" s="90" t="s">
        <v>1477</v>
      </c>
      <c r="H135" s="90" t="s">
        <v>11894</v>
      </c>
      <c r="I135" s="90" t="s">
        <v>29</v>
      </c>
      <c r="J135" s="90" t="s">
        <v>3081</v>
      </c>
      <c r="K135" s="90" t="s">
        <v>30</v>
      </c>
      <c r="L135" s="90" t="s">
        <v>63</v>
      </c>
      <c r="M135" s="90" t="s">
        <v>32</v>
      </c>
      <c r="N135" s="90" t="s">
        <v>33</v>
      </c>
      <c r="O135" s="94" t="s">
        <v>47</v>
      </c>
      <c r="P135" s="90" t="s">
        <v>47</v>
      </c>
      <c r="Q135" s="90" t="s">
        <v>36</v>
      </c>
      <c r="R135" s="90" t="s">
        <v>36</v>
      </c>
      <c r="S135" s="90" t="s">
        <v>37</v>
      </c>
      <c r="T135" s="90" t="s">
        <v>11878</v>
      </c>
      <c r="U135" s="98" t="s">
        <v>37</v>
      </c>
    </row>
    <row r="136" ht="67.5" spans="1:21">
      <c r="A136" s="90" t="s">
        <v>11895</v>
      </c>
      <c r="B136" s="90" t="s">
        <v>11439</v>
      </c>
      <c r="C136" s="90" t="s">
        <v>11875</v>
      </c>
      <c r="D136" s="90" t="s">
        <v>11896</v>
      </c>
      <c r="E136" s="90" t="s">
        <v>43</v>
      </c>
      <c r="F136" s="90" t="s">
        <v>27</v>
      </c>
      <c r="G136" s="90" t="s">
        <v>1173</v>
      </c>
      <c r="H136" s="90" t="s">
        <v>11897</v>
      </c>
      <c r="I136" s="90" t="s">
        <v>29</v>
      </c>
      <c r="J136" s="90" t="s">
        <v>3081</v>
      </c>
      <c r="K136" s="90" t="s">
        <v>30</v>
      </c>
      <c r="L136" s="90" t="s">
        <v>31</v>
      </c>
      <c r="M136" s="90" t="s">
        <v>32</v>
      </c>
      <c r="N136" s="90" t="s">
        <v>33</v>
      </c>
      <c r="O136" s="94" t="s">
        <v>11898</v>
      </c>
      <c r="P136" s="90" t="s">
        <v>47</v>
      </c>
      <c r="Q136" s="90" t="s">
        <v>36</v>
      </c>
      <c r="R136" s="90" t="s">
        <v>36</v>
      </c>
      <c r="S136" s="90" t="s">
        <v>37</v>
      </c>
      <c r="T136" s="90" t="s">
        <v>11878</v>
      </c>
      <c r="U136" s="98" t="s">
        <v>37</v>
      </c>
    </row>
    <row r="137" ht="67.5" spans="1:21">
      <c r="A137" s="90" t="s">
        <v>11899</v>
      </c>
      <c r="B137" s="90" t="s">
        <v>11439</v>
      </c>
      <c r="C137" s="90" t="s">
        <v>11875</v>
      </c>
      <c r="D137" s="90" t="s">
        <v>11896</v>
      </c>
      <c r="E137" s="90" t="s">
        <v>43</v>
      </c>
      <c r="F137" s="90" t="s">
        <v>27</v>
      </c>
      <c r="G137" s="90" t="s">
        <v>1173</v>
      </c>
      <c r="H137" s="90" t="s">
        <v>11897</v>
      </c>
      <c r="I137" s="90" t="s">
        <v>29</v>
      </c>
      <c r="J137" s="90" t="s">
        <v>3081</v>
      </c>
      <c r="K137" s="90" t="s">
        <v>30</v>
      </c>
      <c r="L137" s="90" t="s">
        <v>63</v>
      </c>
      <c r="M137" s="90" t="s">
        <v>32</v>
      </c>
      <c r="N137" s="90" t="s">
        <v>33</v>
      </c>
      <c r="O137" s="94" t="s">
        <v>11898</v>
      </c>
      <c r="P137" s="90" t="s">
        <v>47</v>
      </c>
      <c r="Q137" s="90" t="s">
        <v>36</v>
      </c>
      <c r="R137" s="90" t="s">
        <v>36</v>
      </c>
      <c r="S137" s="90" t="s">
        <v>37</v>
      </c>
      <c r="T137" s="90" t="s">
        <v>11878</v>
      </c>
      <c r="U137" s="98" t="s">
        <v>37</v>
      </c>
    </row>
    <row r="138" ht="67.5" spans="1:21">
      <c r="A138" s="90" t="s">
        <v>11900</v>
      </c>
      <c r="B138" s="90" t="s">
        <v>11439</v>
      </c>
      <c r="C138" s="90" t="s">
        <v>11875</v>
      </c>
      <c r="D138" s="90" t="s">
        <v>11901</v>
      </c>
      <c r="E138" s="90" t="s">
        <v>43</v>
      </c>
      <c r="F138" s="90" t="s">
        <v>27</v>
      </c>
      <c r="G138" s="90" t="s">
        <v>1173</v>
      </c>
      <c r="H138" s="90" t="s">
        <v>11902</v>
      </c>
      <c r="I138" s="90" t="s">
        <v>29</v>
      </c>
      <c r="J138" s="90" t="s">
        <v>3081</v>
      </c>
      <c r="K138" s="90" t="s">
        <v>3243</v>
      </c>
      <c r="L138" s="90" t="s">
        <v>63</v>
      </c>
      <c r="M138" s="90" t="s">
        <v>32</v>
      </c>
      <c r="N138" s="90" t="s">
        <v>33</v>
      </c>
      <c r="O138" s="94" t="s">
        <v>47</v>
      </c>
      <c r="P138" s="90" t="s">
        <v>47</v>
      </c>
      <c r="Q138" s="90" t="s">
        <v>36</v>
      </c>
      <c r="R138" s="90" t="s">
        <v>36</v>
      </c>
      <c r="S138" s="90" t="s">
        <v>37</v>
      </c>
      <c r="T138" s="90" t="s">
        <v>11878</v>
      </c>
      <c r="U138" s="98" t="s">
        <v>37</v>
      </c>
    </row>
    <row r="139" ht="67.5" spans="1:21">
      <c r="A139" s="90" t="s">
        <v>11903</v>
      </c>
      <c r="B139" s="90" t="s">
        <v>11439</v>
      </c>
      <c r="C139" s="90" t="s">
        <v>11875</v>
      </c>
      <c r="D139" s="90" t="s">
        <v>11904</v>
      </c>
      <c r="E139" s="90" t="s">
        <v>43</v>
      </c>
      <c r="F139" s="90" t="s">
        <v>27</v>
      </c>
      <c r="G139" s="90" t="s">
        <v>1173</v>
      </c>
      <c r="H139" s="90" t="s">
        <v>11905</v>
      </c>
      <c r="I139" s="90" t="s">
        <v>29</v>
      </c>
      <c r="J139" s="90" t="s">
        <v>3081</v>
      </c>
      <c r="K139" s="90" t="s">
        <v>30</v>
      </c>
      <c r="L139" s="90" t="s">
        <v>63</v>
      </c>
      <c r="M139" s="90" t="s">
        <v>32</v>
      </c>
      <c r="N139" s="90" t="s">
        <v>33</v>
      </c>
      <c r="O139" s="94" t="s">
        <v>11906</v>
      </c>
      <c r="P139" s="90" t="s">
        <v>47</v>
      </c>
      <c r="Q139" s="90" t="s">
        <v>36</v>
      </c>
      <c r="R139" s="90" t="s">
        <v>36</v>
      </c>
      <c r="S139" s="90" t="s">
        <v>5979</v>
      </c>
      <c r="T139" s="90" t="s">
        <v>11878</v>
      </c>
      <c r="U139" s="98" t="s">
        <v>37</v>
      </c>
    </row>
    <row r="140" ht="67.5" spans="1:21">
      <c r="A140" s="90" t="s">
        <v>11907</v>
      </c>
      <c r="B140" s="90" t="s">
        <v>11439</v>
      </c>
      <c r="C140" s="90" t="s">
        <v>11875</v>
      </c>
      <c r="D140" s="90" t="s">
        <v>11908</v>
      </c>
      <c r="E140" s="90" t="s">
        <v>43</v>
      </c>
      <c r="F140" s="90" t="s">
        <v>27</v>
      </c>
      <c r="G140" s="90" t="s">
        <v>1173</v>
      </c>
      <c r="H140" s="90" t="s">
        <v>11909</v>
      </c>
      <c r="I140" s="90" t="s">
        <v>29</v>
      </c>
      <c r="J140" s="90" t="s">
        <v>3081</v>
      </c>
      <c r="K140" s="90" t="s">
        <v>30</v>
      </c>
      <c r="L140" s="90" t="s">
        <v>63</v>
      </c>
      <c r="M140" s="90" t="s">
        <v>32</v>
      </c>
      <c r="N140" s="90" t="s">
        <v>33</v>
      </c>
      <c r="O140" s="94" t="s">
        <v>11906</v>
      </c>
      <c r="P140" s="90" t="s">
        <v>47</v>
      </c>
      <c r="Q140" s="90" t="s">
        <v>36</v>
      </c>
      <c r="R140" s="90" t="s">
        <v>36</v>
      </c>
      <c r="S140" s="90" t="s">
        <v>37</v>
      </c>
      <c r="T140" s="90" t="s">
        <v>11878</v>
      </c>
      <c r="U140" s="98" t="s">
        <v>37</v>
      </c>
    </row>
    <row r="141" ht="78.75" spans="1:21">
      <c r="A141" s="90" t="s">
        <v>11910</v>
      </c>
      <c r="B141" s="90" t="s">
        <v>11439</v>
      </c>
      <c r="C141" s="90" t="s">
        <v>11875</v>
      </c>
      <c r="D141" s="90" t="s">
        <v>11911</v>
      </c>
      <c r="E141" s="90" t="s">
        <v>43</v>
      </c>
      <c r="F141" s="90" t="s">
        <v>27</v>
      </c>
      <c r="G141" s="90" t="s">
        <v>1173</v>
      </c>
      <c r="H141" s="90" t="s">
        <v>11912</v>
      </c>
      <c r="I141" s="90" t="s">
        <v>29</v>
      </c>
      <c r="J141" s="90" t="s">
        <v>3081</v>
      </c>
      <c r="K141" s="90" t="s">
        <v>30</v>
      </c>
      <c r="L141" s="90" t="s">
        <v>63</v>
      </c>
      <c r="M141" s="90" t="s">
        <v>32</v>
      </c>
      <c r="N141" s="90" t="s">
        <v>33</v>
      </c>
      <c r="O141" s="94" t="s">
        <v>11913</v>
      </c>
      <c r="P141" s="90" t="s">
        <v>47</v>
      </c>
      <c r="Q141" s="90" t="s">
        <v>36</v>
      </c>
      <c r="R141" s="90" t="s">
        <v>36</v>
      </c>
      <c r="S141" s="90" t="s">
        <v>37</v>
      </c>
      <c r="T141" s="90" t="s">
        <v>11878</v>
      </c>
      <c r="U141" s="98" t="s">
        <v>37</v>
      </c>
    </row>
    <row r="142" ht="90" spans="1:21">
      <c r="A142" s="90" t="s">
        <v>11914</v>
      </c>
      <c r="B142" s="90" t="s">
        <v>11439</v>
      </c>
      <c r="C142" s="90" t="s">
        <v>11875</v>
      </c>
      <c r="D142" s="90" t="s">
        <v>11915</v>
      </c>
      <c r="E142" s="90" t="s">
        <v>43</v>
      </c>
      <c r="F142" s="90" t="s">
        <v>224</v>
      </c>
      <c r="G142" s="90" t="s">
        <v>1477</v>
      </c>
      <c r="H142" s="90" t="s">
        <v>11916</v>
      </c>
      <c r="I142" s="90" t="s">
        <v>29</v>
      </c>
      <c r="J142" s="90" t="s">
        <v>3081</v>
      </c>
      <c r="K142" s="90" t="s">
        <v>30</v>
      </c>
      <c r="L142" s="90" t="s">
        <v>63</v>
      </c>
      <c r="M142" s="90" t="s">
        <v>32</v>
      </c>
      <c r="N142" s="90" t="s">
        <v>33</v>
      </c>
      <c r="O142" s="94" t="s">
        <v>11917</v>
      </c>
      <c r="P142" s="90" t="s">
        <v>47</v>
      </c>
      <c r="Q142" s="90" t="s">
        <v>36</v>
      </c>
      <c r="R142" s="90" t="s">
        <v>36</v>
      </c>
      <c r="S142" s="90" t="s">
        <v>37</v>
      </c>
      <c r="T142" s="90" t="s">
        <v>11878</v>
      </c>
      <c r="U142" s="98" t="s">
        <v>11522</v>
      </c>
    </row>
    <row r="143" ht="112.5" spans="1:21">
      <c r="A143" s="90" t="s">
        <v>11918</v>
      </c>
      <c r="B143" s="90" t="s">
        <v>11439</v>
      </c>
      <c r="C143" s="90" t="s">
        <v>11875</v>
      </c>
      <c r="D143" s="90" t="s">
        <v>11919</v>
      </c>
      <c r="E143" s="90" t="s">
        <v>43</v>
      </c>
      <c r="F143" s="90" t="s">
        <v>224</v>
      </c>
      <c r="G143" s="90" t="s">
        <v>1477</v>
      </c>
      <c r="H143" s="90" t="s">
        <v>11920</v>
      </c>
      <c r="I143" s="90" t="s">
        <v>232</v>
      </c>
      <c r="J143" s="90" t="s">
        <v>3127</v>
      </c>
      <c r="K143" s="90" t="s">
        <v>30</v>
      </c>
      <c r="L143" s="90" t="s">
        <v>31</v>
      </c>
      <c r="M143" s="90" t="s">
        <v>32</v>
      </c>
      <c r="N143" s="90" t="s">
        <v>33</v>
      </c>
      <c r="O143" s="94" t="s">
        <v>11921</v>
      </c>
      <c r="P143" s="90" t="s">
        <v>47</v>
      </c>
      <c r="Q143" s="90" t="s">
        <v>36</v>
      </c>
      <c r="R143" s="90" t="s">
        <v>36</v>
      </c>
      <c r="S143" s="90" t="s">
        <v>37</v>
      </c>
      <c r="T143" s="90" t="s">
        <v>11878</v>
      </c>
      <c r="U143" s="98" t="s">
        <v>11560</v>
      </c>
    </row>
    <row r="144" ht="135" spans="1:21">
      <c r="A144" s="90" t="s">
        <v>11922</v>
      </c>
      <c r="B144" s="90" t="s">
        <v>11439</v>
      </c>
      <c r="C144" s="90" t="s">
        <v>11875</v>
      </c>
      <c r="D144" s="90" t="s">
        <v>11919</v>
      </c>
      <c r="E144" s="90" t="s">
        <v>43</v>
      </c>
      <c r="F144" s="90" t="s">
        <v>224</v>
      </c>
      <c r="G144" s="90" t="s">
        <v>1477</v>
      </c>
      <c r="H144" s="90" t="s">
        <v>11923</v>
      </c>
      <c r="I144" s="90" t="s">
        <v>232</v>
      </c>
      <c r="J144" s="90" t="s">
        <v>3127</v>
      </c>
      <c r="K144" s="90" t="s">
        <v>30</v>
      </c>
      <c r="L144" s="90" t="s">
        <v>63</v>
      </c>
      <c r="M144" s="90" t="s">
        <v>32</v>
      </c>
      <c r="N144" s="90" t="s">
        <v>33</v>
      </c>
      <c r="O144" s="94" t="s">
        <v>11924</v>
      </c>
      <c r="P144" s="90" t="s">
        <v>47</v>
      </c>
      <c r="Q144" s="90" t="s">
        <v>36</v>
      </c>
      <c r="R144" s="90" t="s">
        <v>36</v>
      </c>
      <c r="S144" s="90" t="s">
        <v>37</v>
      </c>
      <c r="T144" s="90" t="s">
        <v>11878</v>
      </c>
      <c r="U144" s="98" t="s">
        <v>11560</v>
      </c>
    </row>
    <row r="145" ht="191.25" spans="1:21">
      <c r="A145" s="90" t="s">
        <v>11925</v>
      </c>
      <c r="B145" s="90" t="s">
        <v>11439</v>
      </c>
      <c r="C145" s="90" t="s">
        <v>11875</v>
      </c>
      <c r="D145" s="90" t="s">
        <v>11926</v>
      </c>
      <c r="E145" s="90" t="s">
        <v>43</v>
      </c>
      <c r="F145" s="90" t="s">
        <v>44</v>
      </c>
      <c r="G145" s="90" t="s">
        <v>1477</v>
      </c>
      <c r="H145" s="90" t="s">
        <v>11927</v>
      </c>
      <c r="I145" s="90" t="s">
        <v>232</v>
      </c>
      <c r="J145" s="90" t="s">
        <v>3081</v>
      </c>
      <c r="K145" s="90" t="s">
        <v>30</v>
      </c>
      <c r="L145" s="90" t="s">
        <v>31</v>
      </c>
      <c r="M145" s="90" t="s">
        <v>32</v>
      </c>
      <c r="N145" s="90" t="s">
        <v>33</v>
      </c>
      <c r="O145" s="93" t="s">
        <v>11412</v>
      </c>
      <c r="P145" s="90" t="s">
        <v>47</v>
      </c>
      <c r="Q145" s="90" t="s">
        <v>36</v>
      </c>
      <c r="R145" s="90" t="s">
        <v>36</v>
      </c>
      <c r="S145" s="90" t="s">
        <v>37</v>
      </c>
      <c r="T145" s="90" t="s">
        <v>11878</v>
      </c>
      <c r="U145" s="98" t="s">
        <v>37</v>
      </c>
    </row>
    <row r="146" ht="90" spans="1:21">
      <c r="A146" s="90" t="s">
        <v>11928</v>
      </c>
      <c r="B146" s="90" t="s">
        <v>11439</v>
      </c>
      <c r="C146" s="90" t="s">
        <v>11875</v>
      </c>
      <c r="D146" s="90" t="s">
        <v>11929</v>
      </c>
      <c r="E146" s="90" t="s">
        <v>43</v>
      </c>
      <c r="F146" s="90" t="s">
        <v>27</v>
      </c>
      <c r="G146" s="90" t="s">
        <v>1173</v>
      </c>
      <c r="H146" s="90" t="s">
        <v>11930</v>
      </c>
      <c r="I146" s="90" t="s">
        <v>29</v>
      </c>
      <c r="J146" s="90" t="s">
        <v>3081</v>
      </c>
      <c r="K146" s="90" t="s">
        <v>30</v>
      </c>
      <c r="L146" s="90" t="s">
        <v>63</v>
      </c>
      <c r="M146" s="90" t="s">
        <v>32</v>
      </c>
      <c r="N146" s="90" t="s">
        <v>33</v>
      </c>
      <c r="O146" s="94" t="s">
        <v>11931</v>
      </c>
      <c r="P146" s="90" t="s">
        <v>47</v>
      </c>
      <c r="Q146" s="90" t="s">
        <v>36</v>
      </c>
      <c r="R146" s="90" t="s">
        <v>36</v>
      </c>
      <c r="S146" s="90" t="s">
        <v>37</v>
      </c>
      <c r="T146" s="90" t="s">
        <v>11878</v>
      </c>
      <c r="U146" s="98" t="s">
        <v>37</v>
      </c>
    </row>
    <row r="147" ht="67.5" spans="1:21">
      <c r="A147" s="90" t="s">
        <v>11932</v>
      </c>
      <c r="B147" s="90" t="s">
        <v>11439</v>
      </c>
      <c r="C147" s="90" t="s">
        <v>11875</v>
      </c>
      <c r="D147" s="90" t="s">
        <v>11933</v>
      </c>
      <c r="E147" s="90" t="s">
        <v>43</v>
      </c>
      <c r="F147" s="90" t="s">
        <v>27</v>
      </c>
      <c r="G147" s="90" t="s">
        <v>1173</v>
      </c>
      <c r="H147" s="90" t="s">
        <v>11934</v>
      </c>
      <c r="I147" s="90" t="s">
        <v>29</v>
      </c>
      <c r="J147" s="90" t="s">
        <v>3081</v>
      </c>
      <c r="K147" s="90" t="s">
        <v>3243</v>
      </c>
      <c r="L147" s="90" t="s">
        <v>63</v>
      </c>
      <c r="M147" s="90" t="s">
        <v>32</v>
      </c>
      <c r="N147" s="90" t="s">
        <v>33</v>
      </c>
      <c r="O147" s="94" t="s">
        <v>47</v>
      </c>
      <c r="P147" s="90" t="s">
        <v>47</v>
      </c>
      <c r="Q147" s="90" t="s">
        <v>36</v>
      </c>
      <c r="R147" s="90" t="s">
        <v>36</v>
      </c>
      <c r="S147" s="90" t="s">
        <v>37</v>
      </c>
      <c r="T147" s="90" t="s">
        <v>11878</v>
      </c>
      <c r="U147" s="98" t="s">
        <v>37</v>
      </c>
    </row>
    <row r="148" ht="45" spans="1:21">
      <c r="A148" s="90" t="s">
        <v>11935</v>
      </c>
      <c r="B148" s="90" t="s">
        <v>11439</v>
      </c>
      <c r="C148" s="90" t="s">
        <v>11875</v>
      </c>
      <c r="D148" s="90" t="s">
        <v>11936</v>
      </c>
      <c r="E148" s="90" t="s">
        <v>43</v>
      </c>
      <c r="F148" s="90" t="s">
        <v>27</v>
      </c>
      <c r="G148" s="90" t="s">
        <v>1173</v>
      </c>
      <c r="H148" s="90" t="s">
        <v>11937</v>
      </c>
      <c r="I148" s="90" t="s">
        <v>29</v>
      </c>
      <c r="J148" s="90" t="s">
        <v>3081</v>
      </c>
      <c r="K148" s="90" t="s">
        <v>30</v>
      </c>
      <c r="L148" s="90" t="s">
        <v>31</v>
      </c>
      <c r="M148" s="90" t="s">
        <v>32</v>
      </c>
      <c r="N148" s="90" t="s">
        <v>33</v>
      </c>
      <c r="O148" s="94" t="s">
        <v>47</v>
      </c>
      <c r="P148" s="90" t="s">
        <v>47</v>
      </c>
      <c r="Q148" s="90" t="s">
        <v>36</v>
      </c>
      <c r="R148" s="90" t="s">
        <v>36</v>
      </c>
      <c r="S148" s="90" t="s">
        <v>37</v>
      </c>
      <c r="T148" s="90" t="s">
        <v>11878</v>
      </c>
      <c r="U148" s="98" t="s">
        <v>37</v>
      </c>
    </row>
    <row r="149" ht="67.5" spans="1:21">
      <c r="A149" s="90" t="s">
        <v>11938</v>
      </c>
      <c r="B149" s="90" t="s">
        <v>11439</v>
      </c>
      <c r="C149" s="90" t="s">
        <v>11875</v>
      </c>
      <c r="D149" s="90" t="s">
        <v>11939</v>
      </c>
      <c r="E149" s="90" t="s">
        <v>43</v>
      </c>
      <c r="F149" s="90" t="s">
        <v>27</v>
      </c>
      <c r="G149" s="90" t="s">
        <v>1173</v>
      </c>
      <c r="H149" s="90" t="s">
        <v>9956</v>
      </c>
      <c r="I149" s="90" t="s">
        <v>29</v>
      </c>
      <c r="J149" s="90" t="s">
        <v>3081</v>
      </c>
      <c r="K149" s="90" t="s">
        <v>30</v>
      </c>
      <c r="L149" s="90" t="s">
        <v>63</v>
      </c>
      <c r="M149" s="90" t="s">
        <v>32</v>
      </c>
      <c r="N149" s="90" t="s">
        <v>33</v>
      </c>
      <c r="O149" s="94" t="s">
        <v>11851</v>
      </c>
      <c r="P149" s="90" t="s">
        <v>47</v>
      </c>
      <c r="Q149" s="90" t="s">
        <v>36</v>
      </c>
      <c r="R149" s="90" t="s">
        <v>36</v>
      </c>
      <c r="S149" s="90" t="s">
        <v>37</v>
      </c>
      <c r="T149" s="90" t="s">
        <v>11878</v>
      </c>
      <c r="U149" s="98" t="s">
        <v>37</v>
      </c>
    </row>
    <row r="150" ht="67.5" spans="1:21">
      <c r="A150" s="90" t="s">
        <v>11940</v>
      </c>
      <c r="B150" s="90" t="s">
        <v>11439</v>
      </c>
      <c r="C150" s="90" t="s">
        <v>11875</v>
      </c>
      <c r="D150" s="90" t="s">
        <v>11941</v>
      </c>
      <c r="E150" s="90" t="s">
        <v>43</v>
      </c>
      <c r="F150" s="90" t="s">
        <v>224</v>
      </c>
      <c r="G150" s="90" t="s">
        <v>1477</v>
      </c>
      <c r="H150" s="90" t="s">
        <v>11942</v>
      </c>
      <c r="I150" s="90" t="s">
        <v>232</v>
      </c>
      <c r="J150" s="90" t="s">
        <v>3081</v>
      </c>
      <c r="K150" s="90" t="s">
        <v>30</v>
      </c>
      <c r="L150" s="90" t="s">
        <v>31</v>
      </c>
      <c r="M150" s="90" t="s">
        <v>32</v>
      </c>
      <c r="N150" s="90" t="s">
        <v>33</v>
      </c>
      <c r="O150" s="94" t="s">
        <v>11943</v>
      </c>
      <c r="P150" s="90" t="s">
        <v>47</v>
      </c>
      <c r="Q150" s="90" t="s">
        <v>36</v>
      </c>
      <c r="R150" s="90" t="s">
        <v>36</v>
      </c>
      <c r="S150" s="90" t="s">
        <v>37</v>
      </c>
      <c r="T150" s="90" t="s">
        <v>11878</v>
      </c>
      <c r="U150" s="98" t="s">
        <v>11581</v>
      </c>
    </row>
    <row r="151" ht="67.5" spans="1:21">
      <c r="A151" s="90" t="s">
        <v>11944</v>
      </c>
      <c r="B151" s="90" t="s">
        <v>11439</v>
      </c>
      <c r="C151" s="90" t="s">
        <v>11875</v>
      </c>
      <c r="D151" s="90" t="s">
        <v>11945</v>
      </c>
      <c r="E151" s="90" t="s">
        <v>43</v>
      </c>
      <c r="F151" s="90" t="s">
        <v>27</v>
      </c>
      <c r="G151" s="90" t="s">
        <v>1173</v>
      </c>
      <c r="H151" s="90" t="s">
        <v>11946</v>
      </c>
      <c r="I151" s="90" t="s">
        <v>29</v>
      </c>
      <c r="J151" s="90" t="s">
        <v>3081</v>
      </c>
      <c r="K151" s="90" t="s">
        <v>3243</v>
      </c>
      <c r="L151" s="90" t="s">
        <v>63</v>
      </c>
      <c r="M151" s="90" t="s">
        <v>32</v>
      </c>
      <c r="N151" s="90" t="s">
        <v>33</v>
      </c>
      <c r="O151" s="94" t="s">
        <v>47</v>
      </c>
      <c r="P151" s="90" t="s">
        <v>47</v>
      </c>
      <c r="Q151" s="90" t="s">
        <v>36</v>
      </c>
      <c r="R151" s="90" t="s">
        <v>36</v>
      </c>
      <c r="S151" s="90" t="s">
        <v>37</v>
      </c>
      <c r="T151" s="90" t="s">
        <v>11878</v>
      </c>
      <c r="U151" s="98" t="s">
        <v>37</v>
      </c>
    </row>
    <row r="152" ht="112.5" spans="1:21">
      <c r="A152" s="90" t="s">
        <v>11947</v>
      </c>
      <c r="B152" s="90" t="s">
        <v>11439</v>
      </c>
      <c r="C152" s="90" t="s">
        <v>11875</v>
      </c>
      <c r="D152" s="90" t="s">
        <v>11948</v>
      </c>
      <c r="E152" s="90" t="s">
        <v>43</v>
      </c>
      <c r="F152" s="90" t="s">
        <v>224</v>
      </c>
      <c r="G152" s="90" t="s">
        <v>1477</v>
      </c>
      <c r="H152" s="90" t="s">
        <v>11949</v>
      </c>
      <c r="I152" s="90" t="s">
        <v>29</v>
      </c>
      <c r="J152" s="90" t="s">
        <v>3081</v>
      </c>
      <c r="K152" s="90" t="s">
        <v>30</v>
      </c>
      <c r="L152" s="90" t="s">
        <v>63</v>
      </c>
      <c r="M152" s="90" t="s">
        <v>32</v>
      </c>
      <c r="N152" s="90" t="s">
        <v>33</v>
      </c>
      <c r="O152" s="94" t="s">
        <v>11950</v>
      </c>
      <c r="P152" s="90" t="s">
        <v>47</v>
      </c>
      <c r="Q152" s="90" t="s">
        <v>36</v>
      </c>
      <c r="R152" s="90" t="s">
        <v>36</v>
      </c>
      <c r="S152" s="90" t="s">
        <v>37</v>
      </c>
      <c r="T152" s="90" t="s">
        <v>11878</v>
      </c>
      <c r="U152" s="98" t="s">
        <v>11712</v>
      </c>
    </row>
    <row r="153" ht="112.5" spans="1:21">
      <c r="A153" s="90" t="s">
        <v>11951</v>
      </c>
      <c r="B153" s="90" t="s">
        <v>11439</v>
      </c>
      <c r="C153" s="90" t="s">
        <v>11875</v>
      </c>
      <c r="D153" s="90" t="s">
        <v>11948</v>
      </c>
      <c r="E153" s="90" t="s">
        <v>43</v>
      </c>
      <c r="F153" s="90" t="s">
        <v>224</v>
      </c>
      <c r="G153" s="90" t="s">
        <v>1477</v>
      </c>
      <c r="H153" s="90" t="s">
        <v>11949</v>
      </c>
      <c r="I153" s="90" t="s">
        <v>29</v>
      </c>
      <c r="J153" s="90" t="s">
        <v>3081</v>
      </c>
      <c r="K153" s="90" t="s">
        <v>30</v>
      </c>
      <c r="L153" s="90" t="s">
        <v>63</v>
      </c>
      <c r="M153" s="90" t="s">
        <v>32</v>
      </c>
      <c r="N153" s="90" t="s">
        <v>33</v>
      </c>
      <c r="O153" s="94" t="s">
        <v>11952</v>
      </c>
      <c r="P153" s="90" t="s">
        <v>47</v>
      </c>
      <c r="Q153" s="90" t="s">
        <v>36</v>
      </c>
      <c r="R153" s="90" t="s">
        <v>36</v>
      </c>
      <c r="S153" s="90" t="s">
        <v>37</v>
      </c>
      <c r="T153" s="90" t="s">
        <v>11878</v>
      </c>
      <c r="U153" s="98" t="s">
        <v>11712</v>
      </c>
    </row>
    <row r="154" ht="123.75" spans="1:21">
      <c r="A154" s="90" t="s">
        <v>11953</v>
      </c>
      <c r="B154" s="90" t="s">
        <v>11439</v>
      </c>
      <c r="C154" s="90" t="s">
        <v>11875</v>
      </c>
      <c r="D154" s="90" t="s">
        <v>11954</v>
      </c>
      <c r="E154" s="90" t="s">
        <v>43</v>
      </c>
      <c r="F154" s="90" t="s">
        <v>27</v>
      </c>
      <c r="G154" s="90" t="s">
        <v>1173</v>
      </c>
      <c r="H154" s="90" t="s">
        <v>11955</v>
      </c>
      <c r="I154" s="90" t="s">
        <v>29</v>
      </c>
      <c r="J154" s="90" t="s">
        <v>3081</v>
      </c>
      <c r="K154" s="90" t="s">
        <v>30</v>
      </c>
      <c r="L154" s="90" t="s">
        <v>63</v>
      </c>
      <c r="M154" s="90" t="s">
        <v>32</v>
      </c>
      <c r="N154" s="90" t="s">
        <v>33</v>
      </c>
      <c r="O154" s="94" t="s">
        <v>11956</v>
      </c>
      <c r="P154" s="90" t="s">
        <v>47</v>
      </c>
      <c r="Q154" s="90" t="s">
        <v>36</v>
      </c>
      <c r="R154" s="90" t="s">
        <v>36</v>
      </c>
      <c r="S154" s="90" t="s">
        <v>37</v>
      </c>
      <c r="T154" s="90" t="s">
        <v>11878</v>
      </c>
      <c r="U154" s="98" t="s">
        <v>11957</v>
      </c>
    </row>
    <row r="155" ht="67.5" spans="1:21">
      <c r="A155" s="90" t="s">
        <v>11958</v>
      </c>
      <c r="B155" s="90" t="s">
        <v>11439</v>
      </c>
      <c r="C155" s="90" t="s">
        <v>11875</v>
      </c>
      <c r="D155" s="90" t="s">
        <v>11959</v>
      </c>
      <c r="E155" s="90" t="s">
        <v>43</v>
      </c>
      <c r="F155" s="90" t="s">
        <v>224</v>
      </c>
      <c r="G155" s="90" t="s">
        <v>1477</v>
      </c>
      <c r="H155" s="90" t="s">
        <v>11960</v>
      </c>
      <c r="I155" s="90" t="s">
        <v>232</v>
      </c>
      <c r="J155" s="90" t="s">
        <v>3127</v>
      </c>
      <c r="K155" s="90" t="s">
        <v>30</v>
      </c>
      <c r="L155" s="90" t="s">
        <v>31</v>
      </c>
      <c r="M155" s="90" t="s">
        <v>32</v>
      </c>
      <c r="N155" s="90" t="s">
        <v>33</v>
      </c>
      <c r="O155" s="94" t="s">
        <v>47</v>
      </c>
      <c r="P155" s="90" t="s">
        <v>47</v>
      </c>
      <c r="Q155" s="90" t="s">
        <v>36</v>
      </c>
      <c r="R155" s="90" t="s">
        <v>36</v>
      </c>
      <c r="S155" s="90" t="s">
        <v>37</v>
      </c>
      <c r="T155" s="90" t="s">
        <v>11878</v>
      </c>
      <c r="U155" s="98" t="s">
        <v>11581</v>
      </c>
    </row>
    <row r="156" ht="78.75" spans="1:21">
      <c r="A156" s="90" t="s">
        <v>11961</v>
      </c>
      <c r="B156" s="90" t="s">
        <v>11439</v>
      </c>
      <c r="C156" s="90" t="s">
        <v>11875</v>
      </c>
      <c r="D156" s="90" t="s">
        <v>11959</v>
      </c>
      <c r="E156" s="90" t="s">
        <v>43</v>
      </c>
      <c r="F156" s="90" t="s">
        <v>224</v>
      </c>
      <c r="G156" s="90" t="s">
        <v>1477</v>
      </c>
      <c r="H156" s="90" t="s">
        <v>11960</v>
      </c>
      <c r="I156" s="90" t="s">
        <v>232</v>
      </c>
      <c r="J156" s="90" t="s">
        <v>3127</v>
      </c>
      <c r="K156" s="90" t="s">
        <v>30</v>
      </c>
      <c r="L156" s="90" t="s">
        <v>63</v>
      </c>
      <c r="M156" s="90" t="s">
        <v>32</v>
      </c>
      <c r="N156" s="90" t="s">
        <v>33</v>
      </c>
      <c r="O156" s="94" t="s">
        <v>11962</v>
      </c>
      <c r="P156" s="90" t="s">
        <v>47</v>
      </c>
      <c r="Q156" s="90" t="s">
        <v>36</v>
      </c>
      <c r="R156" s="90" t="s">
        <v>36</v>
      </c>
      <c r="S156" s="90" t="s">
        <v>55</v>
      </c>
      <c r="T156" s="90" t="s">
        <v>11878</v>
      </c>
      <c r="U156" s="98" t="s">
        <v>37</v>
      </c>
    </row>
    <row r="157" ht="78.75" spans="1:21">
      <c r="A157" s="90" t="s">
        <v>11963</v>
      </c>
      <c r="B157" s="90" t="s">
        <v>11439</v>
      </c>
      <c r="C157" s="90" t="s">
        <v>11875</v>
      </c>
      <c r="D157" s="90" t="s">
        <v>11959</v>
      </c>
      <c r="E157" s="90" t="s">
        <v>43</v>
      </c>
      <c r="F157" s="90" t="s">
        <v>224</v>
      </c>
      <c r="G157" s="90" t="s">
        <v>1477</v>
      </c>
      <c r="H157" s="90" t="s">
        <v>11960</v>
      </c>
      <c r="I157" s="90" t="s">
        <v>232</v>
      </c>
      <c r="J157" s="90" t="s">
        <v>3081</v>
      </c>
      <c r="K157" s="90" t="s">
        <v>30</v>
      </c>
      <c r="L157" s="90" t="s">
        <v>63</v>
      </c>
      <c r="M157" s="90" t="s">
        <v>32</v>
      </c>
      <c r="N157" s="90" t="s">
        <v>33</v>
      </c>
      <c r="O157" s="94" t="s">
        <v>11962</v>
      </c>
      <c r="P157" s="90" t="s">
        <v>47</v>
      </c>
      <c r="Q157" s="90" t="s">
        <v>36</v>
      </c>
      <c r="R157" s="90" t="s">
        <v>36</v>
      </c>
      <c r="S157" s="90" t="s">
        <v>100</v>
      </c>
      <c r="T157" s="90" t="s">
        <v>11878</v>
      </c>
      <c r="U157" s="98" t="s">
        <v>37</v>
      </c>
    </row>
    <row r="158" ht="67.5" spans="1:21">
      <c r="A158" s="90" t="s">
        <v>11964</v>
      </c>
      <c r="B158" s="90" t="s">
        <v>11439</v>
      </c>
      <c r="C158" s="90" t="s">
        <v>11875</v>
      </c>
      <c r="D158" s="90" t="s">
        <v>11965</v>
      </c>
      <c r="E158" s="90" t="s">
        <v>43</v>
      </c>
      <c r="F158" s="90" t="s">
        <v>224</v>
      </c>
      <c r="G158" s="90" t="s">
        <v>1477</v>
      </c>
      <c r="H158" s="90" t="s">
        <v>11966</v>
      </c>
      <c r="I158" s="90" t="s">
        <v>29</v>
      </c>
      <c r="J158" s="90" t="s">
        <v>3081</v>
      </c>
      <c r="K158" s="90" t="s">
        <v>30</v>
      </c>
      <c r="L158" s="90" t="s">
        <v>31</v>
      </c>
      <c r="M158" s="90" t="s">
        <v>32</v>
      </c>
      <c r="N158" s="90" t="s">
        <v>33</v>
      </c>
      <c r="O158" s="94" t="s">
        <v>8032</v>
      </c>
      <c r="P158" s="90" t="s">
        <v>47</v>
      </c>
      <c r="Q158" s="90" t="s">
        <v>36</v>
      </c>
      <c r="R158" s="90" t="s">
        <v>36</v>
      </c>
      <c r="S158" s="90" t="s">
        <v>37</v>
      </c>
      <c r="T158" s="90" t="s">
        <v>11878</v>
      </c>
      <c r="U158" s="98" t="s">
        <v>11581</v>
      </c>
    </row>
    <row r="159" ht="67.5" spans="1:21">
      <c r="A159" s="90" t="s">
        <v>11967</v>
      </c>
      <c r="B159" s="90" t="s">
        <v>11439</v>
      </c>
      <c r="C159" s="90" t="s">
        <v>11875</v>
      </c>
      <c r="D159" s="90" t="s">
        <v>11968</v>
      </c>
      <c r="E159" s="90" t="s">
        <v>801</v>
      </c>
      <c r="F159" s="90" t="s">
        <v>27</v>
      </c>
      <c r="G159" s="90" t="s">
        <v>1173</v>
      </c>
      <c r="H159" s="90" t="s">
        <v>8627</v>
      </c>
      <c r="I159" s="90" t="s">
        <v>29</v>
      </c>
      <c r="J159" s="90" t="s">
        <v>3081</v>
      </c>
      <c r="K159" s="90" t="s">
        <v>30</v>
      </c>
      <c r="L159" s="90" t="s">
        <v>63</v>
      </c>
      <c r="M159" s="90" t="s">
        <v>32</v>
      </c>
      <c r="N159" s="90" t="s">
        <v>33</v>
      </c>
      <c r="O159" s="94" t="s">
        <v>47</v>
      </c>
      <c r="P159" s="90" t="s">
        <v>47</v>
      </c>
      <c r="Q159" s="90" t="s">
        <v>36</v>
      </c>
      <c r="R159" s="90" t="s">
        <v>36</v>
      </c>
      <c r="S159" s="90" t="s">
        <v>37</v>
      </c>
      <c r="T159" s="90" t="s">
        <v>11878</v>
      </c>
      <c r="U159" s="98" t="s">
        <v>37</v>
      </c>
    </row>
    <row r="160" ht="67.5" spans="1:21">
      <c r="A160" s="90" t="s">
        <v>11969</v>
      </c>
      <c r="B160" s="90" t="s">
        <v>11439</v>
      </c>
      <c r="C160" s="90" t="s">
        <v>11875</v>
      </c>
      <c r="D160" s="90" t="s">
        <v>11970</v>
      </c>
      <c r="E160" s="90" t="s">
        <v>801</v>
      </c>
      <c r="F160" s="90" t="s">
        <v>27</v>
      </c>
      <c r="G160" s="90" t="s">
        <v>1173</v>
      </c>
      <c r="H160" s="90" t="s">
        <v>11971</v>
      </c>
      <c r="I160" s="90" t="s">
        <v>29</v>
      </c>
      <c r="J160" s="90" t="s">
        <v>3081</v>
      </c>
      <c r="K160" s="90" t="s">
        <v>3243</v>
      </c>
      <c r="L160" s="90" t="s">
        <v>63</v>
      </c>
      <c r="M160" s="90" t="s">
        <v>32</v>
      </c>
      <c r="N160" s="90" t="s">
        <v>33</v>
      </c>
      <c r="O160" s="94" t="s">
        <v>47</v>
      </c>
      <c r="P160" s="90" t="s">
        <v>47</v>
      </c>
      <c r="Q160" s="90" t="s">
        <v>36</v>
      </c>
      <c r="R160" s="90" t="s">
        <v>36</v>
      </c>
      <c r="S160" s="90" t="s">
        <v>37</v>
      </c>
      <c r="T160" s="90" t="s">
        <v>11878</v>
      </c>
      <c r="U160" s="98" t="s">
        <v>37</v>
      </c>
    </row>
    <row r="161" ht="67.5" spans="1:21">
      <c r="A161" s="90" t="s">
        <v>11972</v>
      </c>
      <c r="B161" s="90" t="s">
        <v>11439</v>
      </c>
      <c r="C161" s="90" t="s">
        <v>11875</v>
      </c>
      <c r="D161" s="90" t="s">
        <v>11973</v>
      </c>
      <c r="E161" s="90" t="s">
        <v>51</v>
      </c>
      <c r="F161" s="90" t="s">
        <v>27</v>
      </c>
      <c r="G161" s="90" t="s">
        <v>1173</v>
      </c>
      <c r="H161" s="90" t="s">
        <v>11974</v>
      </c>
      <c r="I161" s="90" t="s">
        <v>29</v>
      </c>
      <c r="J161" s="90" t="s">
        <v>3081</v>
      </c>
      <c r="K161" s="90" t="s">
        <v>30</v>
      </c>
      <c r="L161" s="90" t="s">
        <v>63</v>
      </c>
      <c r="M161" s="90" t="s">
        <v>32</v>
      </c>
      <c r="N161" s="90" t="s">
        <v>33</v>
      </c>
      <c r="O161" s="94" t="s">
        <v>11975</v>
      </c>
      <c r="P161" s="90" t="s">
        <v>47</v>
      </c>
      <c r="Q161" s="90" t="s">
        <v>36</v>
      </c>
      <c r="R161" s="90" t="s">
        <v>36</v>
      </c>
      <c r="S161" s="90" t="s">
        <v>37</v>
      </c>
      <c r="T161" s="90" t="s">
        <v>11878</v>
      </c>
      <c r="U161" s="98" t="s">
        <v>37</v>
      </c>
    </row>
    <row r="162" ht="67.5" spans="1:21">
      <c r="A162" s="90" t="s">
        <v>11976</v>
      </c>
      <c r="B162" s="90" t="s">
        <v>11439</v>
      </c>
      <c r="C162" s="90" t="s">
        <v>11875</v>
      </c>
      <c r="D162" s="90" t="s">
        <v>11973</v>
      </c>
      <c r="E162" s="90" t="s">
        <v>51</v>
      </c>
      <c r="F162" s="90" t="s">
        <v>27</v>
      </c>
      <c r="G162" s="90" t="s">
        <v>1173</v>
      </c>
      <c r="H162" s="90" t="s">
        <v>11974</v>
      </c>
      <c r="I162" s="90" t="s">
        <v>29</v>
      </c>
      <c r="J162" s="90" t="s">
        <v>3081</v>
      </c>
      <c r="K162" s="90" t="s">
        <v>30</v>
      </c>
      <c r="L162" s="90" t="s">
        <v>31</v>
      </c>
      <c r="M162" s="90" t="s">
        <v>32</v>
      </c>
      <c r="N162" s="90" t="s">
        <v>33</v>
      </c>
      <c r="O162" s="94" t="s">
        <v>47</v>
      </c>
      <c r="P162" s="90" t="s">
        <v>47</v>
      </c>
      <c r="Q162" s="90" t="s">
        <v>36</v>
      </c>
      <c r="R162" s="90" t="s">
        <v>36</v>
      </c>
      <c r="S162" s="90" t="s">
        <v>37</v>
      </c>
      <c r="T162" s="90" t="s">
        <v>11878</v>
      </c>
      <c r="U162" s="98" t="s">
        <v>37</v>
      </c>
    </row>
    <row r="163" ht="67.5" spans="1:21">
      <c r="A163" s="90" t="s">
        <v>11977</v>
      </c>
      <c r="B163" s="90" t="s">
        <v>11439</v>
      </c>
      <c r="C163" s="90" t="s">
        <v>11875</v>
      </c>
      <c r="D163" s="90" t="s">
        <v>11973</v>
      </c>
      <c r="E163" s="90" t="s">
        <v>51</v>
      </c>
      <c r="F163" s="90" t="s">
        <v>27</v>
      </c>
      <c r="G163" s="90" t="s">
        <v>1173</v>
      </c>
      <c r="H163" s="90" t="s">
        <v>11974</v>
      </c>
      <c r="I163" s="90" t="s">
        <v>29</v>
      </c>
      <c r="J163" s="90" t="s">
        <v>3127</v>
      </c>
      <c r="K163" s="90" t="s">
        <v>3243</v>
      </c>
      <c r="L163" s="90" t="s">
        <v>63</v>
      </c>
      <c r="M163" s="90" t="s">
        <v>32</v>
      </c>
      <c r="N163" s="90" t="s">
        <v>33</v>
      </c>
      <c r="O163" s="94" t="s">
        <v>47</v>
      </c>
      <c r="P163" s="90" t="s">
        <v>47</v>
      </c>
      <c r="Q163" s="90" t="s">
        <v>36</v>
      </c>
      <c r="R163" s="90" t="s">
        <v>36</v>
      </c>
      <c r="S163" s="90" t="s">
        <v>37</v>
      </c>
      <c r="T163" s="90" t="s">
        <v>11878</v>
      </c>
      <c r="U163" s="98" t="s">
        <v>37</v>
      </c>
    </row>
    <row r="164" ht="135" spans="1:21">
      <c r="A164" s="90" t="s">
        <v>11978</v>
      </c>
      <c r="B164" s="90" t="s">
        <v>11439</v>
      </c>
      <c r="C164" s="90" t="s">
        <v>11979</v>
      </c>
      <c r="D164" s="90" t="s">
        <v>11980</v>
      </c>
      <c r="E164" s="90" t="s">
        <v>26</v>
      </c>
      <c r="F164" s="90" t="s">
        <v>507</v>
      </c>
      <c r="G164" s="90" t="s">
        <v>1173</v>
      </c>
      <c r="H164" s="90" t="s">
        <v>10827</v>
      </c>
      <c r="I164" s="90" t="s">
        <v>29</v>
      </c>
      <c r="J164" s="90" t="s">
        <v>3127</v>
      </c>
      <c r="K164" s="90" t="s">
        <v>30</v>
      </c>
      <c r="L164" s="90" t="s">
        <v>63</v>
      </c>
      <c r="M164" s="90" t="s">
        <v>32</v>
      </c>
      <c r="N164" s="90" t="s">
        <v>33</v>
      </c>
      <c r="O164" s="94" t="s">
        <v>11981</v>
      </c>
      <c r="P164" s="90" t="s">
        <v>35</v>
      </c>
      <c r="Q164" s="90" t="s">
        <v>36</v>
      </c>
      <c r="R164" s="90" t="s">
        <v>36</v>
      </c>
      <c r="S164" s="90" t="s">
        <v>37</v>
      </c>
      <c r="T164" s="90" t="s">
        <v>11982</v>
      </c>
      <c r="U164" s="98" t="s">
        <v>37</v>
      </c>
    </row>
    <row r="165" ht="45" spans="1:21">
      <c r="A165" s="90" t="s">
        <v>11983</v>
      </c>
      <c r="B165" s="90" t="s">
        <v>11439</v>
      </c>
      <c r="C165" s="90" t="s">
        <v>11979</v>
      </c>
      <c r="D165" s="90" t="s">
        <v>11984</v>
      </c>
      <c r="E165" s="90" t="s">
        <v>51</v>
      </c>
      <c r="F165" s="90" t="s">
        <v>27</v>
      </c>
      <c r="G165" s="90" t="s">
        <v>1173</v>
      </c>
      <c r="H165" s="90" t="s">
        <v>11985</v>
      </c>
      <c r="I165" s="90" t="s">
        <v>29</v>
      </c>
      <c r="J165" s="90" t="s">
        <v>3081</v>
      </c>
      <c r="K165" s="90" t="s">
        <v>30</v>
      </c>
      <c r="L165" s="90" t="s">
        <v>31</v>
      </c>
      <c r="M165" s="90" t="s">
        <v>32</v>
      </c>
      <c r="N165" s="90" t="s">
        <v>33</v>
      </c>
      <c r="O165" s="94" t="s">
        <v>47</v>
      </c>
      <c r="P165" s="90" t="s">
        <v>47</v>
      </c>
      <c r="Q165" s="90" t="s">
        <v>36</v>
      </c>
      <c r="R165" s="90" t="s">
        <v>36</v>
      </c>
      <c r="S165" s="90" t="s">
        <v>37</v>
      </c>
      <c r="T165" s="90" t="s">
        <v>11982</v>
      </c>
      <c r="U165" s="98" t="s">
        <v>37</v>
      </c>
    </row>
    <row r="166" ht="90" spans="1:21">
      <c r="A166" s="90" t="s">
        <v>11986</v>
      </c>
      <c r="B166" s="90" t="s">
        <v>11439</v>
      </c>
      <c r="C166" s="90" t="s">
        <v>11979</v>
      </c>
      <c r="D166" s="90" t="s">
        <v>11987</v>
      </c>
      <c r="E166" s="90" t="s">
        <v>51</v>
      </c>
      <c r="F166" s="90" t="s">
        <v>27</v>
      </c>
      <c r="G166" s="90" t="s">
        <v>1173</v>
      </c>
      <c r="H166" s="90" t="s">
        <v>11988</v>
      </c>
      <c r="I166" s="90" t="s">
        <v>29</v>
      </c>
      <c r="J166" s="90" t="s">
        <v>3081</v>
      </c>
      <c r="K166" s="90" t="s">
        <v>30</v>
      </c>
      <c r="L166" s="90" t="s">
        <v>63</v>
      </c>
      <c r="M166" s="90" t="s">
        <v>32</v>
      </c>
      <c r="N166" s="90" t="s">
        <v>33</v>
      </c>
      <c r="O166" s="94" t="s">
        <v>11989</v>
      </c>
      <c r="P166" s="90" t="s">
        <v>47</v>
      </c>
      <c r="Q166" s="90" t="s">
        <v>36</v>
      </c>
      <c r="R166" s="90" t="s">
        <v>36</v>
      </c>
      <c r="S166" s="90" t="s">
        <v>37</v>
      </c>
      <c r="T166" s="90" t="s">
        <v>11982</v>
      </c>
      <c r="U166" s="98" t="s">
        <v>37</v>
      </c>
    </row>
    <row r="167" ht="112.5" spans="1:21">
      <c r="A167" s="90" t="s">
        <v>11990</v>
      </c>
      <c r="B167" s="90" t="s">
        <v>11439</v>
      </c>
      <c r="C167" s="90" t="s">
        <v>11979</v>
      </c>
      <c r="D167" s="90" t="s">
        <v>11991</v>
      </c>
      <c r="E167" s="90" t="s">
        <v>51</v>
      </c>
      <c r="F167" s="90" t="s">
        <v>44</v>
      </c>
      <c r="G167" s="90" t="s">
        <v>1173</v>
      </c>
      <c r="H167" s="90" t="s">
        <v>156</v>
      </c>
      <c r="I167" s="90" t="s">
        <v>29</v>
      </c>
      <c r="J167" s="90" t="s">
        <v>3081</v>
      </c>
      <c r="K167" s="90" t="s">
        <v>30</v>
      </c>
      <c r="L167" s="90" t="s">
        <v>31</v>
      </c>
      <c r="M167" s="90" t="s">
        <v>32</v>
      </c>
      <c r="N167" s="90" t="s">
        <v>33</v>
      </c>
      <c r="O167" s="94" t="s">
        <v>11685</v>
      </c>
      <c r="P167" s="90" t="s">
        <v>47</v>
      </c>
      <c r="Q167" s="90" t="s">
        <v>36</v>
      </c>
      <c r="R167" s="90" t="s">
        <v>36</v>
      </c>
      <c r="S167" s="90" t="s">
        <v>37</v>
      </c>
      <c r="T167" s="90" t="s">
        <v>11982</v>
      </c>
      <c r="U167" s="98" t="s">
        <v>37</v>
      </c>
    </row>
    <row r="168" ht="67.5" spans="1:21">
      <c r="A168" s="90" t="s">
        <v>11992</v>
      </c>
      <c r="B168" s="90" t="s">
        <v>11439</v>
      </c>
      <c r="C168" s="90" t="s">
        <v>11979</v>
      </c>
      <c r="D168" s="90" t="s">
        <v>11993</v>
      </c>
      <c r="E168" s="90" t="s">
        <v>204</v>
      </c>
      <c r="F168" s="90" t="s">
        <v>27</v>
      </c>
      <c r="G168" s="90" t="s">
        <v>1173</v>
      </c>
      <c r="H168" s="90" t="s">
        <v>11994</v>
      </c>
      <c r="I168" s="90" t="s">
        <v>29</v>
      </c>
      <c r="J168" s="90" t="s">
        <v>3081</v>
      </c>
      <c r="K168" s="90" t="s">
        <v>30</v>
      </c>
      <c r="L168" s="90" t="s">
        <v>31</v>
      </c>
      <c r="M168" s="90" t="s">
        <v>32</v>
      </c>
      <c r="N168" s="90" t="s">
        <v>47</v>
      </c>
      <c r="O168" s="94" t="s">
        <v>11995</v>
      </c>
      <c r="P168" s="90" t="s">
        <v>47</v>
      </c>
      <c r="Q168" s="90" t="s">
        <v>36</v>
      </c>
      <c r="R168" s="90" t="s">
        <v>36</v>
      </c>
      <c r="S168" s="90" t="s">
        <v>37</v>
      </c>
      <c r="T168" s="90" t="s">
        <v>11982</v>
      </c>
      <c r="U168" s="98" t="s">
        <v>37</v>
      </c>
    </row>
    <row r="169" ht="67.5" spans="1:21">
      <c r="A169" s="90" t="s">
        <v>11996</v>
      </c>
      <c r="B169" s="90" t="s">
        <v>11439</v>
      </c>
      <c r="C169" s="90" t="s">
        <v>11979</v>
      </c>
      <c r="D169" s="90" t="s">
        <v>11997</v>
      </c>
      <c r="E169" s="90" t="s">
        <v>43</v>
      </c>
      <c r="F169" s="90" t="s">
        <v>27</v>
      </c>
      <c r="G169" s="90" t="s">
        <v>1173</v>
      </c>
      <c r="H169" s="90" t="s">
        <v>11998</v>
      </c>
      <c r="I169" s="90" t="s">
        <v>29</v>
      </c>
      <c r="J169" s="90" t="s">
        <v>3081</v>
      </c>
      <c r="K169" s="90" t="s">
        <v>30</v>
      </c>
      <c r="L169" s="90" t="s">
        <v>63</v>
      </c>
      <c r="M169" s="90" t="s">
        <v>32</v>
      </c>
      <c r="N169" s="90" t="s">
        <v>33</v>
      </c>
      <c r="O169" s="94" t="s">
        <v>11999</v>
      </c>
      <c r="P169" s="90" t="s">
        <v>47</v>
      </c>
      <c r="Q169" s="90" t="s">
        <v>36</v>
      </c>
      <c r="R169" s="90" t="s">
        <v>36</v>
      </c>
      <c r="S169" s="90" t="s">
        <v>37</v>
      </c>
      <c r="T169" s="90" t="s">
        <v>11982</v>
      </c>
      <c r="U169" s="98" t="s">
        <v>37</v>
      </c>
    </row>
    <row r="170" ht="67.5" spans="1:21">
      <c r="A170" s="90" t="s">
        <v>12000</v>
      </c>
      <c r="B170" s="90" t="s">
        <v>11439</v>
      </c>
      <c r="C170" s="90" t="s">
        <v>11979</v>
      </c>
      <c r="D170" s="90" t="s">
        <v>12001</v>
      </c>
      <c r="E170" s="90" t="s">
        <v>43</v>
      </c>
      <c r="F170" s="90" t="s">
        <v>27</v>
      </c>
      <c r="G170" s="90" t="s">
        <v>1173</v>
      </c>
      <c r="H170" s="90" t="s">
        <v>12002</v>
      </c>
      <c r="I170" s="90" t="s">
        <v>29</v>
      </c>
      <c r="J170" s="90" t="s">
        <v>3081</v>
      </c>
      <c r="K170" s="90" t="s">
        <v>30</v>
      </c>
      <c r="L170" s="90" t="s">
        <v>63</v>
      </c>
      <c r="M170" s="90" t="s">
        <v>32</v>
      </c>
      <c r="N170" s="90" t="s">
        <v>33</v>
      </c>
      <c r="O170" s="94" t="s">
        <v>12003</v>
      </c>
      <c r="P170" s="90" t="s">
        <v>47</v>
      </c>
      <c r="Q170" s="90" t="s">
        <v>36</v>
      </c>
      <c r="R170" s="90" t="s">
        <v>36</v>
      </c>
      <c r="S170" s="90" t="s">
        <v>37</v>
      </c>
      <c r="T170" s="90" t="s">
        <v>11982</v>
      </c>
      <c r="U170" s="98" t="s">
        <v>37</v>
      </c>
    </row>
    <row r="171" ht="67.5" spans="1:21">
      <c r="A171" s="90" t="s">
        <v>12004</v>
      </c>
      <c r="B171" s="90" t="s">
        <v>11439</v>
      </c>
      <c r="C171" s="90" t="s">
        <v>11979</v>
      </c>
      <c r="D171" s="90" t="s">
        <v>12005</v>
      </c>
      <c r="E171" s="90" t="s">
        <v>43</v>
      </c>
      <c r="F171" s="90" t="s">
        <v>27</v>
      </c>
      <c r="G171" s="90" t="s">
        <v>1173</v>
      </c>
      <c r="H171" s="90" t="s">
        <v>12006</v>
      </c>
      <c r="I171" s="90" t="s">
        <v>29</v>
      </c>
      <c r="J171" s="90" t="s">
        <v>3081</v>
      </c>
      <c r="K171" s="90" t="s">
        <v>30</v>
      </c>
      <c r="L171" s="90" t="s">
        <v>63</v>
      </c>
      <c r="M171" s="90" t="s">
        <v>32</v>
      </c>
      <c r="N171" s="90" t="s">
        <v>33</v>
      </c>
      <c r="O171" s="94" t="s">
        <v>47</v>
      </c>
      <c r="P171" s="90" t="s">
        <v>47</v>
      </c>
      <c r="Q171" s="90" t="s">
        <v>36</v>
      </c>
      <c r="R171" s="90" t="s">
        <v>36</v>
      </c>
      <c r="S171" s="90" t="s">
        <v>37</v>
      </c>
      <c r="T171" s="90" t="s">
        <v>11982</v>
      </c>
      <c r="U171" s="98" t="s">
        <v>37</v>
      </c>
    </row>
    <row r="172" ht="101.25" spans="1:21">
      <c r="A172" s="90" t="s">
        <v>12007</v>
      </c>
      <c r="B172" s="90" t="s">
        <v>11439</v>
      </c>
      <c r="C172" s="90" t="s">
        <v>11979</v>
      </c>
      <c r="D172" s="90" t="s">
        <v>7249</v>
      </c>
      <c r="E172" s="90" t="s">
        <v>43</v>
      </c>
      <c r="F172" s="90" t="s">
        <v>224</v>
      </c>
      <c r="G172" s="90" t="s">
        <v>1477</v>
      </c>
      <c r="H172" s="90" t="s">
        <v>12008</v>
      </c>
      <c r="I172" s="90" t="s">
        <v>232</v>
      </c>
      <c r="J172" s="90" t="s">
        <v>3211</v>
      </c>
      <c r="K172" s="90" t="s">
        <v>30</v>
      </c>
      <c r="L172" s="90" t="s">
        <v>63</v>
      </c>
      <c r="M172" s="90" t="s">
        <v>32</v>
      </c>
      <c r="N172" s="90" t="s">
        <v>33</v>
      </c>
      <c r="O172" s="94" t="s">
        <v>47</v>
      </c>
      <c r="P172" s="90" t="s">
        <v>47</v>
      </c>
      <c r="Q172" s="90" t="s">
        <v>36</v>
      </c>
      <c r="R172" s="90" t="s">
        <v>36</v>
      </c>
      <c r="S172" s="90" t="s">
        <v>55</v>
      </c>
      <c r="T172" s="90" t="s">
        <v>11982</v>
      </c>
      <c r="U172" s="98" t="s">
        <v>12009</v>
      </c>
    </row>
    <row r="173" ht="90" spans="1:21">
      <c r="A173" s="90" t="s">
        <v>12010</v>
      </c>
      <c r="B173" s="90" t="s">
        <v>11439</v>
      </c>
      <c r="C173" s="90" t="s">
        <v>11979</v>
      </c>
      <c r="D173" s="90" t="s">
        <v>7253</v>
      </c>
      <c r="E173" s="90" t="s">
        <v>43</v>
      </c>
      <c r="F173" s="90" t="s">
        <v>224</v>
      </c>
      <c r="G173" s="90" t="s">
        <v>1477</v>
      </c>
      <c r="H173" s="90" t="s">
        <v>12008</v>
      </c>
      <c r="I173" s="90" t="s">
        <v>232</v>
      </c>
      <c r="J173" s="90" t="s">
        <v>3211</v>
      </c>
      <c r="K173" s="90" t="s">
        <v>30</v>
      </c>
      <c r="L173" s="90" t="s">
        <v>63</v>
      </c>
      <c r="M173" s="90" t="s">
        <v>32</v>
      </c>
      <c r="N173" s="90" t="s">
        <v>33</v>
      </c>
      <c r="O173" s="94" t="s">
        <v>47</v>
      </c>
      <c r="P173" s="90" t="s">
        <v>47</v>
      </c>
      <c r="Q173" s="90" t="s">
        <v>36</v>
      </c>
      <c r="R173" s="90" t="s">
        <v>36</v>
      </c>
      <c r="S173" s="90" t="s">
        <v>100</v>
      </c>
      <c r="T173" s="90" t="s">
        <v>11982</v>
      </c>
      <c r="U173" s="98" t="s">
        <v>12011</v>
      </c>
    </row>
    <row r="174" ht="146.25" spans="1:21">
      <c r="A174" s="90" t="s">
        <v>12012</v>
      </c>
      <c r="B174" s="90" t="s">
        <v>11439</v>
      </c>
      <c r="C174" s="90" t="s">
        <v>11979</v>
      </c>
      <c r="D174" s="90" t="s">
        <v>12013</v>
      </c>
      <c r="E174" s="90" t="s">
        <v>43</v>
      </c>
      <c r="F174" s="90" t="s">
        <v>224</v>
      </c>
      <c r="G174" s="90" t="s">
        <v>1477</v>
      </c>
      <c r="H174" s="90" t="s">
        <v>12014</v>
      </c>
      <c r="I174" s="90" t="s">
        <v>29</v>
      </c>
      <c r="J174" s="90" t="s">
        <v>3081</v>
      </c>
      <c r="K174" s="90" t="s">
        <v>30</v>
      </c>
      <c r="L174" s="90" t="s">
        <v>63</v>
      </c>
      <c r="M174" s="90" t="s">
        <v>176</v>
      </c>
      <c r="N174" s="90" t="s">
        <v>47</v>
      </c>
      <c r="O174" s="94" t="s">
        <v>12015</v>
      </c>
      <c r="P174" s="90" t="s">
        <v>47</v>
      </c>
      <c r="Q174" s="90" t="s">
        <v>36</v>
      </c>
      <c r="R174" s="90" t="s">
        <v>36</v>
      </c>
      <c r="S174" s="90" t="s">
        <v>37</v>
      </c>
      <c r="T174" s="90" t="s">
        <v>11982</v>
      </c>
      <c r="U174" s="98" t="s">
        <v>11581</v>
      </c>
    </row>
    <row r="175" ht="101.25" spans="1:21">
      <c r="A175" s="90" t="s">
        <v>12016</v>
      </c>
      <c r="B175" s="90" t="s">
        <v>11439</v>
      </c>
      <c r="C175" s="90" t="s">
        <v>11979</v>
      </c>
      <c r="D175" s="90" t="s">
        <v>12017</v>
      </c>
      <c r="E175" s="90" t="s">
        <v>43</v>
      </c>
      <c r="F175" s="90" t="s">
        <v>224</v>
      </c>
      <c r="G175" s="90" t="s">
        <v>1477</v>
      </c>
      <c r="H175" s="90" t="s">
        <v>12018</v>
      </c>
      <c r="I175" s="90" t="s">
        <v>29</v>
      </c>
      <c r="J175" s="90" t="s">
        <v>3081</v>
      </c>
      <c r="K175" s="90" t="s">
        <v>30</v>
      </c>
      <c r="L175" s="90" t="s">
        <v>63</v>
      </c>
      <c r="M175" s="90" t="s">
        <v>32</v>
      </c>
      <c r="N175" s="90" t="s">
        <v>33</v>
      </c>
      <c r="O175" s="94" t="s">
        <v>12019</v>
      </c>
      <c r="P175" s="90" t="s">
        <v>47</v>
      </c>
      <c r="Q175" s="90" t="s">
        <v>36</v>
      </c>
      <c r="R175" s="90" t="s">
        <v>36</v>
      </c>
      <c r="S175" s="90" t="s">
        <v>55</v>
      </c>
      <c r="T175" s="90" t="s">
        <v>11982</v>
      </c>
      <c r="U175" s="98" t="s">
        <v>37</v>
      </c>
    </row>
    <row r="176" ht="112.5" spans="1:21">
      <c r="A176" s="90" t="s">
        <v>12020</v>
      </c>
      <c r="B176" s="90" t="s">
        <v>11439</v>
      </c>
      <c r="C176" s="90" t="s">
        <v>11979</v>
      </c>
      <c r="D176" s="90" t="s">
        <v>12021</v>
      </c>
      <c r="E176" s="90" t="s">
        <v>43</v>
      </c>
      <c r="F176" s="90" t="s">
        <v>224</v>
      </c>
      <c r="G176" s="90" t="s">
        <v>1477</v>
      </c>
      <c r="H176" s="90" t="s">
        <v>12022</v>
      </c>
      <c r="I176" s="90" t="s">
        <v>232</v>
      </c>
      <c r="J176" s="90" t="s">
        <v>3081</v>
      </c>
      <c r="K176" s="90" t="s">
        <v>30</v>
      </c>
      <c r="L176" s="90" t="s">
        <v>63</v>
      </c>
      <c r="M176" s="90" t="s">
        <v>32</v>
      </c>
      <c r="N176" s="90" t="s">
        <v>33</v>
      </c>
      <c r="O176" s="94" t="s">
        <v>12023</v>
      </c>
      <c r="P176" s="90" t="s">
        <v>47</v>
      </c>
      <c r="Q176" s="90" t="s">
        <v>36</v>
      </c>
      <c r="R176" s="90" t="s">
        <v>36</v>
      </c>
      <c r="S176" s="90" t="s">
        <v>37</v>
      </c>
      <c r="T176" s="90" t="s">
        <v>11982</v>
      </c>
      <c r="U176" s="98" t="s">
        <v>11560</v>
      </c>
    </row>
    <row r="177" ht="67.5" spans="1:21">
      <c r="A177" s="90" t="s">
        <v>12024</v>
      </c>
      <c r="B177" s="90" t="s">
        <v>11439</v>
      </c>
      <c r="C177" s="90" t="s">
        <v>11979</v>
      </c>
      <c r="D177" s="90" t="s">
        <v>12025</v>
      </c>
      <c r="E177" s="90" t="s">
        <v>51</v>
      </c>
      <c r="F177" s="90" t="s">
        <v>27</v>
      </c>
      <c r="G177" s="90" t="s">
        <v>1173</v>
      </c>
      <c r="H177" s="90" t="s">
        <v>12026</v>
      </c>
      <c r="I177" s="90" t="s">
        <v>29</v>
      </c>
      <c r="J177" s="90" t="s">
        <v>3081</v>
      </c>
      <c r="K177" s="90" t="s">
        <v>30</v>
      </c>
      <c r="L177" s="90" t="s">
        <v>63</v>
      </c>
      <c r="M177" s="90" t="s">
        <v>32</v>
      </c>
      <c r="N177" s="90" t="s">
        <v>33</v>
      </c>
      <c r="O177" s="94" t="s">
        <v>47</v>
      </c>
      <c r="P177" s="90" t="s">
        <v>47</v>
      </c>
      <c r="Q177" s="90" t="s">
        <v>36</v>
      </c>
      <c r="R177" s="90" t="s">
        <v>36</v>
      </c>
      <c r="S177" s="90" t="s">
        <v>37</v>
      </c>
      <c r="T177" s="90" t="s">
        <v>11982</v>
      </c>
      <c r="U177" s="98" t="s">
        <v>37</v>
      </c>
    </row>
    <row r="178" ht="101.25" spans="1:21">
      <c r="A178" s="90" t="s">
        <v>12027</v>
      </c>
      <c r="B178" s="90" t="s">
        <v>11439</v>
      </c>
      <c r="C178" s="90" t="s">
        <v>11979</v>
      </c>
      <c r="D178" s="90" t="s">
        <v>12028</v>
      </c>
      <c r="E178" s="90" t="s">
        <v>51</v>
      </c>
      <c r="F178" s="90" t="s">
        <v>27</v>
      </c>
      <c r="G178" s="90" t="s">
        <v>1173</v>
      </c>
      <c r="H178" s="90" t="s">
        <v>12029</v>
      </c>
      <c r="I178" s="90" t="s">
        <v>29</v>
      </c>
      <c r="J178" s="90" t="s">
        <v>3081</v>
      </c>
      <c r="K178" s="90" t="s">
        <v>30</v>
      </c>
      <c r="L178" s="90" t="s">
        <v>63</v>
      </c>
      <c r="M178" s="90" t="s">
        <v>176</v>
      </c>
      <c r="N178" s="90" t="s">
        <v>47</v>
      </c>
      <c r="O178" s="94" t="s">
        <v>12030</v>
      </c>
      <c r="P178" s="90" t="s">
        <v>47</v>
      </c>
      <c r="Q178" s="90" t="s">
        <v>36</v>
      </c>
      <c r="R178" s="90" t="s">
        <v>36</v>
      </c>
      <c r="S178" s="90" t="s">
        <v>37</v>
      </c>
      <c r="T178" s="90" t="s">
        <v>11982</v>
      </c>
      <c r="U178" s="98" t="s">
        <v>37</v>
      </c>
    </row>
    <row r="179" ht="56.25" spans="1:21">
      <c r="A179" s="90" t="s">
        <v>12031</v>
      </c>
      <c r="B179" s="90" t="s">
        <v>11439</v>
      </c>
      <c r="C179" s="90" t="s">
        <v>11979</v>
      </c>
      <c r="D179" s="90" t="s">
        <v>92</v>
      </c>
      <c r="E179" s="90" t="s">
        <v>51</v>
      </c>
      <c r="F179" s="90" t="s">
        <v>27</v>
      </c>
      <c r="G179" s="90" t="s">
        <v>1173</v>
      </c>
      <c r="H179" s="90" t="s">
        <v>12032</v>
      </c>
      <c r="I179" s="90" t="s">
        <v>29</v>
      </c>
      <c r="J179" s="90" t="s">
        <v>3127</v>
      </c>
      <c r="K179" s="90" t="s">
        <v>3243</v>
      </c>
      <c r="L179" s="90" t="s">
        <v>31</v>
      </c>
      <c r="M179" s="90" t="s">
        <v>32</v>
      </c>
      <c r="N179" s="90" t="s">
        <v>33</v>
      </c>
      <c r="O179" s="94" t="s">
        <v>47</v>
      </c>
      <c r="P179" s="90" t="s">
        <v>47</v>
      </c>
      <c r="Q179" s="90" t="s">
        <v>36</v>
      </c>
      <c r="R179" s="90" t="s">
        <v>36</v>
      </c>
      <c r="S179" s="90" t="s">
        <v>55</v>
      </c>
      <c r="T179" s="90" t="s">
        <v>11982</v>
      </c>
      <c r="U179" s="98" t="s">
        <v>12033</v>
      </c>
    </row>
    <row r="180" ht="56.25" spans="1:21">
      <c r="A180" s="90" t="s">
        <v>12034</v>
      </c>
      <c r="B180" s="90" t="s">
        <v>11439</v>
      </c>
      <c r="C180" s="90" t="s">
        <v>11979</v>
      </c>
      <c r="D180" s="90" t="s">
        <v>98</v>
      </c>
      <c r="E180" s="90" t="s">
        <v>51</v>
      </c>
      <c r="F180" s="90" t="s">
        <v>27</v>
      </c>
      <c r="G180" s="90" t="s">
        <v>1173</v>
      </c>
      <c r="H180" s="90" t="s">
        <v>12032</v>
      </c>
      <c r="I180" s="90" t="s">
        <v>29</v>
      </c>
      <c r="J180" s="90" t="s">
        <v>3081</v>
      </c>
      <c r="K180" s="90" t="s">
        <v>3243</v>
      </c>
      <c r="L180" s="90" t="s">
        <v>31</v>
      </c>
      <c r="M180" s="90" t="s">
        <v>32</v>
      </c>
      <c r="N180" s="90" t="s">
        <v>33</v>
      </c>
      <c r="O180" s="94" t="s">
        <v>47</v>
      </c>
      <c r="P180" s="90" t="s">
        <v>47</v>
      </c>
      <c r="Q180" s="90" t="s">
        <v>36</v>
      </c>
      <c r="R180" s="90" t="s">
        <v>36</v>
      </c>
      <c r="S180" s="90" t="s">
        <v>100</v>
      </c>
      <c r="T180" s="90" t="s">
        <v>11982</v>
      </c>
      <c r="U180" s="98" t="s">
        <v>12035</v>
      </c>
    </row>
    <row r="181" ht="78.75" spans="1:21">
      <c r="A181" s="90" t="s">
        <v>12036</v>
      </c>
      <c r="B181" s="90" t="s">
        <v>11439</v>
      </c>
      <c r="C181" s="90" t="s">
        <v>11979</v>
      </c>
      <c r="D181" s="90" t="s">
        <v>103</v>
      </c>
      <c r="E181" s="90" t="s">
        <v>51</v>
      </c>
      <c r="F181" s="90" t="s">
        <v>27</v>
      </c>
      <c r="G181" s="90" t="s">
        <v>1173</v>
      </c>
      <c r="H181" s="90" t="s">
        <v>12037</v>
      </c>
      <c r="I181" s="90" t="s">
        <v>29</v>
      </c>
      <c r="J181" s="90" t="s">
        <v>3081</v>
      </c>
      <c r="K181" s="90" t="s">
        <v>30</v>
      </c>
      <c r="L181" s="90" t="s">
        <v>63</v>
      </c>
      <c r="M181" s="90" t="s">
        <v>32</v>
      </c>
      <c r="N181" s="90" t="s">
        <v>33</v>
      </c>
      <c r="O181" s="94" t="s">
        <v>12038</v>
      </c>
      <c r="P181" s="90" t="s">
        <v>47</v>
      </c>
      <c r="Q181" s="90" t="s">
        <v>36</v>
      </c>
      <c r="R181" s="90" t="s">
        <v>36</v>
      </c>
      <c r="S181" s="90" t="s">
        <v>55</v>
      </c>
      <c r="T181" s="90" t="s">
        <v>11982</v>
      </c>
      <c r="U181" s="98" t="s">
        <v>12039</v>
      </c>
    </row>
    <row r="182" ht="67.5" spans="1:21">
      <c r="A182" s="90" t="s">
        <v>12040</v>
      </c>
      <c r="B182" s="90" t="s">
        <v>11439</v>
      </c>
      <c r="C182" s="90" t="s">
        <v>11979</v>
      </c>
      <c r="D182" s="90" t="s">
        <v>109</v>
      </c>
      <c r="E182" s="90" t="s">
        <v>51</v>
      </c>
      <c r="F182" s="90" t="s">
        <v>27</v>
      </c>
      <c r="G182" s="90" t="s">
        <v>1173</v>
      </c>
      <c r="H182" s="90" t="s">
        <v>12037</v>
      </c>
      <c r="I182" s="90" t="s">
        <v>29</v>
      </c>
      <c r="J182" s="90" t="s">
        <v>3081</v>
      </c>
      <c r="K182" s="90" t="s">
        <v>30</v>
      </c>
      <c r="L182" s="90" t="s">
        <v>63</v>
      </c>
      <c r="M182" s="90" t="s">
        <v>32</v>
      </c>
      <c r="N182" s="90" t="s">
        <v>33</v>
      </c>
      <c r="O182" s="94" t="s">
        <v>12041</v>
      </c>
      <c r="P182" s="90" t="s">
        <v>47</v>
      </c>
      <c r="Q182" s="90" t="s">
        <v>36</v>
      </c>
      <c r="R182" s="90" t="s">
        <v>36</v>
      </c>
      <c r="S182" s="90" t="s">
        <v>100</v>
      </c>
      <c r="T182" s="90" t="s">
        <v>11982</v>
      </c>
      <c r="U182" s="98" t="s">
        <v>12042</v>
      </c>
    </row>
    <row r="183" ht="112.5" spans="1:21">
      <c r="A183" s="90" t="s">
        <v>12043</v>
      </c>
      <c r="B183" s="90" t="s">
        <v>11439</v>
      </c>
      <c r="C183" s="90" t="s">
        <v>11979</v>
      </c>
      <c r="D183" s="90" t="s">
        <v>114</v>
      </c>
      <c r="E183" s="90" t="s">
        <v>51</v>
      </c>
      <c r="F183" s="90" t="s">
        <v>44</v>
      </c>
      <c r="G183" s="90" t="s">
        <v>1173</v>
      </c>
      <c r="H183" s="90" t="s">
        <v>12044</v>
      </c>
      <c r="I183" s="90" t="s">
        <v>29</v>
      </c>
      <c r="J183" s="90" t="s">
        <v>3127</v>
      </c>
      <c r="K183" s="90" t="s">
        <v>30</v>
      </c>
      <c r="L183" s="90" t="s">
        <v>31</v>
      </c>
      <c r="M183" s="90" t="s">
        <v>32</v>
      </c>
      <c r="N183" s="90" t="s">
        <v>33</v>
      </c>
      <c r="O183" s="94" t="s">
        <v>11685</v>
      </c>
      <c r="P183" s="90" t="s">
        <v>47</v>
      </c>
      <c r="Q183" s="90" t="s">
        <v>36</v>
      </c>
      <c r="R183" s="90" t="s">
        <v>36</v>
      </c>
      <c r="S183" s="90" t="s">
        <v>55</v>
      </c>
      <c r="T183" s="90" t="s">
        <v>11982</v>
      </c>
      <c r="U183" s="98" t="s">
        <v>12045</v>
      </c>
    </row>
    <row r="184" ht="112.5" spans="1:21">
      <c r="A184" s="90" t="s">
        <v>12046</v>
      </c>
      <c r="B184" s="90" t="s">
        <v>11439</v>
      </c>
      <c r="C184" s="90" t="s">
        <v>11979</v>
      </c>
      <c r="D184" s="90" t="s">
        <v>120</v>
      </c>
      <c r="E184" s="90" t="s">
        <v>51</v>
      </c>
      <c r="F184" s="90" t="s">
        <v>44</v>
      </c>
      <c r="G184" s="90" t="s">
        <v>1173</v>
      </c>
      <c r="H184" s="90" t="s">
        <v>12044</v>
      </c>
      <c r="I184" s="90" t="s">
        <v>29</v>
      </c>
      <c r="J184" s="90" t="s">
        <v>3081</v>
      </c>
      <c r="K184" s="90" t="s">
        <v>30</v>
      </c>
      <c r="L184" s="90" t="s">
        <v>31</v>
      </c>
      <c r="M184" s="90" t="s">
        <v>32</v>
      </c>
      <c r="N184" s="90" t="s">
        <v>33</v>
      </c>
      <c r="O184" s="94" t="s">
        <v>11685</v>
      </c>
      <c r="P184" s="90" t="s">
        <v>47</v>
      </c>
      <c r="Q184" s="90" t="s">
        <v>36</v>
      </c>
      <c r="R184" s="90" t="s">
        <v>36</v>
      </c>
      <c r="S184" s="90" t="s">
        <v>100</v>
      </c>
      <c r="T184" s="90" t="s">
        <v>11982</v>
      </c>
      <c r="U184" s="98" t="s">
        <v>12039</v>
      </c>
    </row>
    <row r="185" ht="67.5" spans="1:21">
      <c r="A185" s="90" t="s">
        <v>12047</v>
      </c>
      <c r="B185" s="90" t="s">
        <v>11439</v>
      </c>
      <c r="C185" s="90" t="s">
        <v>12048</v>
      </c>
      <c r="D185" s="90" t="s">
        <v>12049</v>
      </c>
      <c r="E185" s="90" t="s">
        <v>26</v>
      </c>
      <c r="F185" s="90" t="s">
        <v>507</v>
      </c>
      <c r="G185" s="90" t="s">
        <v>1173</v>
      </c>
      <c r="H185" s="90" t="s">
        <v>7382</v>
      </c>
      <c r="I185" s="90" t="s">
        <v>29</v>
      </c>
      <c r="J185" s="90" t="s">
        <v>3127</v>
      </c>
      <c r="K185" s="90" t="s">
        <v>30</v>
      </c>
      <c r="L185" s="90" t="s">
        <v>63</v>
      </c>
      <c r="M185" s="90" t="s">
        <v>32</v>
      </c>
      <c r="N185" s="90" t="s">
        <v>33</v>
      </c>
      <c r="O185" s="94" t="s">
        <v>47</v>
      </c>
      <c r="P185" s="90" t="s">
        <v>35</v>
      </c>
      <c r="Q185" s="90" t="s">
        <v>36</v>
      </c>
      <c r="R185" s="90" t="s">
        <v>36</v>
      </c>
      <c r="S185" s="90" t="s">
        <v>37</v>
      </c>
      <c r="T185" s="90" t="s">
        <v>12050</v>
      </c>
      <c r="U185" s="98" t="s">
        <v>37</v>
      </c>
    </row>
    <row r="186" ht="67.5" spans="1:21">
      <c r="A186" s="90" t="s">
        <v>12051</v>
      </c>
      <c r="B186" s="90" t="s">
        <v>11439</v>
      </c>
      <c r="C186" s="90" t="s">
        <v>12048</v>
      </c>
      <c r="D186" s="90" t="s">
        <v>12052</v>
      </c>
      <c r="E186" s="90" t="s">
        <v>51</v>
      </c>
      <c r="F186" s="90" t="s">
        <v>27</v>
      </c>
      <c r="G186" s="90" t="s">
        <v>1173</v>
      </c>
      <c r="H186" s="90" t="s">
        <v>11497</v>
      </c>
      <c r="I186" s="90" t="s">
        <v>29</v>
      </c>
      <c r="J186" s="90" t="s">
        <v>3081</v>
      </c>
      <c r="K186" s="90" t="s">
        <v>30</v>
      </c>
      <c r="L186" s="90" t="s">
        <v>63</v>
      </c>
      <c r="M186" s="90" t="s">
        <v>32</v>
      </c>
      <c r="N186" s="90" t="s">
        <v>33</v>
      </c>
      <c r="O186" s="94" t="s">
        <v>47</v>
      </c>
      <c r="P186" s="90" t="s">
        <v>47</v>
      </c>
      <c r="Q186" s="90" t="s">
        <v>36</v>
      </c>
      <c r="R186" s="90" t="s">
        <v>36</v>
      </c>
      <c r="S186" s="90" t="s">
        <v>37</v>
      </c>
      <c r="T186" s="90" t="s">
        <v>12050</v>
      </c>
      <c r="U186" s="98" t="s">
        <v>37</v>
      </c>
    </row>
    <row r="187" ht="67.5" spans="1:21">
      <c r="A187" s="90" t="s">
        <v>12053</v>
      </c>
      <c r="B187" s="90" t="s">
        <v>11439</v>
      </c>
      <c r="C187" s="90" t="s">
        <v>12048</v>
      </c>
      <c r="D187" s="90" t="s">
        <v>12054</v>
      </c>
      <c r="E187" s="90" t="s">
        <v>51</v>
      </c>
      <c r="F187" s="90" t="s">
        <v>27</v>
      </c>
      <c r="G187" s="90" t="s">
        <v>1173</v>
      </c>
      <c r="H187" s="90" t="s">
        <v>11497</v>
      </c>
      <c r="I187" s="90" t="s">
        <v>29</v>
      </c>
      <c r="J187" s="90" t="s">
        <v>3081</v>
      </c>
      <c r="K187" s="90" t="s">
        <v>30</v>
      </c>
      <c r="L187" s="90" t="s">
        <v>63</v>
      </c>
      <c r="M187" s="90" t="s">
        <v>32</v>
      </c>
      <c r="N187" s="90" t="s">
        <v>33</v>
      </c>
      <c r="O187" s="94" t="s">
        <v>47</v>
      </c>
      <c r="P187" s="90" t="s">
        <v>47</v>
      </c>
      <c r="Q187" s="90" t="s">
        <v>36</v>
      </c>
      <c r="R187" s="90" t="s">
        <v>36</v>
      </c>
      <c r="S187" s="90" t="s">
        <v>37</v>
      </c>
      <c r="T187" s="90" t="s">
        <v>12050</v>
      </c>
      <c r="U187" s="98" t="s">
        <v>37</v>
      </c>
    </row>
    <row r="188" ht="33.75" spans="1:21">
      <c r="A188" s="90" t="s">
        <v>12055</v>
      </c>
      <c r="B188" s="90" t="s">
        <v>11439</v>
      </c>
      <c r="C188" s="90" t="s">
        <v>12048</v>
      </c>
      <c r="D188" s="90" t="s">
        <v>12056</v>
      </c>
      <c r="E188" s="90" t="s">
        <v>51</v>
      </c>
      <c r="F188" s="90" t="s">
        <v>27</v>
      </c>
      <c r="G188" s="90" t="s">
        <v>1173</v>
      </c>
      <c r="H188" s="90" t="s">
        <v>11497</v>
      </c>
      <c r="I188" s="90" t="s">
        <v>29</v>
      </c>
      <c r="J188" s="90" t="s">
        <v>3081</v>
      </c>
      <c r="K188" s="90" t="s">
        <v>30</v>
      </c>
      <c r="L188" s="90" t="s">
        <v>31</v>
      </c>
      <c r="M188" s="90" t="s">
        <v>32</v>
      </c>
      <c r="N188" s="90" t="s">
        <v>33</v>
      </c>
      <c r="O188" s="94" t="s">
        <v>47</v>
      </c>
      <c r="P188" s="90" t="s">
        <v>47</v>
      </c>
      <c r="Q188" s="90" t="s">
        <v>36</v>
      </c>
      <c r="R188" s="90" t="s">
        <v>36</v>
      </c>
      <c r="S188" s="90" t="s">
        <v>37</v>
      </c>
      <c r="T188" s="90" t="s">
        <v>12050</v>
      </c>
      <c r="U188" s="98" t="s">
        <v>37</v>
      </c>
    </row>
    <row r="189" ht="112.5" spans="1:21">
      <c r="A189" s="90" t="s">
        <v>12057</v>
      </c>
      <c r="B189" s="90" t="s">
        <v>11439</v>
      </c>
      <c r="C189" s="90" t="s">
        <v>12048</v>
      </c>
      <c r="D189" s="90" t="s">
        <v>12058</v>
      </c>
      <c r="E189" s="90" t="s">
        <v>51</v>
      </c>
      <c r="F189" s="90" t="s">
        <v>27</v>
      </c>
      <c r="G189" s="90" t="s">
        <v>1173</v>
      </c>
      <c r="H189" s="90" t="s">
        <v>11497</v>
      </c>
      <c r="I189" s="90" t="s">
        <v>29</v>
      </c>
      <c r="J189" s="90" t="s">
        <v>3081</v>
      </c>
      <c r="K189" s="90" t="s">
        <v>30</v>
      </c>
      <c r="L189" s="90" t="s">
        <v>31</v>
      </c>
      <c r="M189" s="90" t="s">
        <v>32</v>
      </c>
      <c r="N189" s="90" t="s">
        <v>33</v>
      </c>
      <c r="O189" s="93" t="s">
        <v>12059</v>
      </c>
      <c r="P189" s="90" t="s">
        <v>47</v>
      </c>
      <c r="Q189" s="90" t="s">
        <v>36</v>
      </c>
      <c r="R189" s="90" t="s">
        <v>36</v>
      </c>
      <c r="S189" s="90" t="s">
        <v>37</v>
      </c>
      <c r="T189" s="90" t="s">
        <v>12050</v>
      </c>
      <c r="U189" s="98" t="s">
        <v>37</v>
      </c>
    </row>
    <row r="190" ht="56.25" spans="1:21">
      <c r="A190" s="90" t="s">
        <v>12060</v>
      </c>
      <c r="B190" s="90" t="s">
        <v>11439</v>
      </c>
      <c r="C190" s="90" t="s">
        <v>12048</v>
      </c>
      <c r="D190" s="90" t="s">
        <v>12061</v>
      </c>
      <c r="E190" s="90" t="s">
        <v>51</v>
      </c>
      <c r="F190" s="90" t="s">
        <v>224</v>
      </c>
      <c r="G190" s="90" t="s">
        <v>1477</v>
      </c>
      <c r="H190" s="90" t="s">
        <v>11497</v>
      </c>
      <c r="I190" s="90" t="s">
        <v>232</v>
      </c>
      <c r="J190" s="90" t="s">
        <v>3081</v>
      </c>
      <c r="K190" s="90" t="s">
        <v>30</v>
      </c>
      <c r="L190" s="90" t="s">
        <v>31</v>
      </c>
      <c r="M190" s="90" t="s">
        <v>32</v>
      </c>
      <c r="N190" s="90" t="s">
        <v>33</v>
      </c>
      <c r="O190" s="94" t="s">
        <v>12062</v>
      </c>
      <c r="P190" s="90" t="s">
        <v>47</v>
      </c>
      <c r="Q190" s="90" t="s">
        <v>36</v>
      </c>
      <c r="R190" s="90" t="s">
        <v>36</v>
      </c>
      <c r="S190" s="90" t="s">
        <v>37</v>
      </c>
      <c r="T190" s="90" t="s">
        <v>12050</v>
      </c>
      <c r="U190" s="98" t="s">
        <v>37</v>
      </c>
    </row>
    <row r="191" ht="78.75" spans="1:21">
      <c r="A191" s="90" t="s">
        <v>12063</v>
      </c>
      <c r="B191" s="90" t="s">
        <v>11439</v>
      </c>
      <c r="C191" s="90" t="s">
        <v>12048</v>
      </c>
      <c r="D191" s="90" t="s">
        <v>12064</v>
      </c>
      <c r="E191" s="90" t="s">
        <v>204</v>
      </c>
      <c r="F191" s="90" t="s">
        <v>27</v>
      </c>
      <c r="G191" s="90" t="s">
        <v>1173</v>
      </c>
      <c r="H191" s="90" t="s">
        <v>11497</v>
      </c>
      <c r="I191" s="90" t="s">
        <v>29</v>
      </c>
      <c r="J191" s="90" t="s">
        <v>3081</v>
      </c>
      <c r="K191" s="90" t="s">
        <v>30</v>
      </c>
      <c r="L191" s="90" t="s">
        <v>31</v>
      </c>
      <c r="M191" s="90" t="s">
        <v>32</v>
      </c>
      <c r="N191" s="90" t="s">
        <v>33</v>
      </c>
      <c r="O191" s="94" t="s">
        <v>12065</v>
      </c>
      <c r="P191" s="90" t="s">
        <v>47</v>
      </c>
      <c r="Q191" s="90" t="s">
        <v>36</v>
      </c>
      <c r="R191" s="90" t="s">
        <v>36</v>
      </c>
      <c r="S191" s="90" t="s">
        <v>37</v>
      </c>
      <c r="T191" s="90" t="s">
        <v>12050</v>
      </c>
      <c r="U191" s="98" t="s">
        <v>37</v>
      </c>
    </row>
    <row r="192" ht="67.5" spans="1:21">
      <c r="A192" s="90" t="s">
        <v>12066</v>
      </c>
      <c r="B192" s="90" t="s">
        <v>11439</v>
      </c>
      <c r="C192" s="90" t="s">
        <v>12048</v>
      </c>
      <c r="D192" s="90" t="s">
        <v>12067</v>
      </c>
      <c r="E192" s="90" t="s">
        <v>204</v>
      </c>
      <c r="F192" s="90" t="s">
        <v>27</v>
      </c>
      <c r="G192" s="90" t="s">
        <v>1173</v>
      </c>
      <c r="H192" s="90" t="s">
        <v>12068</v>
      </c>
      <c r="I192" s="90" t="s">
        <v>29</v>
      </c>
      <c r="J192" s="90" t="s">
        <v>3081</v>
      </c>
      <c r="K192" s="90" t="s">
        <v>30</v>
      </c>
      <c r="L192" s="90" t="s">
        <v>63</v>
      </c>
      <c r="M192" s="90" t="s">
        <v>32</v>
      </c>
      <c r="N192" s="90" t="s">
        <v>33</v>
      </c>
      <c r="O192" s="94" t="s">
        <v>47</v>
      </c>
      <c r="P192" s="90" t="s">
        <v>47</v>
      </c>
      <c r="Q192" s="90" t="s">
        <v>36</v>
      </c>
      <c r="R192" s="90" t="s">
        <v>36</v>
      </c>
      <c r="S192" s="90" t="s">
        <v>37</v>
      </c>
      <c r="T192" s="90" t="s">
        <v>12050</v>
      </c>
      <c r="U192" s="98" t="s">
        <v>37</v>
      </c>
    </row>
    <row r="193" ht="67.5" spans="1:21">
      <c r="A193" s="90" t="s">
        <v>12069</v>
      </c>
      <c r="B193" s="90" t="s">
        <v>11439</v>
      </c>
      <c r="C193" s="90" t="s">
        <v>12048</v>
      </c>
      <c r="D193" s="90" t="s">
        <v>12067</v>
      </c>
      <c r="E193" s="90" t="s">
        <v>204</v>
      </c>
      <c r="F193" s="90" t="s">
        <v>27</v>
      </c>
      <c r="G193" s="90" t="s">
        <v>1173</v>
      </c>
      <c r="H193" s="90" t="s">
        <v>12070</v>
      </c>
      <c r="I193" s="90" t="s">
        <v>29</v>
      </c>
      <c r="J193" s="90" t="s">
        <v>3081</v>
      </c>
      <c r="K193" s="90" t="s">
        <v>30</v>
      </c>
      <c r="L193" s="90" t="s">
        <v>63</v>
      </c>
      <c r="M193" s="90" t="s">
        <v>32</v>
      </c>
      <c r="N193" s="90" t="s">
        <v>33</v>
      </c>
      <c r="O193" s="94" t="s">
        <v>12071</v>
      </c>
      <c r="P193" s="90" t="s">
        <v>47</v>
      </c>
      <c r="Q193" s="90" t="s">
        <v>36</v>
      </c>
      <c r="R193" s="90" t="s">
        <v>36</v>
      </c>
      <c r="S193" s="90" t="s">
        <v>37</v>
      </c>
      <c r="T193" s="90" t="s">
        <v>12050</v>
      </c>
      <c r="U193" s="98" t="s">
        <v>37</v>
      </c>
    </row>
    <row r="194" ht="67.5" spans="1:21">
      <c r="A194" s="90" t="s">
        <v>12072</v>
      </c>
      <c r="B194" s="90" t="s">
        <v>11439</v>
      </c>
      <c r="C194" s="90" t="s">
        <v>12048</v>
      </c>
      <c r="D194" s="90" t="s">
        <v>12073</v>
      </c>
      <c r="E194" s="90" t="s">
        <v>43</v>
      </c>
      <c r="F194" s="90" t="s">
        <v>27</v>
      </c>
      <c r="G194" s="90" t="s">
        <v>1173</v>
      </c>
      <c r="H194" s="90" t="s">
        <v>12074</v>
      </c>
      <c r="I194" s="90" t="s">
        <v>29</v>
      </c>
      <c r="J194" s="90" t="s">
        <v>3081</v>
      </c>
      <c r="K194" s="90" t="s">
        <v>30</v>
      </c>
      <c r="L194" s="90" t="s">
        <v>63</v>
      </c>
      <c r="M194" s="90" t="s">
        <v>32</v>
      </c>
      <c r="N194" s="90" t="s">
        <v>33</v>
      </c>
      <c r="O194" s="94" t="s">
        <v>47</v>
      </c>
      <c r="P194" s="90" t="s">
        <v>47</v>
      </c>
      <c r="Q194" s="90" t="s">
        <v>36</v>
      </c>
      <c r="R194" s="90" t="s">
        <v>36</v>
      </c>
      <c r="S194" s="90" t="s">
        <v>37</v>
      </c>
      <c r="T194" s="90" t="s">
        <v>12050</v>
      </c>
      <c r="U194" s="98" t="s">
        <v>37</v>
      </c>
    </row>
    <row r="195" ht="67.5" spans="1:21">
      <c r="A195" s="90" t="s">
        <v>12075</v>
      </c>
      <c r="B195" s="90" t="s">
        <v>11439</v>
      </c>
      <c r="C195" s="90" t="s">
        <v>12048</v>
      </c>
      <c r="D195" s="90" t="s">
        <v>12076</v>
      </c>
      <c r="E195" s="90" t="s">
        <v>43</v>
      </c>
      <c r="F195" s="90" t="s">
        <v>27</v>
      </c>
      <c r="G195" s="90" t="s">
        <v>1173</v>
      </c>
      <c r="H195" s="90" t="s">
        <v>12077</v>
      </c>
      <c r="I195" s="90" t="s">
        <v>29</v>
      </c>
      <c r="J195" s="90" t="s">
        <v>3081</v>
      </c>
      <c r="K195" s="90" t="s">
        <v>30</v>
      </c>
      <c r="L195" s="90" t="s">
        <v>63</v>
      </c>
      <c r="M195" s="90" t="s">
        <v>32</v>
      </c>
      <c r="N195" s="90" t="s">
        <v>33</v>
      </c>
      <c r="O195" s="94" t="s">
        <v>12078</v>
      </c>
      <c r="P195" s="90" t="s">
        <v>47</v>
      </c>
      <c r="Q195" s="90" t="s">
        <v>36</v>
      </c>
      <c r="R195" s="90" t="s">
        <v>36</v>
      </c>
      <c r="S195" s="90" t="s">
        <v>37</v>
      </c>
      <c r="T195" s="90" t="s">
        <v>12050</v>
      </c>
      <c r="U195" s="98" t="s">
        <v>37</v>
      </c>
    </row>
    <row r="196" ht="56.25" spans="1:21">
      <c r="A196" s="90" t="s">
        <v>12079</v>
      </c>
      <c r="B196" s="90" t="s">
        <v>11439</v>
      </c>
      <c r="C196" s="90" t="s">
        <v>12048</v>
      </c>
      <c r="D196" s="90" t="s">
        <v>12080</v>
      </c>
      <c r="E196" s="90" t="s">
        <v>43</v>
      </c>
      <c r="F196" s="90" t="s">
        <v>27</v>
      </c>
      <c r="G196" s="90" t="s">
        <v>1173</v>
      </c>
      <c r="H196" s="90" t="s">
        <v>12081</v>
      </c>
      <c r="I196" s="90" t="s">
        <v>29</v>
      </c>
      <c r="J196" s="90" t="s">
        <v>3081</v>
      </c>
      <c r="K196" s="90" t="s">
        <v>30</v>
      </c>
      <c r="L196" s="90" t="s">
        <v>31</v>
      </c>
      <c r="M196" s="90" t="s">
        <v>32</v>
      </c>
      <c r="N196" s="90" t="s">
        <v>33</v>
      </c>
      <c r="O196" s="94" t="s">
        <v>12082</v>
      </c>
      <c r="P196" s="90" t="s">
        <v>47</v>
      </c>
      <c r="Q196" s="90" t="s">
        <v>36</v>
      </c>
      <c r="R196" s="90" t="s">
        <v>36</v>
      </c>
      <c r="S196" s="90" t="s">
        <v>37</v>
      </c>
      <c r="T196" s="90" t="s">
        <v>12050</v>
      </c>
      <c r="U196" s="98" t="s">
        <v>37</v>
      </c>
    </row>
    <row r="197" ht="67.5" spans="1:21">
      <c r="A197" s="90" t="s">
        <v>12083</v>
      </c>
      <c r="B197" s="90" t="s">
        <v>11439</v>
      </c>
      <c r="C197" s="90" t="s">
        <v>12048</v>
      </c>
      <c r="D197" s="90" t="s">
        <v>12084</v>
      </c>
      <c r="E197" s="90" t="s">
        <v>43</v>
      </c>
      <c r="F197" s="90" t="s">
        <v>27</v>
      </c>
      <c r="G197" s="90" t="s">
        <v>1173</v>
      </c>
      <c r="H197" s="90" t="s">
        <v>12085</v>
      </c>
      <c r="I197" s="90" t="s">
        <v>29</v>
      </c>
      <c r="J197" s="90" t="s">
        <v>3081</v>
      </c>
      <c r="K197" s="90" t="s">
        <v>30</v>
      </c>
      <c r="L197" s="90" t="s">
        <v>31</v>
      </c>
      <c r="M197" s="90" t="s">
        <v>32</v>
      </c>
      <c r="N197" s="90" t="s">
        <v>33</v>
      </c>
      <c r="O197" s="94" t="s">
        <v>11336</v>
      </c>
      <c r="P197" s="90" t="s">
        <v>47</v>
      </c>
      <c r="Q197" s="90" t="s">
        <v>36</v>
      </c>
      <c r="R197" s="90" t="s">
        <v>36</v>
      </c>
      <c r="S197" s="90" t="s">
        <v>37</v>
      </c>
      <c r="T197" s="90" t="s">
        <v>12050</v>
      </c>
      <c r="U197" s="98" t="s">
        <v>37</v>
      </c>
    </row>
    <row r="198" ht="67.5" spans="1:21">
      <c r="A198" s="90" t="s">
        <v>12086</v>
      </c>
      <c r="B198" s="90" t="s">
        <v>11439</v>
      </c>
      <c r="C198" s="90" t="s">
        <v>12048</v>
      </c>
      <c r="D198" s="90" t="s">
        <v>12087</v>
      </c>
      <c r="E198" s="90" t="s">
        <v>43</v>
      </c>
      <c r="F198" s="90" t="s">
        <v>27</v>
      </c>
      <c r="G198" s="90" t="s">
        <v>1173</v>
      </c>
      <c r="H198" s="90" t="s">
        <v>12088</v>
      </c>
      <c r="I198" s="90" t="s">
        <v>29</v>
      </c>
      <c r="J198" s="90" t="s">
        <v>3127</v>
      </c>
      <c r="K198" s="90" t="s">
        <v>30</v>
      </c>
      <c r="L198" s="90" t="s">
        <v>63</v>
      </c>
      <c r="M198" s="90" t="s">
        <v>32</v>
      </c>
      <c r="N198" s="90" t="s">
        <v>33</v>
      </c>
      <c r="O198" s="94" t="s">
        <v>12089</v>
      </c>
      <c r="P198" s="90" t="s">
        <v>47</v>
      </c>
      <c r="Q198" s="90" t="s">
        <v>36</v>
      </c>
      <c r="R198" s="90" t="s">
        <v>36</v>
      </c>
      <c r="S198" s="90" t="s">
        <v>37</v>
      </c>
      <c r="T198" s="90" t="s">
        <v>12050</v>
      </c>
      <c r="U198" s="98" t="s">
        <v>37</v>
      </c>
    </row>
    <row r="199" ht="191.25" spans="1:21">
      <c r="A199" s="90" t="s">
        <v>12090</v>
      </c>
      <c r="B199" s="90" t="s">
        <v>11439</v>
      </c>
      <c r="C199" s="90" t="s">
        <v>12048</v>
      </c>
      <c r="D199" s="90" t="s">
        <v>12091</v>
      </c>
      <c r="E199" s="90" t="s">
        <v>43</v>
      </c>
      <c r="F199" s="90" t="s">
        <v>44</v>
      </c>
      <c r="G199" s="90" t="s">
        <v>1173</v>
      </c>
      <c r="H199" s="90" t="s">
        <v>12092</v>
      </c>
      <c r="I199" s="90" t="s">
        <v>29</v>
      </c>
      <c r="J199" s="90" t="s">
        <v>3081</v>
      </c>
      <c r="K199" s="90" t="s">
        <v>30</v>
      </c>
      <c r="L199" s="90" t="s">
        <v>63</v>
      </c>
      <c r="M199" s="90" t="s">
        <v>32</v>
      </c>
      <c r="N199" s="90" t="s">
        <v>33</v>
      </c>
      <c r="O199" s="93" t="s">
        <v>11412</v>
      </c>
      <c r="P199" s="90" t="s">
        <v>47</v>
      </c>
      <c r="Q199" s="90" t="s">
        <v>36</v>
      </c>
      <c r="R199" s="90" t="s">
        <v>36</v>
      </c>
      <c r="S199" s="90" t="s">
        <v>11623</v>
      </c>
      <c r="T199" s="90" t="s">
        <v>12050</v>
      </c>
      <c r="U199" s="98" t="s">
        <v>37</v>
      </c>
    </row>
    <row r="200" ht="180" spans="1:21">
      <c r="A200" s="90" t="s">
        <v>12093</v>
      </c>
      <c r="B200" s="90" t="s">
        <v>11439</v>
      </c>
      <c r="C200" s="90" t="s">
        <v>12048</v>
      </c>
      <c r="D200" s="90" t="s">
        <v>12094</v>
      </c>
      <c r="E200" s="90" t="s">
        <v>801</v>
      </c>
      <c r="F200" s="90" t="s">
        <v>27</v>
      </c>
      <c r="G200" s="90" t="s">
        <v>1173</v>
      </c>
      <c r="H200" s="90" t="s">
        <v>11497</v>
      </c>
      <c r="I200" s="90" t="s">
        <v>29</v>
      </c>
      <c r="J200" s="90" t="s">
        <v>3081</v>
      </c>
      <c r="K200" s="90" t="s">
        <v>30</v>
      </c>
      <c r="L200" s="90" t="s">
        <v>63</v>
      </c>
      <c r="M200" s="90" t="s">
        <v>32</v>
      </c>
      <c r="N200" s="90" t="s">
        <v>33</v>
      </c>
      <c r="O200" s="94" t="s">
        <v>12095</v>
      </c>
      <c r="P200" s="90" t="s">
        <v>47</v>
      </c>
      <c r="Q200" s="90" t="s">
        <v>36</v>
      </c>
      <c r="R200" s="90" t="s">
        <v>36</v>
      </c>
      <c r="S200" s="90" t="s">
        <v>37</v>
      </c>
      <c r="T200" s="90" t="s">
        <v>12050</v>
      </c>
      <c r="U200" s="98" t="s">
        <v>37</v>
      </c>
    </row>
    <row r="201" ht="67.5" spans="1:21">
      <c r="A201" s="90" t="s">
        <v>12096</v>
      </c>
      <c r="B201" s="90" t="s">
        <v>11439</v>
      </c>
      <c r="C201" s="90" t="s">
        <v>12048</v>
      </c>
      <c r="D201" s="90" t="s">
        <v>12097</v>
      </c>
      <c r="E201" s="90" t="s">
        <v>43</v>
      </c>
      <c r="F201" s="90" t="s">
        <v>27</v>
      </c>
      <c r="G201" s="90" t="s">
        <v>1173</v>
      </c>
      <c r="H201" s="90" t="s">
        <v>12098</v>
      </c>
      <c r="I201" s="90" t="s">
        <v>29</v>
      </c>
      <c r="J201" s="90" t="s">
        <v>3081</v>
      </c>
      <c r="K201" s="90" t="s">
        <v>30</v>
      </c>
      <c r="L201" s="90" t="s">
        <v>63</v>
      </c>
      <c r="M201" s="90" t="s">
        <v>32</v>
      </c>
      <c r="N201" s="90" t="s">
        <v>33</v>
      </c>
      <c r="O201" s="94" t="s">
        <v>47</v>
      </c>
      <c r="P201" s="90" t="s">
        <v>47</v>
      </c>
      <c r="Q201" s="90" t="s">
        <v>36</v>
      </c>
      <c r="R201" s="90" t="s">
        <v>36</v>
      </c>
      <c r="S201" s="90" t="s">
        <v>37</v>
      </c>
      <c r="T201" s="90" t="s">
        <v>12050</v>
      </c>
      <c r="U201" s="98" t="s">
        <v>37</v>
      </c>
    </row>
    <row r="202" ht="67.5" spans="1:21">
      <c r="A202" s="90" t="s">
        <v>12099</v>
      </c>
      <c r="B202" s="90" t="s">
        <v>11439</v>
      </c>
      <c r="C202" s="90" t="s">
        <v>12048</v>
      </c>
      <c r="D202" s="90" t="s">
        <v>12100</v>
      </c>
      <c r="E202" s="90" t="s">
        <v>43</v>
      </c>
      <c r="F202" s="90" t="s">
        <v>224</v>
      </c>
      <c r="G202" s="90" t="s">
        <v>1477</v>
      </c>
      <c r="H202" s="90" t="s">
        <v>12101</v>
      </c>
      <c r="I202" s="90" t="s">
        <v>29</v>
      </c>
      <c r="J202" s="90" t="s">
        <v>3081</v>
      </c>
      <c r="K202" s="90" t="s">
        <v>30</v>
      </c>
      <c r="L202" s="90" t="s">
        <v>63</v>
      </c>
      <c r="M202" s="90" t="s">
        <v>32</v>
      </c>
      <c r="N202" s="90" t="s">
        <v>33</v>
      </c>
      <c r="O202" s="94" t="s">
        <v>47</v>
      </c>
      <c r="P202" s="90" t="s">
        <v>47</v>
      </c>
      <c r="Q202" s="90" t="s">
        <v>36</v>
      </c>
      <c r="R202" s="90" t="s">
        <v>36</v>
      </c>
      <c r="S202" s="90" t="s">
        <v>55</v>
      </c>
      <c r="T202" s="90" t="s">
        <v>12050</v>
      </c>
      <c r="U202" s="98" t="s">
        <v>37</v>
      </c>
    </row>
    <row r="203" ht="90" spans="1:21">
      <c r="A203" s="90" t="s">
        <v>12102</v>
      </c>
      <c r="B203" s="90" t="s">
        <v>11439</v>
      </c>
      <c r="C203" s="90" t="s">
        <v>12048</v>
      </c>
      <c r="D203" s="90" t="s">
        <v>12103</v>
      </c>
      <c r="E203" s="90" t="s">
        <v>43</v>
      </c>
      <c r="F203" s="90" t="s">
        <v>224</v>
      </c>
      <c r="G203" s="90" t="s">
        <v>1477</v>
      </c>
      <c r="H203" s="90" t="s">
        <v>12104</v>
      </c>
      <c r="I203" s="90" t="s">
        <v>29</v>
      </c>
      <c r="J203" s="90" t="s">
        <v>3081</v>
      </c>
      <c r="K203" s="90" t="s">
        <v>30</v>
      </c>
      <c r="L203" s="90" t="s">
        <v>63</v>
      </c>
      <c r="M203" s="90" t="s">
        <v>32</v>
      </c>
      <c r="N203" s="90" t="s">
        <v>33</v>
      </c>
      <c r="O203" s="94" t="s">
        <v>47</v>
      </c>
      <c r="P203" s="90" t="s">
        <v>47</v>
      </c>
      <c r="Q203" s="90" t="s">
        <v>36</v>
      </c>
      <c r="R203" s="90" t="s">
        <v>36</v>
      </c>
      <c r="S203" s="90" t="s">
        <v>37</v>
      </c>
      <c r="T203" s="90" t="s">
        <v>12050</v>
      </c>
      <c r="U203" s="98" t="s">
        <v>11522</v>
      </c>
    </row>
    <row r="204" ht="112.5" spans="1:21">
      <c r="A204" s="90" t="s">
        <v>12105</v>
      </c>
      <c r="B204" s="90" t="s">
        <v>11439</v>
      </c>
      <c r="C204" s="90" t="s">
        <v>12048</v>
      </c>
      <c r="D204" s="90" t="s">
        <v>12106</v>
      </c>
      <c r="E204" s="90" t="s">
        <v>43</v>
      </c>
      <c r="F204" s="90" t="s">
        <v>224</v>
      </c>
      <c r="G204" s="90" t="s">
        <v>1477</v>
      </c>
      <c r="H204" s="90" t="s">
        <v>8126</v>
      </c>
      <c r="I204" s="90" t="s">
        <v>232</v>
      </c>
      <c r="J204" s="90" t="s">
        <v>3081</v>
      </c>
      <c r="K204" s="90" t="s">
        <v>30</v>
      </c>
      <c r="L204" s="90" t="s">
        <v>31</v>
      </c>
      <c r="M204" s="90" t="s">
        <v>32</v>
      </c>
      <c r="N204" s="90" t="s">
        <v>33</v>
      </c>
      <c r="O204" s="94" t="s">
        <v>47</v>
      </c>
      <c r="P204" s="90" t="s">
        <v>47</v>
      </c>
      <c r="Q204" s="90" t="s">
        <v>36</v>
      </c>
      <c r="R204" s="90" t="s">
        <v>36</v>
      </c>
      <c r="S204" s="90" t="s">
        <v>37</v>
      </c>
      <c r="T204" s="90" t="s">
        <v>12050</v>
      </c>
      <c r="U204" s="98" t="s">
        <v>11560</v>
      </c>
    </row>
    <row r="205" ht="67.5" spans="1:21">
      <c r="A205" s="90" t="s">
        <v>12107</v>
      </c>
      <c r="B205" s="90" t="s">
        <v>11439</v>
      </c>
      <c r="C205" s="90" t="s">
        <v>12048</v>
      </c>
      <c r="D205" s="90" t="s">
        <v>12108</v>
      </c>
      <c r="E205" s="90" t="s">
        <v>43</v>
      </c>
      <c r="F205" s="90" t="s">
        <v>224</v>
      </c>
      <c r="G205" s="90" t="s">
        <v>1477</v>
      </c>
      <c r="H205" s="90" t="s">
        <v>12109</v>
      </c>
      <c r="I205" s="90" t="s">
        <v>232</v>
      </c>
      <c r="J205" s="90" t="s">
        <v>3081</v>
      </c>
      <c r="K205" s="90" t="s">
        <v>30</v>
      </c>
      <c r="L205" s="90" t="s">
        <v>63</v>
      </c>
      <c r="M205" s="90" t="s">
        <v>32</v>
      </c>
      <c r="N205" s="90" t="s">
        <v>33</v>
      </c>
      <c r="O205" s="94" t="s">
        <v>12110</v>
      </c>
      <c r="P205" s="90" t="s">
        <v>47</v>
      </c>
      <c r="Q205" s="90" t="s">
        <v>36</v>
      </c>
      <c r="R205" s="90" t="s">
        <v>36</v>
      </c>
      <c r="S205" s="90" t="s">
        <v>37</v>
      </c>
      <c r="T205" s="90" t="s">
        <v>12050</v>
      </c>
      <c r="U205" s="98" t="s">
        <v>11581</v>
      </c>
    </row>
    <row r="206" ht="67.5" spans="1:21">
      <c r="A206" s="90" t="s">
        <v>12111</v>
      </c>
      <c r="B206" s="90" t="s">
        <v>11439</v>
      </c>
      <c r="C206" s="90" t="s">
        <v>12048</v>
      </c>
      <c r="D206" s="90" t="s">
        <v>12108</v>
      </c>
      <c r="E206" s="90" t="s">
        <v>43</v>
      </c>
      <c r="F206" s="90" t="s">
        <v>224</v>
      </c>
      <c r="G206" s="90" t="s">
        <v>1477</v>
      </c>
      <c r="H206" s="90" t="s">
        <v>12112</v>
      </c>
      <c r="I206" s="90" t="s">
        <v>232</v>
      </c>
      <c r="J206" s="90" t="s">
        <v>3081</v>
      </c>
      <c r="K206" s="90" t="s">
        <v>30</v>
      </c>
      <c r="L206" s="90" t="s">
        <v>63</v>
      </c>
      <c r="M206" s="90" t="s">
        <v>32</v>
      </c>
      <c r="N206" s="90" t="s">
        <v>33</v>
      </c>
      <c r="O206" s="94" t="s">
        <v>12113</v>
      </c>
      <c r="P206" s="90" t="s">
        <v>47</v>
      </c>
      <c r="Q206" s="90" t="s">
        <v>36</v>
      </c>
      <c r="R206" s="90" t="s">
        <v>36</v>
      </c>
      <c r="S206" s="90" t="s">
        <v>37</v>
      </c>
      <c r="T206" s="90" t="s">
        <v>12050</v>
      </c>
      <c r="U206" s="98" t="s">
        <v>11581</v>
      </c>
    </row>
    <row r="207" ht="67.5" spans="1:21">
      <c r="A207" s="90" t="s">
        <v>12114</v>
      </c>
      <c r="B207" s="90" t="s">
        <v>11439</v>
      </c>
      <c r="C207" s="90" t="s">
        <v>12048</v>
      </c>
      <c r="D207" s="90" t="s">
        <v>12115</v>
      </c>
      <c r="E207" s="90" t="s">
        <v>43</v>
      </c>
      <c r="F207" s="90" t="s">
        <v>224</v>
      </c>
      <c r="G207" s="90" t="s">
        <v>1477</v>
      </c>
      <c r="H207" s="90" t="s">
        <v>12116</v>
      </c>
      <c r="I207" s="90" t="s">
        <v>232</v>
      </c>
      <c r="J207" s="90" t="s">
        <v>3081</v>
      </c>
      <c r="K207" s="90" t="s">
        <v>30</v>
      </c>
      <c r="L207" s="90" t="s">
        <v>31</v>
      </c>
      <c r="M207" s="90" t="s">
        <v>32</v>
      </c>
      <c r="N207" s="90" t="s">
        <v>33</v>
      </c>
      <c r="O207" s="94" t="s">
        <v>12117</v>
      </c>
      <c r="P207" s="90" t="s">
        <v>47</v>
      </c>
      <c r="Q207" s="90" t="s">
        <v>36</v>
      </c>
      <c r="R207" s="90" t="s">
        <v>36</v>
      </c>
      <c r="S207" s="90" t="s">
        <v>37</v>
      </c>
      <c r="T207" s="90" t="s">
        <v>12050</v>
      </c>
      <c r="U207" s="98" t="s">
        <v>11581</v>
      </c>
    </row>
    <row r="208" ht="78.75" spans="1:21">
      <c r="A208" s="90" t="s">
        <v>12118</v>
      </c>
      <c r="B208" s="90" t="s">
        <v>11439</v>
      </c>
      <c r="C208" s="90" t="s">
        <v>12048</v>
      </c>
      <c r="D208" s="90" t="s">
        <v>12115</v>
      </c>
      <c r="E208" s="90" t="s">
        <v>43</v>
      </c>
      <c r="F208" s="90" t="s">
        <v>224</v>
      </c>
      <c r="G208" s="90" t="s">
        <v>1477</v>
      </c>
      <c r="H208" s="90" t="s">
        <v>12116</v>
      </c>
      <c r="I208" s="90" t="s">
        <v>232</v>
      </c>
      <c r="J208" s="90" t="s">
        <v>3081</v>
      </c>
      <c r="K208" s="90" t="s">
        <v>30</v>
      </c>
      <c r="L208" s="90" t="s">
        <v>63</v>
      </c>
      <c r="M208" s="90" t="s">
        <v>32</v>
      </c>
      <c r="N208" s="90" t="s">
        <v>33</v>
      </c>
      <c r="O208" s="94" t="s">
        <v>12119</v>
      </c>
      <c r="P208" s="90" t="s">
        <v>47</v>
      </c>
      <c r="Q208" s="90" t="s">
        <v>36</v>
      </c>
      <c r="R208" s="90" t="s">
        <v>36</v>
      </c>
      <c r="S208" s="90" t="s">
        <v>37</v>
      </c>
      <c r="T208" s="90" t="s">
        <v>12050</v>
      </c>
      <c r="U208" s="98" t="s">
        <v>37</v>
      </c>
    </row>
    <row r="209" ht="67.5" spans="1:21">
      <c r="A209" s="90" t="s">
        <v>12120</v>
      </c>
      <c r="B209" s="90" t="s">
        <v>11439</v>
      </c>
      <c r="C209" s="90" t="s">
        <v>12048</v>
      </c>
      <c r="D209" s="90" t="s">
        <v>7249</v>
      </c>
      <c r="E209" s="90" t="s">
        <v>43</v>
      </c>
      <c r="F209" s="90" t="s">
        <v>224</v>
      </c>
      <c r="G209" s="90" t="s">
        <v>1477</v>
      </c>
      <c r="H209" s="90" t="s">
        <v>12121</v>
      </c>
      <c r="I209" s="90" t="s">
        <v>232</v>
      </c>
      <c r="J209" s="90" t="s">
        <v>3127</v>
      </c>
      <c r="K209" s="90" t="s">
        <v>30</v>
      </c>
      <c r="L209" s="90" t="s">
        <v>63</v>
      </c>
      <c r="M209" s="90" t="s">
        <v>32</v>
      </c>
      <c r="N209" s="90" t="s">
        <v>33</v>
      </c>
      <c r="O209" s="94" t="s">
        <v>11336</v>
      </c>
      <c r="P209" s="90" t="s">
        <v>47</v>
      </c>
      <c r="Q209" s="90" t="s">
        <v>36</v>
      </c>
      <c r="R209" s="90" t="s">
        <v>36</v>
      </c>
      <c r="S209" s="90" t="s">
        <v>55</v>
      </c>
      <c r="T209" s="90" t="s">
        <v>12050</v>
      </c>
      <c r="U209" s="98" t="s">
        <v>12122</v>
      </c>
    </row>
    <row r="210" ht="67.5" spans="1:21">
      <c r="A210" s="90" t="s">
        <v>12123</v>
      </c>
      <c r="B210" s="90" t="s">
        <v>11439</v>
      </c>
      <c r="C210" s="90" t="s">
        <v>12048</v>
      </c>
      <c r="D210" s="90" t="s">
        <v>7253</v>
      </c>
      <c r="E210" s="90" t="s">
        <v>43</v>
      </c>
      <c r="F210" s="90" t="s">
        <v>224</v>
      </c>
      <c r="G210" s="90" t="s">
        <v>1477</v>
      </c>
      <c r="H210" s="90" t="s">
        <v>12121</v>
      </c>
      <c r="I210" s="90" t="s">
        <v>29</v>
      </c>
      <c r="J210" s="90" t="s">
        <v>3081</v>
      </c>
      <c r="K210" s="90" t="s">
        <v>30</v>
      </c>
      <c r="L210" s="90" t="s">
        <v>63</v>
      </c>
      <c r="M210" s="90" t="s">
        <v>32</v>
      </c>
      <c r="N210" s="90" t="s">
        <v>33</v>
      </c>
      <c r="O210" s="94" t="s">
        <v>11336</v>
      </c>
      <c r="P210" s="90" t="s">
        <v>47</v>
      </c>
      <c r="Q210" s="90" t="s">
        <v>36</v>
      </c>
      <c r="R210" s="90" t="s">
        <v>36</v>
      </c>
      <c r="S210" s="90" t="s">
        <v>100</v>
      </c>
      <c r="T210" s="90" t="s">
        <v>12050</v>
      </c>
      <c r="U210" s="98" t="s">
        <v>12124</v>
      </c>
    </row>
    <row r="211" ht="45" spans="1:21">
      <c r="A211" s="90" t="s">
        <v>12125</v>
      </c>
      <c r="B211" s="90" t="s">
        <v>11439</v>
      </c>
      <c r="C211" s="90" t="s">
        <v>12048</v>
      </c>
      <c r="D211" s="90" t="s">
        <v>12126</v>
      </c>
      <c r="E211" s="90" t="s">
        <v>51</v>
      </c>
      <c r="F211" s="90" t="s">
        <v>27</v>
      </c>
      <c r="G211" s="90" t="s">
        <v>1173</v>
      </c>
      <c r="H211" s="90" t="s">
        <v>12127</v>
      </c>
      <c r="I211" s="90" t="s">
        <v>29</v>
      </c>
      <c r="J211" s="90" t="s">
        <v>3081</v>
      </c>
      <c r="K211" s="90" t="s">
        <v>30</v>
      </c>
      <c r="L211" s="90" t="s">
        <v>31</v>
      </c>
      <c r="M211" s="90" t="s">
        <v>32</v>
      </c>
      <c r="N211" s="90" t="s">
        <v>33</v>
      </c>
      <c r="O211" s="94" t="s">
        <v>47</v>
      </c>
      <c r="P211" s="90" t="s">
        <v>47</v>
      </c>
      <c r="Q211" s="90" t="s">
        <v>36</v>
      </c>
      <c r="R211" s="90" t="s">
        <v>36</v>
      </c>
      <c r="S211" s="90" t="s">
        <v>37</v>
      </c>
      <c r="T211" s="90" t="s">
        <v>12050</v>
      </c>
      <c r="U211" s="98" t="s">
        <v>37</v>
      </c>
    </row>
    <row r="212" ht="78.75" spans="1:21">
      <c r="A212" s="90" t="s">
        <v>12128</v>
      </c>
      <c r="B212" s="90" t="s">
        <v>11439</v>
      </c>
      <c r="C212" s="90" t="s">
        <v>12048</v>
      </c>
      <c r="D212" s="90" t="s">
        <v>12126</v>
      </c>
      <c r="E212" s="90" t="s">
        <v>51</v>
      </c>
      <c r="F212" s="90" t="s">
        <v>27</v>
      </c>
      <c r="G212" s="90" t="s">
        <v>1173</v>
      </c>
      <c r="H212" s="90" t="s">
        <v>12129</v>
      </c>
      <c r="I212" s="90" t="s">
        <v>29</v>
      </c>
      <c r="J212" s="90" t="s">
        <v>3081</v>
      </c>
      <c r="K212" s="90" t="s">
        <v>30</v>
      </c>
      <c r="L212" s="90" t="s">
        <v>31</v>
      </c>
      <c r="M212" s="90" t="s">
        <v>32</v>
      </c>
      <c r="N212" s="90" t="s">
        <v>33</v>
      </c>
      <c r="O212" s="94" t="s">
        <v>12130</v>
      </c>
      <c r="P212" s="90" t="s">
        <v>47</v>
      </c>
      <c r="Q212" s="90" t="s">
        <v>36</v>
      </c>
      <c r="R212" s="90" t="s">
        <v>36</v>
      </c>
      <c r="S212" s="90" t="s">
        <v>37</v>
      </c>
      <c r="T212" s="90" t="s">
        <v>12050</v>
      </c>
      <c r="U212" s="98" t="s">
        <v>37</v>
      </c>
    </row>
    <row r="213" ht="67.5" spans="1:21">
      <c r="A213" s="90" t="s">
        <v>12131</v>
      </c>
      <c r="B213" s="90" t="s">
        <v>11439</v>
      </c>
      <c r="C213" s="90" t="s">
        <v>12048</v>
      </c>
      <c r="D213" s="90" t="s">
        <v>12126</v>
      </c>
      <c r="E213" s="90" t="s">
        <v>51</v>
      </c>
      <c r="F213" s="90" t="s">
        <v>27</v>
      </c>
      <c r="G213" s="90" t="s">
        <v>1173</v>
      </c>
      <c r="H213" s="90" t="s">
        <v>12132</v>
      </c>
      <c r="I213" s="90" t="s">
        <v>29</v>
      </c>
      <c r="J213" s="90" t="s">
        <v>3081</v>
      </c>
      <c r="K213" s="90" t="s">
        <v>3243</v>
      </c>
      <c r="L213" s="90" t="s">
        <v>63</v>
      </c>
      <c r="M213" s="90" t="s">
        <v>32</v>
      </c>
      <c r="N213" s="90" t="s">
        <v>33</v>
      </c>
      <c r="O213" s="94" t="s">
        <v>47</v>
      </c>
      <c r="P213" s="90" t="s">
        <v>47</v>
      </c>
      <c r="Q213" s="90" t="s">
        <v>36</v>
      </c>
      <c r="R213" s="90" t="s">
        <v>36</v>
      </c>
      <c r="S213" s="90" t="s">
        <v>37</v>
      </c>
      <c r="T213" s="90" t="s">
        <v>12050</v>
      </c>
      <c r="U213" s="98" t="s">
        <v>37</v>
      </c>
    </row>
    <row r="214" ht="67.5" spans="1:21">
      <c r="A214" s="90" t="s">
        <v>12133</v>
      </c>
      <c r="B214" s="90" t="s">
        <v>11439</v>
      </c>
      <c r="C214" s="90" t="s">
        <v>12048</v>
      </c>
      <c r="D214" s="90" t="s">
        <v>92</v>
      </c>
      <c r="E214" s="90" t="s">
        <v>51</v>
      </c>
      <c r="F214" s="90" t="s">
        <v>27</v>
      </c>
      <c r="G214" s="90" t="s">
        <v>1173</v>
      </c>
      <c r="H214" s="90" t="s">
        <v>11497</v>
      </c>
      <c r="I214" s="90" t="s">
        <v>29</v>
      </c>
      <c r="J214" s="90" t="s">
        <v>3127</v>
      </c>
      <c r="K214" s="90" t="s">
        <v>3243</v>
      </c>
      <c r="L214" s="90" t="s">
        <v>63</v>
      </c>
      <c r="M214" s="90" t="s">
        <v>32</v>
      </c>
      <c r="N214" s="90" t="s">
        <v>33</v>
      </c>
      <c r="O214" s="94" t="s">
        <v>47</v>
      </c>
      <c r="P214" s="90" t="s">
        <v>47</v>
      </c>
      <c r="Q214" s="90" t="s">
        <v>36</v>
      </c>
      <c r="R214" s="90" t="s">
        <v>36</v>
      </c>
      <c r="S214" s="90" t="s">
        <v>55</v>
      </c>
      <c r="T214" s="90" t="s">
        <v>12050</v>
      </c>
      <c r="U214" s="98" t="s">
        <v>12134</v>
      </c>
    </row>
    <row r="215" ht="67.5" spans="1:21">
      <c r="A215" s="90" t="s">
        <v>12135</v>
      </c>
      <c r="B215" s="90" t="s">
        <v>11439</v>
      </c>
      <c r="C215" s="90" t="s">
        <v>12048</v>
      </c>
      <c r="D215" s="90" t="s">
        <v>98</v>
      </c>
      <c r="E215" s="90" t="s">
        <v>51</v>
      </c>
      <c r="F215" s="90" t="s">
        <v>27</v>
      </c>
      <c r="G215" s="90" t="s">
        <v>1173</v>
      </c>
      <c r="H215" s="90" t="s">
        <v>11497</v>
      </c>
      <c r="I215" s="90" t="s">
        <v>29</v>
      </c>
      <c r="J215" s="90" t="s">
        <v>3081</v>
      </c>
      <c r="K215" s="90" t="s">
        <v>3243</v>
      </c>
      <c r="L215" s="90" t="s">
        <v>63</v>
      </c>
      <c r="M215" s="90" t="s">
        <v>32</v>
      </c>
      <c r="N215" s="90" t="s">
        <v>33</v>
      </c>
      <c r="O215" s="94" t="s">
        <v>47</v>
      </c>
      <c r="P215" s="90" t="s">
        <v>47</v>
      </c>
      <c r="Q215" s="90" t="s">
        <v>36</v>
      </c>
      <c r="R215" s="90" t="s">
        <v>36</v>
      </c>
      <c r="S215" s="90" t="s">
        <v>100</v>
      </c>
      <c r="T215" s="90" t="s">
        <v>12050</v>
      </c>
      <c r="U215" s="98" t="s">
        <v>12136</v>
      </c>
    </row>
    <row r="216" ht="67.5" spans="1:21">
      <c r="A216" s="90" t="s">
        <v>12137</v>
      </c>
      <c r="B216" s="90" t="s">
        <v>11439</v>
      </c>
      <c r="C216" s="90" t="s">
        <v>12048</v>
      </c>
      <c r="D216" s="90" t="s">
        <v>103</v>
      </c>
      <c r="E216" s="90" t="s">
        <v>51</v>
      </c>
      <c r="F216" s="90" t="s">
        <v>27</v>
      </c>
      <c r="G216" s="90" t="s">
        <v>1173</v>
      </c>
      <c r="H216" s="90" t="s">
        <v>11497</v>
      </c>
      <c r="I216" s="90" t="s">
        <v>29</v>
      </c>
      <c r="J216" s="90" t="s">
        <v>3127</v>
      </c>
      <c r="K216" s="90" t="s">
        <v>30</v>
      </c>
      <c r="L216" s="90" t="s">
        <v>63</v>
      </c>
      <c r="M216" s="90" t="s">
        <v>32</v>
      </c>
      <c r="N216" s="90" t="s">
        <v>33</v>
      </c>
      <c r="O216" s="94" t="s">
        <v>47</v>
      </c>
      <c r="P216" s="90" t="s">
        <v>47</v>
      </c>
      <c r="Q216" s="90" t="s">
        <v>36</v>
      </c>
      <c r="R216" s="90" t="s">
        <v>36</v>
      </c>
      <c r="S216" s="90" t="s">
        <v>12138</v>
      </c>
      <c r="T216" s="90" t="s">
        <v>12050</v>
      </c>
      <c r="U216" s="98" t="s">
        <v>12139</v>
      </c>
    </row>
    <row r="217" ht="67.5" spans="1:21">
      <c r="A217" s="90" t="s">
        <v>12140</v>
      </c>
      <c r="B217" s="90" t="s">
        <v>11439</v>
      </c>
      <c r="C217" s="90" t="s">
        <v>12048</v>
      </c>
      <c r="D217" s="90" t="s">
        <v>109</v>
      </c>
      <c r="E217" s="90" t="s">
        <v>51</v>
      </c>
      <c r="F217" s="90" t="s">
        <v>27</v>
      </c>
      <c r="G217" s="90" t="s">
        <v>1173</v>
      </c>
      <c r="H217" s="90" t="s">
        <v>11497</v>
      </c>
      <c r="I217" s="90" t="s">
        <v>29</v>
      </c>
      <c r="J217" s="90" t="s">
        <v>3081</v>
      </c>
      <c r="K217" s="90" t="s">
        <v>30</v>
      </c>
      <c r="L217" s="90" t="s">
        <v>63</v>
      </c>
      <c r="M217" s="90" t="s">
        <v>32</v>
      </c>
      <c r="N217" s="90" t="s">
        <v>33</v>
      </c>
      <c r="O217" s="94" t="s">
        <v>47</v>
      </c>
      <c r="P217" s="90" t="s">
        <v>47</v>
      </c>
      <c r="Q217" s="90" t="s">
        <v>36</v>
      </c>
      <c r="R217" s="90" t="s">
        <v>36</v>
      </c>
      <c r="S217" s="90" t="s">
        <v>12141</v>
      </c>
      <c r="T217" s="90" t="s">
        <v>12050</v>
      </c>
      <c r="U217" s="98" t="s">
        <v>12142</v>
      </c>
    </row>
    <row r="218" ht="45" spans="1:21">
      <c r="A218" s="90" t="s">
        <v>12143</v>
      </c>
      <c r="B218" s="90" t="s">
        <v>11439</v>
      </c>
      <c r="C218" s="90" t="s">
        <v>12144</v>
      </c>
      <c r="D218" s="90" t="s">
        <v>12145</v>
      </c>
      <c r="E218" s="90" t="s">
        <v>51</v>
      </c>
      <c r="F218" s="90" t="s">
        <v>27</v>
      </c>
      <c r="G218" s="90" t="s">
        <v>1173</v>
      </c>
      <c r="H218" s="90" t="s">
        <v>12146</v>
      </c>
      <c r="I218" s="90" t="s">
        <v>29</v>
      </c>
      <c r="J218" s="90" t="s">
        <v>3081</v>
      </c>
      <c r="K218" s="90" t="s">
        <v>30</v>
      </c>
      <c r="L218" s="90" t="s">
        <v>31</v>
      </c>
      <c r="M218" s="90" t="s">
        <v>32</v>
      </c>
      <c r="N218" s="90" t="s">
        <v>33</v>
      </c>
      <c r="O218" s="94" t="s">
        <v>47</v>
      </c>
      <c r="P218" s="90" t="s">
        <v>47</v>
      </c>
      <c r="Q218" s="90" t="s">
        <v>36</v>
      </c>
      <c r="R218" s="90" t="s">
        <v>36</v>
      </c>
      <c r="S218" s="90" t="s">
        <v>37</v>
      </c>
      <c r="T218" s="90" t="s">
        <v>12147</v>
      </c>
      <c r="U218" s="98" t="s">
        <v>37</v>
      </c>
    </row>
    <row r="219" ht="135" spans="1:21">
      <c r="A219" s="90" t="s">
        <v>12148</v>
      </c>
      <c r="B219" s="90" t="s">
        <v>11439</v>
      </c>
      <c r="C219" s="90" t="s">
        <v>12144</v>
      </c>
      <c r="D219" s="90" t="s">
        <v>12149</v>
      </c>
      <c r="E219" s="90" t="s">
        <v>26</v>
      </c>
      <c r="F219" s="90" t="s">
        <v>507</v>
      </c>
      <c r="G219" s="90" t="s">
        <v>1173</v>
      </c>
      <c r="H219" s="90" t="s">
        <v>12150</v>
      </c>
      <c r="I219" s="90" t="s">
        <v>29</v>
      </c>
      <c r="J219" s="90" t="s">
        <v>3081</v>
      </c>
      <c r="K219" s="90" t="s">
        <v>30</v>
      </c>
      <c r="L219" s="90" t="s">
        <v>63</v>
      </c>
      <c r="M219" s="90" t="s">
        <v>32</v>
      </c>
      <c r="N219" s="90" t="s">
        <v>33</v>
      </c>
      <c r="O219" s="94" t="s">
        <v>11336</v>
      </c>
      <c r="P219" s="90" t="s">
        <v>35</v>
      </c>
      <c r="Q219" s="90" t="s">
        <v>36</v>
      </c>
      <c r="R219" s="90" t="s">
        <v>36</v>
      </c>
      <c r="S219" s="90" t="s">
        <v>37</v>
      </c>
      <c r="T219" s="90" t="s">
        <v>12147</v>
      </c>
      <c r="U219" s="98" t="s">
        <v>12151</v>
      </c>
    </row>
    <row r="220" ht="135" spans="1:21">
      <c r="A220" s="90" t="s">
        <v>12152</v>
      </c>
      <c r="B220" s="90" t="s">
        <v>11439</v>
      </c>
      <c r="C220" s="90" t="s">
        <v>12144</v>
      </c>
      <c r="D220" s="90" t="s">
        <v>12149</v>
      </c>
      <c r="E220" s="90" t="s">
        <v>26</v>
      </c>
      <c r="F220" s="90" t="s">
        <v>507</v>
      </c>
      <c r="G220" s="90" t="s">
        <v>1173</v>
      </c>
      <c r="H220" s="90" t="s">
        <v>12150</v>
      </c>
      <c r="I220" s="90" t="s">
        <v>29</v>
      </c>
      <c r="J220" s="90" t="s">
        <v>3081</v>
      </c>
      <c r="K220" s="90" t="s">
        <v>30</v>
      </c>
      <c r="L220" s="90" t="s">
        <v>63</v>
      </c>
      <c r="M220" s="90" t="s">
        <v>32</v>
      </c>
      <c r="N220" s="90" t="s">
        <v>33</v>
      </c>
      <c r="O220" s="94" t="s">
        <v>12153</v>
      </c>
      <c r="P220" s="90" t="s">
        <v>35</v>
      </c>
      <c r="Q220" s="90" t="s">
        <v>36</v>
      </c>
      <c r="R220" s="90" t="s">
        <v>36</v>
      </c>
      <c r="S220" s="90" t="s">
        <v>37</v>
      </c>
      <c r="T220" s="90" t="s">
        <v>12147</v>
      </c>
      <c r="U220" s="98" t="s">
        <v>12151</v>
      </c>
    </row>
    <row r="221" ht="191.25" spans="1:21">
      <c r="A221" s="90" t="s">
        <v>12154</v>
      </c>
      <c r="B221" s="90" t="s">
        <v>11439</v>
      </c>
      <c r="C221" s="90" t="s">
        <v>12144</v>
      </c>
      <c r="D221" s="90" t="s">
        <v>12155</v>
      </c>
      <c r="E221" s="90" t="s">
        <v>26</v>
      </c>
      <c r="F221" s="90" t="s">
        <v>507</v>
      </c>
      <c r="G221" s="90" t="s">
        <v>1173</v>
      </c>
      <c r="H221" s="90" t="s">
        <v>12150</v>
      </c>
      <c r="I221" s="90" t="s">
        <v>29</v>
      </c>
      <c r="J221" s="90" t="s">
        <v>3081</v>
      </c>
      <c r="K221" s="90" t="s">
        <v>30</v>
      </c>
      <c r="L221" s="90" t="s">
        <v>63</v>
      </c>
      <c r="M221" s="90" t="s">
        <v>32</v>
      </c>
      <c r="N221" s="90" t="s">
        <v>33</v>
      </c>
      <c r="O221" s="93" t="s">
        <v>11412</v>
      </c>
      <c r="P221" s="90" t="s">
        <v>35</v>
      </c>
      <c r="Q221" s="90" t="s">
        <v>36</v>
      </c>
      <c r="R221" s="90" t="s">
        <v>36</v>
      </c>
      <c r="S221" s="90" t="s">
        <v>37</v>
      </c>
      <c r="T221" s="90" t="s">
        <v>12147</v>
      </c>
      <c r="U221" s="98" t="s">
        <v>37</v>
      </c>
    </row>
    <row r="222" ht="67.5" spans="1:21">
      <c r="A222" s="90" t="s">
        <v>12156</v>
      </c>
      <c r="B222" s="90" t="s">
        <v>11439</v>
      </c>
      <c r="C222" s="90" t="s">
        <v>12144</v>
      </c>
      <c r="D222" s="90" t="s">
        <v>12157</v>
      </c>
      <c r="E222" s="90" t="s">
        <v>26</v>
      </c>
      <c r="F222" s="90" t="s">
        <v>27</v>
      </c>
      <c r="G222" s="90" t="s">
        <v>1173</v>
      </c>
      <c r="H222" s="90" t="s">
        <v>12158</v>
      </c>
      <c r="I222" s="90" t="s">
        <v>29</v>
      </c>
      <c r="J222" s="90" t="s">
        <v>3127</v>
      </c>
      <c r="K222" s="90" t="s">
        <v>30</v>
      </c>
      <c r="L222" s="90" t="s">
        <v>63</v>
      </c>
      <c r="M222" s="90" t="s">
        <v>32</v>
      </c>
      <c r="N222" s="90" t="s">
        <v>33</v>
      </c>
      <c r="O222" s="94" t="s">
        <v>47</v>
      </c>
      <c r="P222" s="90" t="s">
        <v>47</v>
      </c>
      <c r="Q222" s="90" t="s">
        <v>36</v>
      </c>
      <c r="R222" s="90" t="s">
        <v>36</v>
      </c>
      <c r="S222" s="90" t="s">
        <v>37</v>
      </c>
      <c r="T222" s="90" t="s">
        <v>12147</v>
      </c>
      <c r="U222" s="98" t="s">
        <v>37</v>
      </c>
    </row>
    <row r="223" ht="157.5" spans="1:21">
      <c r="A223" s="90" t="s">
        <v>12159</v>
      </c>
      <c r="B223" s="90" t="s">
        <v>11439</v>
      </c>
      <c r="C223" s="90" t="s">
        <v>12144</v>
      </c>
      <c r="D223" s="90" t="s">
        <v>12160</v>
      </c>
      <c r="E223" s="90" t="s">
        <v>51</v>
      </c>
      <c r="F223" s="90" t="s">
        <v>27</v>
      </c>
      <c r="G223" s="90" t="s">
        <v>1173</v>
      </c>
      <c r="H223" s="90" t="s">
        <v>12161</v>
      </c>
      <c r="I223" s="90" t="s">
        <v>29</v>
      </c>
      <c r="J223" s="90" t="s">
        <v>3081</v>
      </c>
      <c r="K223" s="90" t="s">
        <v>30</v>
      </c>
      <c r="L223" s="90" t="s">
        <v>63</v>
      </c>
      <c r="M223" s="90" t="s">
        <v>32</v>
      </c>
      <c r="N223" s="90" t="s">
        <v>33</v>
      </c>
      <c r="O223" s="94" t="s">
        <v>12162</v>
      </c>
      <c r="P223" s="90" t="s">
        <v>47</v>
      </c>
      <c r="Q223" s="90" t="s">
        <v>36</v>
      </c>
      <c r="R223" s="90" t="s">
        <v>36</v>
      </c>
      <c r="S223" s="90" t="s">
        <v>37</v>
      </c>
      <c r="T223" s="90" t="s">
        <v>12147</v>
      </c>
      <c r="U223" s="98" t="s">
        <v>37</v>
      </c>
    </row>
    <row r="224" ht="225" spans="1:21">
      <c r="A224" s="90" t="s">
        <v>12163</v>
      </c>
      <c r="B224" s="90" t="s">
        <v>11439</v>
      </c>
      <c r="C224" s="90" t="s">
        <v>12144</v>
      </c>
      <c r="D224" s="90" t="s">
        <v>12164</v>
      </c>
      <c r="E224" s="90" t="s">
        <v>51</v>
      </c>
      <c r="F224" s="90" t="s">
        <v>27</v>
      </c>
      <c r="G224" s="90" t="s">
        <v>1173</v>
      </c>
      <c r="H224" s="90" t="s">
        <v>12165</v>
      </c>
      <c r="I224" s="90" t="s">
        <v>29</v>
      </c>
      <c r="J224" s="90" t="s">
        <v>3127</v>
      </c>
      <c r="K224" s="90" t="s">
        <v>30</v>
      </c>
      <c r="L224" s="90" t="s">
        <v>63</v>
      </c>
      <c r="M224" s="90" t="s">
        <v>32</v>
      </c>
      <c r="N224" s="90" t="s">
        <v>33</v>
      </c>
      <c r="O224" s="94" t="s">
        <v>12166</v>
      </c>
      <c r="P224" s="90" t="s">
        <v>47</v>
      </c>
      <c r="Q224" s="90" t="s">
        <v>36</v>
      </c>
      <c r="R224" s="90" t="s">
        <v>36</v>
      </c>
      <c r="S224" s="90" t="s">
        <v>37</v>
      </c>
      <c r="T224" s="90" t="s">
        <v>12147</v>
      </c>
      <c r="U224" s="98" t="s">
        <v>37</v>
      </c>
    </row>
    <row r="225" ht="67.5" spans="1:21">
      <c r="A225" s="90" t="s">
        <v>12167</v>
      </c>
      <c r="B225" s="90" t="s">
        <v>11439</v>
      </c>
      <c r="C225" s="90" t="s">
        <v>12144</v>
      </c>
      <c r="D225" s="90" t="s">
        <v>12168</v>
      </c>
      <c r="E225" s="90" t="s">
        <v>51</v>
      </c>
      <c r="F225" s="90" t="s">
        <v>27</v>
      </c>
      <c r="G225" s="90" t="s">
        <v>1173</v>
      </c>
      <c r="H225" s="90" t="s">
        <v>6929</v>
      </c>
      <c r="I225" s="90" t="s">
        <v>29</v>
      </c>
      <c r="J225" s="90" t="s">
        <v>3081</v>
      </c>
      <c r="K225" s="90" t="s">
        <v>30</v>
      </c>
      <c r="L225" s="90" t="s">
        <v>63</v>
      </c>
      <c r="M225" s="90" t="s">
        <v>32</v>
      </c>
      <c r="N225" s="90" t="s">
        <v>33</v>
      </c>
      <c r="O225" s="94" t="s">
        <v>47</v>
      </c>
      <c r="P225" s="90" t="s">
        <v>47</v>
      </c>
      <c r="Q225" s="90" t="s">
        <v>36</v>
      </c>
      <c r="R225" s="90" t="s">
        <v>36</v>
      </c>
      <c r="S225" s="90" t="s">
        <v>37</v>
      </c>
      <c r="T225" s="90" t="s">
        <v>12147</v>
      </c>
      <c r="U225" s="98" t="s">
        <v>37</v>
      </c>
    </row>
    <row r="226" ht="67.5" spans="1:21">
      <c r="A226" s="90" t="s">
        <v>12169</v>
      </c>
      <c r="B226" s="90" t="s">
        <v>11439</v>
      </c>
      <c r="C226" s="90" t="s">
        <v>12144</v>
      </c>
      <c r="D226" s="90" t="s">
        <v>12170</v>
      </c>
      <c r="E226" s="90" t="s">
        <v>51</v>
      </c>
      <c r="F226" s="90" t="s">
        <v>27</v>
      </c>
      <c r="G226" s="90" t="s">
        <v>1173</v>
      </c>
      <c r="H226" s="90" t="s">
        <v>12171</v>
      </c>
      <c r="I226" s="90" t="s">
        <v>29</v>
      </c>
      <c r="J226" s="90" t="s">
        <v>3081</v>
      </c>
      <c r="K226" s="90" t="s">
        <v>30</v>
      </c>
      <c r="L226" s="90" t="s">
        <v>63</v>
      </c>
      <c r="M226" s="90" t="s">
        <v>32</v>
      </c>
      <c r="N226" s="90" t="s">
        <v>33</v>
      </c>
      <c r="O226" s="94" t="s">
        <v>47</v>
      </c>
      <c r="P226" s="90" t="s">
        <v>47</v>
      </c>
      <c r="Q226" s="90" t="s">
        <v>36</v>
      </c>
      <c r="R226" s="90" t="s">
        <v>36</v>
      </c>
      <c r="S226" s="90" t="s">
        <v>37</v>
      </c>
      <c r="T226" s="90" t="s">
        <v>12147</v>
      </c>
      <c r="U226" s="98" t="s">
        <v>37</v>
      </c>
    </row>
    <row r="227" ht="258.75" spans="1:21">
      <c r="A227" s="90" t="s">
        <v>12172</v>
      </c>
      <c r="B227" s="90" t="s">
        <v>11439</v>
      </c>
      <c r="C227" s="90" t="s">
        <v>12144</v>
      </c>
      <c r="D227" s="90" t="s">
        <v>12173</v>
      </c>
      <c r="E227" s="90" t="s">
        <v>51</v>
      </c>
      <c r="F227" s="90" t="s">
        <v>27</v>
      </c>
      <c r="G227" s="90" t="s">
        <v>1173</v>
      </c>
      <c r="H227" s="90" t="s">
        <v>12174</v>
      </c>
      <c r="I227" s="90" t="s">
        <v>29</v>
      </c>
      <c r="J227" s="90" t="s">
        <v>3127</v>
      </c>
      <c r="K227" s="90" t="s">
        <v>30</v>
      </c>
      <c r="L227" s="90" t="s">
        <v>63</v>
      </c>
      <c r="M227" s="90" t="s">
        <v>32</v>
      </c>
      <c r="N227" s="90" t="s">
        <v>47</v>
      </c>
      <c r="O227" s="94" t="s">
        <v>12175</v>
      </c>
      <c r="P227" s="90" t="s">
        <v>47</v>
      </c>
      <c r="Q227" s="90" t="s">
        <v>36</v>
      </c>
      <c r="R227" s="90" t="s">
        <v>36</v>
      </c>
      <c r="S227" s="90" t="s">
        <v>37</v>
      </c>
      <c r="T227" s="90" t="s">
        <v>12147</v>
      </c>
      <c r="U227" s="98" t="s">
        <v>12176</v>
      </c>
    </row>
    <row r="228" ht="112.5" spans="1:21">
      <c r="A228" s="90" t="s">
        <v>12177</v>
      </c>
      <c r="B228" s="90" t="s">
        <v>11439</v>
      </c>
      <c r="C228" s="90" t="s">
        <v>12144</v>
      </c>
      <c r="D228" s="90" t="s">
        <v>12178</v>
      </c>
      <c r="E228" s="90" t="s">
        <v>51</v>
      </c>
      <c r="F228" s="90" t="s">
        <v>44</v>
      </c>
      <c r="G228" s="90" t="s">
        <v>1173</v>
      </c>
      <c r="H228" s="90" t="s">
        <v>52</v>
      </c>
      <c r="I228" s="90" t="s">
        <v>29</v>
      </c>
      <c r="J228" s="90" t="s">
        <v>3081</v>
      </c>
      <c r="K228" s="90" t="s">
        <v>3243</v>
      </c>
      <c r="L228" s="90" t="s">
        <v>63</v>
      </c>
      <c r="M228" s="90" t="s">
        <v>32</v>
      </c>
      <c r="N228" s="90" t="s">
        <v>33</v>
      </c>
      <c r="O228" s="94" t="s">
        <v>11685</v>
      </c>
      <c r="P228" s="90" t="s">
        <v>47</v>
      </c>
      <c r="Q228" s="90" t="s">
        <v>36</v>
      </c>
      <c r="R228" s="90" t="s">
        <v>36</v>
      </c>
      <c r="S228" s="90" t="s">
        <v>37</v>
      </c>
      <c r="T228" s="90" t="s">
        <v>12147</v>
      </c>
      <c r="U228" s="98" t="s">
        <v>37</v>
      </c>
    </row>
    <row r="229" ht="67.5" spans="1:21">
      <c r="A229" s="90" t="s">
        <v>12179</v>
      </c>
      <c r="B229" s="90" t="s">
        <v>11439</v>
      </c>
      <c r="C229" s="90" t="s">
        <v>12144</v>
      </c>
      <c r="D229" s="90" t="s">
        <v>12180</v>
      </c>
      <c r="E229" s="90" t="s">
        <v>51</v>
      </c>
      <c r="F229" s="90" t="s">
        <v>224</v>
      </c>
      <c r="G229" s="90" t="s">
        <v>1477</v>
      </c>
      <c r="H229" s="90" t="s">
        <v>12181</v>
      </c>
      <c r="I229" s="90" t="s">
        <v>232</v>
      </c>
      <c r="J229" s="90" t="s">
        <v>3081</v>
      </c>
      <c r="K229" s="90" t="s">
        <v>30</v>
      </c>
      <c r="L229" s="90" t="s">
        <v>63</v>
      </c>
      <c r="M229" s="90" t="s">
        <v>32</v>
      </c>
      <c r="N229" s="90" t="s">
        <v>33</v>
      </c>
      <c r="O229" s="94" t="s">
        <v>12182</v>
      </c>
      <c r="P229" s="90" t="s">
        <v>47</v>
      </c>
      <c r="Q229" s="90" t="s">
        <v>36</v>
      </c>
      <c r="R229" s="90" t="s">
        <v>36</v>
      </c>
      <c r="S229" s="90" t="s">
        <v>37</v>
      </c>
      <c r="T229" s="90" t="s">
        <v>12147</v>
      </c>
      <c r="U229" s="98" t="s">
        <v>37</v>
      </c>
    </row>
    <row r="230" ht="78.75" spans="1:21">
      <c r="A230" s="90" t="s">
        <v>12183</v>
      </c>
      <c r="B230" s="90" t="s">
        <v>11439</v>
      </c>
      <c r="C230" s="90" t="s">
        <v>12144</v>
      </c>
      <c r="D230" s="90" t="s">
        <v>12184</v>
      </c>
      <c r="E230" s="90" t="s">
        <v>51</v>
      </c>
      <c r="F230" s="90" t="s">
        <v>27</v>
      </c>
      <c r="G230" s="90" t="s">
        <v>1477</v>
      </c>
      <c r="H230" s="90" t="s">
        <v>12185</v>
      </c>
      <c r="I230" s="90" t="s">
        <v>232</v>
      </c>
      <c r="J230" s="90" t="s">
        <v>3081</v>
      </c>
      <c r="K230" s="90" t="s">
        <v>3243</v>
      </c>
      <c r="L230" s="90" t="s">
        <v>63</v>
      </c>
      <c r="M230" s="90" t="s">
        <v>32</v>
      </c>
      <c r="N230" s="90" t="s">
        <v>47</v>
      </c>
      <c r="O230" s="94" t="s">
        <v>12186</v>
      </c>
      <c r="P230" s="90" t="s">
        <v>47</v>
      </c>
      <c r="Q230" s="90" t="s">
        <v>36</v>
      </c>
      <c r="R230" s="90" t="s">
        <v>36</v>
      </c>
      <c r="S230" s="90" t="s">
        <v>37</v>
      </c>
      <c r="T230" s="90" t="s">
        <v>12147</v>
      </c>
      <c r="U230" s="98" t="s">
        <v>37</v>
      </c>
    </row>
    <row r="231" ht="123.75" spans="1:21">
      <c r="A231" s="90" t="s">
        <v>12187</v>
      </c>
      <c r="B231" s="90" t="s">
        <v>11439</v>
      </c>
      <c r="C231" s="90" t="s">
        <v>12144</v>
      </c>
      <c r="D231" s="90" t="s">
        <v>12188</v>
      </c>
      <c r="E231" s="90" t="s">
        <v>51</v>
      </c>
      <c r="F231" s="90" t="s">
        <v>27</v>
      </c>
      <c r="G231" s="90" t="s">
        <v>1173</v>
      </c>
      <c r="H231" s="90" t="s">
        <v>12189</v>
      </c>
      <c r="I231" s="90" t="s">
        <v>29</v>
      </c>
      <c r="J231" s="90" t="s">
        <v>3081</v>
      </c>
      <c r="K231" s="90" t="s">
        <v>30</v>
      </c>
      <c r="L231" s="90" t="s">
        <v>63</v>
      </c>
      <c r="M231" s="90" t="s">
        <v>32</v>
      </c>
      <c r="N231" s="90" t="s">
        <v>33</v>
      </c>
      <c r="O231" s="94" t="s">
        <v>12190</v>
      </c>
      <c r="P231" s="90" t="s">
        <v>47</v>
      </c>
      <c r="Q231" s="90" t="s">
        <v>36</v>
      </c>
      <c r="R231" s="90" t="s">
        <v>36</v>
      </c>
      <c r="S231" s="90" t="s">
        <v>37</v>
      </c>
      <c r="T231" s="90" t="s">
        <v>12147</v>
      </c>
      <c r="U231" s="98" t="s">
        <v>37</v>
      </c>
    </row>
    <row r="232" ht="67.5" spans="1:21">
      <c r="A232" s="90" t="s">
        <v>12191</v>
      </c>
      <c r="B232" s="90" t="s">
        <v>11439</v>
      </c>
      <c r="C232" s="90" t="s">
        <v>12144</v>
      </c>
      <c r="D232" s="90" t="s">
        <v>12192</v>
      </c>
      <c r="E232" s="90" t="s">
        <v>51</v>
      </c>
      <c r="F232" s="90" t="s">
        <v>27</v>
      </c>
      <c r="G232" s="90" t="s">
        <v>1173</v>
      </c>
      <c r="H232" s="90" t="s">
        <v>12193</v>
      </c>
      <c r="I232" s="90" t="s">
        <v>29</v>
      </c>
      <c r="J232" s="90" t="s">
        <v>3081</v>
      </c>
      <c r="K232" s="90" t="s">
        <v>30</v>
      </c>
      <c r="L232" s="90" t="s">
        <v>31</v>
      </c>
      <c r="M232" s="90" t="s">
        <v>32</v>
      </c>
      <c r="N232" s="90" t="s">
        <v>33</v>
      </c>
      <c r="O232" s="94" t="s">
        <v>12194</v>
      </c>
      <c r="P232" s="90" t="s">
        <v>47</v>
      </c>
      <c r="Q232" s="90" t="s">
        <v>36</v>
      </c>
      <c r="R232" s="90" t="s">
        <v>36</v>
      </c>
      <c r="S232" s="90" t="s">
        <v>37</v>
      </c>
      <c r="T232" s="90" t="s">
        <v>12147</v>
      </c>
      <c r="U232" s="98" t="s">
        <v>37</v>
      </c>
    </row>
    <row r="233" ht="101.25" spans="1:21">
      <c r="A233" s="90" t="s">
        <v>12195</v>
      </c>
      <c r="B233" s="90" t="s">
        <v>11439</v>
      </c>
      <c r="C233" s="90" t="s">
        <v>12144</v>
      </c>
      <c r="D233" s="90" t="s">
        <v>12192</v>
      </c>
      <c r="E233" s="90" t="s">
        <v>51</v>
      </c>
      <c r="F233" s="90" t="s">
        <v>27</v>
      </c>
      <c r="G233" s="90" t="s">
        <v>1173</v>
      </c>
      <c r="H233" s="90" t="s">
        <v>12196</v>
      </c>
      <c r="I233" s="90" t="s">
        <v>29</v>
      </c>
      <c r="J233" s="90" t="s">
        <v>3081</v>
      </c>
      <c r="K233" s="90" t="s">
        <v>30</v>
      </c>
      <c r="L233" s="90" t="s">
        <v>31</v>
      </c>
      <c r="M233" s="90" t="s">
        <v>32</v>
      </c>
      <c r="N233" s="90" t="s">
        <v>33</v>
      </c>
      <c r="O233" s="94" t="s">
        <v>12197</v>
      </c>
      <c r="P233" s="90" t="s">
        <v>47</v>
      </c>
      <c r="Q233" s="90" t="s">
        <v>36</v>
      </c>
      <c r="R233" s="90" t="s">
        <v>36</v>
      </c>
      <c r="S233" s="90" t="s">
        <v>37</v>
      </c>
      <c r="T233" s="90" t="s">
        <v>12147</v>
      </c>
      <c r="U233" s="98" t="s">
        <v>37</v>
      </c>
    </row>
    <row r="234" ht="112.5" spans="1:21">
      <c r="A234" s="90" t="s">
        <v>12198</v>
      </c>
      <c r="B234" s="90" t="s">
        <v>11439</v>
      </c>
      <c r="C234" s="90" t="s">
        <v>12144</v>
      </c>
      <c r="D234" s="90" t="s">
        <v>12199</v>
      </c>
      <c r="E234" s="90" t="s">
        <v>51</v>
      </c>
      <c r="F234" s="90" t="s">
        <v>27</v>
      </c>
      <c r="G234" s="90" t="s">
        <v>1173</v>
      </c>
      <c r="H234" s="90" t="s">
        <v>12200</v>
      </c>
      <c r="I234" s="90" t="s">
        <v>29</v>
      </c>
      <c r="J234" s="90" t="s">
        <v>3081</v>
      </c>
      <c r="K234" s="90" t="s">
        <v>30</v>
      </c>
      <c r="L234" s="90" t="s">
        <v>63</v>
      </c>
      <c r="M234" s="90" t="s">
        <v>32</v>
      </c>
      <c r="N234" s="90" t="s">
        <v>33</v>
      </c>
      <c r="O234" s="94" t="s">
        <v>12201</v>
      </c>
      <c r="P234" s="90" t="s">
        <v>47</v>
      </c>
      <c r="Q234" s="90" t="s">
        <v>36</v>
      </c>
      <c r="R234" s="90" t="s">
        <v>36</v>
      </c>
      <c r="S234" s="90" t="s">
        <v>37</v>
      </c>
      <c r="T234" s="90" t="s">
        <v>12147</v>
      </c>
      <c r="U234" s="98" t="s">
        <v>37</v>
      </c>
    </row>
    <row r="235" ht="191.25" spans="1:21">
      <c r="A235" s="90" t="s">
        <v>12202</v>
      </c>
      <c r="B235" s="90" t="s">
        <v>11439</v>
      </c>
      <c r="C235" s="90" t="s">
        <v>12144</v>
      </c>
      <c r="D235" s="90" t="s">
        <v>12203</v>
      </c>
      <c r="E235" s="90" t="s">
        <v>51</v>
      </c>
      <c r="F235" s="90" t="s">
        <v>44</v>
      </c>
      <c r="G235" s="90" t="s">
        <v>1173</v>
      </c>
      <c r="H235" s="90" t="s">
        <v>12204</v>
      </c>
      <c r="I235" s="90" t="s">
        <v>29</v>
      </c>
      <c r="J235" s="90" t="s">
        <v>3081</v>
      </c>
      <c r="K235" s="90" t="s">
        <v>30</v>
      </c>
      <c r="L235" s="90" t="s">
        <v>31</v>
      </c>
      <c r="M235" s="90" t="s">
        <v>32</v>
      </c>
      <c r="N235" s="90" t="s">
        <v>33</v>
      </c>
      <c r="O235" s="93" t="s">
        <v>11412</v>
      </c>
      <c r="P235" s="90" t="s">
        <v>47</v>
      </c>
      <c r="Q235" s="90" t="s">
        <v>36</v>
      </c>
      <c r="R235" s="90" t="s">
        <v>36</v>
      </c>
      <c r="S235" s="90" t="s">
        <v>37</v>
      </c>
      <c r="T235" s="90" t="s">
        <v>12147</v>
      </c>
      <c r="U235" s="98" t="s">
        <v>37</v>
      </c>
    </row>
    <row r="236" ht="191.25" spans="1:21">
      <c r="A236" s="90" t="s">
        <v>12205</v>
      </c>
      <c r="B236" s="90" t="s">
        <v>11439</v>
      </c>
      <c r="C236" s="90" t="s">
        <v>12144</v>
      </c>
      <c r="D236" s="90" t="s">
        <v>12203</v>
      </c>
      <c r="E236" s="90" t="s">
        <v>51</v>
      </c>
      <c r="F236" s="90" t="s">
        <v>44</v>
      </c>
      <c r="G236" s="90" t="s">
        <v>1173</v>
      </c>
      <c r="H236" s="90" t="s">
        <v>12204</v>
      </c>
      <c r="I236" s="90" t="s">
        <v>29</v>
      </c>
      <c r="J236" s="90" t="s">
        <v>3081</v>
      </c>
      <c r="K236" s="90" t="s">
        <v>30</v>
      </c>
      <c r="L236" s="90" t="s">
        <v>63</v>
      </c>
      <c r="M236" s="90" t="s">
        <v>32</v>
      </c>
      <c r="N236" s="90" t="s">
        <v>33</v>
      </c>
      <c r="O236" s="93" t="s">
        <v>11412</v>
      </c>
      <c r="P236" s="90" t="s">
        <v>47</v>
      </c>
      <c r="Q236" s="90" t="s">
        <v>36</v>
      </c>
      <c r="R236" s="90" t="s">
        <v>36</v>
      </c>
      <c r="S236" s="90" t="s">
        <v>37</v>
      </c>
      <c r="T236" s="90" t="s">
        <v>12147</v>
      </c>
      <c r="U236" s="98" t="s">
        <v>37</v>
      </c>
    </row>
    <row r="237" ht="67.5" spans="1:21">
      <c r="A237" s="90" t="s">
        <v>12206</v>
      </c>
      <c r="B237" s="90" t="s">
        <v>11439</v>
      </c>
      <c r="C237" s="90" t="s">
        <v>12144</v>
      </c>
      <c r="D237" s="90" t="s">
        <v>12207</v>
      </c>
      <c r="E237" s="90" t="s">
        <v>51</v>
      </c>
      <c r="F237" s="90" t="s">
        <v>27</v>
      </c>
      <c r="G237" s="90" t="s">
        <v>1173</v>
      </c>
      <c r="H237" s="90" t="s">
        <v>6929</v>
      </c>
      <c r="I237" s="90" t="s">
        <v>29</v>
      </c>
      <c r="J237" s="90" t="s">
        <v>3081</v>
      </c>
      <c r="K237" s="90" t="s">
        <v>30</v>
      </c>
      <c r="L237" s="90" t="s">
        <v>63</v>
      </c>
      <c r="M237" s="90" t="s">
        <v>32</v>
      </c>
      <c r="N237" s="90" t="s">
        <v>33</v>
      </c>
      <c r="O237" s="94" t="s">
        <v>12208</v>
      </c>
      <c r="P237" s="90" t="s">
        <v>47</v>
      </c>
      <c r="Q237" s="90" t="s">
        <v>36</v>
      </c>
      <c r="R237" s="90" t="s">
        <v>36</v>
      </c>
      <c r="S237" s="90" t="s">
        <v>37</v>
      </c>
      <c r="T237" s="90" t="s">
        <v>12147</v>
      </c>
      <c r="U237" s="98" t="s">
        <v>37</v>
      </c>
    </row>
    <row r="238" ht="67.5" spans="1:21">
      <c r="A238" s="90" t="s">
        <v>12209</v>
      </c>
      <c r="B238" s="90" t="s">
        <v>11439</v>
      </c>
      <c r="C238" s="90" t="s">
        <v>12144</v>
      </c>
      <c r="D238" s="90" t="s">
        <v>12210</v>
      </c>
      <c r="E238" s="90" t="s">
        <v>204</v>
      </c>
      <c r="F238" s="90" t="s">
        <v>27</v>
      </c>
      <c r="G238" s="90" t="s">
        <v>1173</v>
      </c>
      <c r="H238" s="90" t="s">
        <v>12211</v>
      </c>
      <c r="I238" s="90" t="s">
        <v>29</v>
      </c>
      <c r="J238" s="90" t="s">
        <v>3081</v>
      </c>
      <c r="K238" s="90" t="s">
        <v>30</v>
      </c>
      <c r="L238" s="90" t="s">
        <v>63</v>
      </c>
      <c r="M238" s="90" t="s">
        <v>32</v>
      </c>
      <c r="N238" s="90" t="s">
        <v>47</v>
      </c>
      <c r="O238" s="94" t="s">
        <v>12212</v>
      </c>
      <c r="P238" s="90" t="s">
        <v>47</v>
      </c>
      <c r="Q238" s="90" t="s">
        <v>36</v>
      </c>
      <c r="R238" s="90" t="s">
        <v>36</v>
      </c>
      <c r="S238" s="90" t="s">
        <v>37</v>
      </c>
      <c r="T238" s="90" t="s">
        <v>12147</v>
      </c>
      <c r="U238" s="98" t="s">
        <v>37</v>
      </c>
    </row>
    <row r="239" ht="67.5" spans="1:21">
      <c r="A239" s="90" t="s">
        <v>12213</v>
      </c>
      <c r="B239" s="90" t="s">
        <v>11439</v>
      </c>
      <c r="C239" s="90" t="s">
        <v>12144</v>
      </c>
      <c r="D239" s="90" t="s">
        <v>12214</v>
      </c>
      <c r="E239" s="90" t="s">
        <v>43</v>
      </c>
      <c r="F239" s="90" t="s">
        <v>27</v>
      </c>
      <c r="G239" s="90" t="s">
        <v>1173</v>
      </c>
      <c r="H239" s="90" t="s">
        <v>12215</v>
      </c>
      <c r="I239" s="90" t="s">
        <v>29</v>
      </c>
      <c r="J239" s="90" t="s">
        <v>3081</v>
      </c>
      <c r="K239" s="90" t="s">
        <v>3243</v>
      </c>
      <c r="L239" s="90" t="s">
        <v>63</v>
      </c>
      <c r="M239" s="90" t="s">
        <v>32</v>
      </c>
      <c r="N239" s="90" t="s">
        <v>33</v>
      </c>
      <c r="O239" s="94" t="s">
        <v>47</v>
      </c>
      <c r="P239" s="90" t="s">
        <v>47</v>
      </c>
      <c r="Q239" s="90" t="s">
        <v>36</v>
      </c>
      <c r="R239" s="90" t="s">
        <v>36</v>
      </c>
      <c r="S239" s="90" t="s">
        <v>37</v>
      </c>
      <c r="T239" s="90" t="s">
        <v>12147</v>
      </c>
      <c r="U239" s="98" t="s">
        <v>37</v>
      </c>
    </row>
    <row r="240" ht="112.5" spans="1:21">
      <c r="A240" s="90" t="s">
        <v>12216</v>
      </c>
      <c r="B240" s="90" t="s">
        <v>11439</v>
      </c>
      <c r="C240" s="90" t="s">
        <v>12144</v>
      </c>
      <c r="D240" s="90" t="s">
        <v>12217</v>
      </c>
      <c r="E240" s="90" t="s">
        <v>43</v>
      </c>
      <c r="F240" s="90" t="s">
        <v>44</v>
      </c>
      <c r="G240" s="90" t="s">
        <v>1173</v>
      </c>
      <c r="H240" s="90" t="s">
        <v>213</v>
      </c>
      <c r="I240" s="90" t="s">
        <v>29</v>
      </c>
      <c r="J240" s="90" t="s">
        <v>3081</v>
      </c>
      <c r="K240" s="90" t="s">
        <v>30</v>
      </c>
      <c r="L240" s="90" t="s">
        <v>63</v>
      </c>
      <c r="M240" s="90" t="s">
        <v>32</v>
      </c>
      <c r="N240" s="90" t="s">
        <v>33</v>
      </c>
      <c r="O240" s="94" t="s">
        <v>11685</v>
      </c>
      <c r="P240" s="90" t="s">
        <v>47</v>
      </c>
      <c r="Q240" s="90" t="s">
        <v>36</v>
      </c>
      <c r="R240" s="90" t="s">
        <v>36</v>
      </c>
      <c r="S240" s="90" t="s">
        <v>37</v>
      </c>
      <c r="T240" s="90" t="s">
        <v>12147</v>
      </c>
      <c r="U240" s="98" t="s">
        <v>37</v>
      </c>
    </row>
    <row r="241" ht="112.5" spans="1:21">
      <c r="A241" s="90" t="s">
        <v>12218</v>
      </c>
      <c r="B241" s="90" t="s">
        <v>11439</v>
      </c>
      <c r="C241" s="90" t="s">
        <v>12144</v>
      </c>
      <c r="D241" s="90" t="s">
        <v>12219</v>
      </c>
      <c r="E241" s="90" t="s">
        <v>43</v>
      </c>
      <c r="F241" s="90" t="s">
        <v>27</v>
      </c>
      <c r="G241" s="90" t="s">
        <v>1173</v>
      </c>
      <c r="H241" s="90" t="s">
        <v>12171</v>
      </c>
      <c r="I241" s="90" t="s">
        <v>29</v>
      </c>
      <c r="J241" s="90" t="s">
        <v>3081</v>
      </c>
      <c r="K241" s="90" t="s">
        <v>30</v>
      </c>
      <c r="L241" s="90" t="s">
        <v>63</v>
      </c>
      <c r="M241" s="90" t="s">
        <v>32</v>
      </c>
      <c r="N241" s="90" t="s">
        <v>33</v>
      </c>
      <c r="O241" s="94" t="s">
        <v>12220</v>
      </c>
      <c r="P241" s="90" t="s">
        <v>47</v>
      </c>
      <c r="Q241" s="90" t="s">
        <v>36</v>
      </c>
      <c r="R241" s="90" t="s">
        <v>36</v>
      </c>
      <c r="S241" s="90" t="s">
        <v>37</v>
      </c>
      <c r="T241" s="90" t="s">
        <v>12147</v>
      </c>
      <c r="U241" s="98" t="s">
        <v>37</v>
      </c>
    </row>
    <row r="242" ht="258.75" spans="1:21">
      <c r="A242" s="90" t="s">
        <v>12221</v>
      </c>
      <c r="B242" s="90" t="s">
        <v>11439</v>
      </c>
      <c r="C242" s="90" t="s">
        <v>12144</v>
      </c>
      <c r="D242" s="90" t="s">
        <v>12222</v>
      </c>
      <c r="E242" s="90" t="s">
        <v>43</v>
      </c>
      <c r="F242" s="90" t="s">
        <v>224</v>
      </c>
      <c r="G242" s="90" t="s">
        <v>1477</v>
      </c>
      <c r="H242" s="90" t="s">
        <v>12223</v>
      </c>
      <c r="I242" s="90" t="s">
        <v>29</v>
      </c>
      <c r="J242" s="90" t="s">
        <v>3127</v>
      </c>
      <c r="K242" s="90" t="s">
        <v>30</v>
      </c>
      <c r="L242" s="90" t="s">
        <v>63</v>
      </c>
      <c r="M242" s="90" t="s">
        <v>32</v>
      </c>
      <c r="N242" s="90" t="s">
        <v>47</v>
      </c>
      <c r="O242" s="94" t="s">
        <v>12224</v>
      </c>
      <c r="P242" s="90" t="s">
        <v>47</v>
      </c>
      <c r="Q242" s="90" t="s">
        <v>36</v>
      </c>
      <c r="R242" s="90" t="s">
        <v>36</v>
      </c>
      <c r="S242" s="90" t="s">
        <v>37</v>
      </c>
      <c r="T242" s="90" t="s">
        <v>12147</v>
      </c>
      <c r="U242" s="98" t="s">
        <v>11522</v>
      </c>
    </row>
    <row r="243" ht="112.5" spans="1:21">
      <c r="A243" s="90" t="s">
        <v>12225</v>
      </c>
      <c r="B243" s="90" t="s">
        <v>11439</v>
      </c>
      <c r="C243" s="90" t="s">
        <v>12144</v>
      </c>
      <c r="D243" s="90" t="s">
        <v>12226</v>
      </c>
      <c r="E243" s="90" t="s">
        <v>51</v>
      </c>
      <c r="F243" s="90" t="s">
        <v>224</v>
      </c>
      <c r="G243" s="90" t="s">
        <v>1477</v>
      </c>
      <c r="H243" s="90" t="s">
        <v>12181</v>
      </c>
      <c r="I243" s="90" t="s">
        <v>232</v>
      </c>
      <c r="J243" s="90" t="s">
        <v>3081</v>
      </c>
      <c r="K243" s="90" t="s">
        <v>30</v>
      </c>
      <c r="L243" s="90" t="s">
        <v>31</v>
      </c>
      <c r="M243" s="90" t="s">
        <v>32</v>
      </c>
      <c r="N243" s="90" t="s">
        <v>33</v>
      </c>
      <c r="O243" s="94" t="s">
        <v>12227</v>
      </c>
      <c r="P243" s="90" t="s">
        <v>47</v>
      </c>
      <c r="Q243" s="90" t="s">
        <v>36</v>
      </c>
      <c r="R243" s="90" t="s">
        <v>36</v>
      </c>
      <c r="S243" s="90" t="s">
        <v>37</v>
      </c>
      <c r="T243" s="90" t="s">
        <v>12147</v>
      </c>
      <c r="U243" s="98" t="s">
        <v>11560</v>
      </c>
    </row>
    <row r="244" ht="45" spans="1:21">
      <c r="A244" s="90" t="s">
        <v>12228</v>
      </c>
      <c r="B244" s="90" t="s">
        <v>11439</v>
      </c>
      <c r="C244" s="90" t="s">
        <v>12144</v>
      </c>
      <c r="D244" s="90" t="s">
        <v>12229</v>
      </c>
      <c r="E244" s="90" t="s">
        <v>43</v>
      </c>
      <c r="F244" s="90" t="s">
        <v>27</v>
      </c>
      <c r="G244" s="90" t="s">
        <v>1173</v>
      </c>
      <c r="H244" s="90" t="s">
        <v>12230</v>
      </c>
      <c r="I244" s="90" t="s">
        <v>29</v>
      </c>
      <c r="J244" s="90" t="s">
        <v>3081</v>
      </c>
      <c r="K244" s="90" t="s">
        <v>30</v>
      </c>
      <c r="L244" s="90" t="s">
        <v>31</v>
      </c>
      <c r="M244" s="90" t="s">
        <v>32</v>
      </c>
      <c r="N244" s="90" t="s">
        <v>33</v>
      </c>
      <c r="O244" s="94" t="s">
        <v>47</v>
      </c>
      <c r="P244" s="90" t="s">
        <v>47</v>
      </c>
      <c r="Q244" s="90" t="s">
        <v>36</v>
      </c>
      <c r="R244" s="90" t="s">
        <v>36</v>
      </c>
      <c r="S244" s="90" t="s">
        <v>37</v>
      </c>
      <c r="T244" s="90" t="s">
        <v>12147</v>
      </c>
      <c r="U244" s="98" t="s">
        <v>37</v>
      </c>
    </row>
    <row r="245" ht="101.25" spans="1:21">
      <c r="A245" s="90" t="s">
        <v>12231</v>
      </c>
      <c r="B245" s="90" t="s">
        <v>11439</v>
      </c>
      <c r="C245" s="90" t="s">
        <v>12144</v>
      </c>
      <c r="D245" s="90" t="s">
        <v>12232</v>
      </c>
      <c r="E245" s="90" t="s">
        <v>43</v>
      </c>
      <c r="F245" s="90" t="s">
        <v>27</v>
      </c>
      <c r="G245" s="90" t="s">
        <v>1173</v>
      </c>
      <c r="H245" s="90" t="s">
        <v>12233</v>
      </c>
      <c r="I245" s="90" t="s">
        <v>29</v>
      </c>
      <c r="J245" s="90" t="s">
        <v>3081</v>
      </c>
      <c r="K245" s="90" t="s">
        <v>30</v>
      </c>
      <c r="L245" s="90" t="s">
        <v>63</v>
      </c>
      <c r="M245" s="90" t="s">
        <v>32</v>
      </c>
      <c r="N245" s="90" t="s">
        <v>47</v>
      </c>
      <c r="O245" s="94" t="s">
        <v>12234</v>
      </c>
      <c r="P245" s="90" t="s">
        <v>47</v>
      </c>
      <c r="Q245" s="90" t="s">
        <v>36</v>
      </c>
      <c r="R245" s="90" t="s">
        <v>36</v>
      </c>
      <c r="S245" s="90" t="s">
        <v>37</v>
      </c>
      <c r="T245" s="90" t="s">
        <v>12147</v>
      </c>
      <c r="U245" s="98" t="s">
        <v>37</v>
      </c>
    </row>
    <row r="246" ht="67.5" spans="1:21">
      <c r="A246" s="90" t="s">
        <v>12235</v>
      </c>
      <c r="B246" s="90" t="s">
        <v>11439</v>
      </c>
      <c r="C246" s="90" t="s">
        <v>12144</v>
      </c>
      <c r="D246" s="90" t="s">
        <v>12236</v>
      </c>
      <c r="E246" s="90" t="s">
        <v>43</v>
      </c>
      <c r="F246" s="90" t="s">
        <v>224</v>
      </c>
      <c r="G246" s="90" t="s">
        <v>1477</v>
      </c>
      <c r="H246" s="90" t="s">
        <v>12237</v>
      </c>
      <c r="I246" s="90" t="s">
        <v>29</v>
      </c>
      <c r="J246" s="90" t="s">
        <v>3081</v>
      </c>
      <c r="K246" s="90" t="s">
        <v>30</v>
      </c>
      <c r="L246" s="90" t="s">
        <v>63</v>
      </c>
      <c r="M246" s="90" t="s">
        <v>32</v>
      </c>
      <c r="N246" s="90" t="s">
        <v>33</v>
      </c>
      <c r="O246" s="94" t="s">
        <v>11336</v>
      </c>
      <c r="P246" s="90" t="s">
        <v>47</v>
      </c>
      <c r="Q246" s="90" t="s">
        <v>36</v>
      </c>
      <c r="R246" s="90" t="s">
        <v>36</v>
      </c>
      <c r="S246" s="90" t="s">
        <v>55</v>
      </c>
      <c r="T246" s="90" t="s">
        <v>12147</v>
      </c>
      <c r="U246" s="98" t="s">
        <v>37</v>
      </c>
    </row>
    <row r="247" ht="112.5" spans="1:21">
      <c r="A247" s="90" t="s">
        <v>12238</v>
      </c>
      <c r="B247" s="90" t="s">
        <v>11439</v>
      </c>
      <c r="C247" s="90" t="s">
        <v>12144</v>
      </c>
      <c r="D247" s="90" t="s">
        <v>12236</v>
      </c>
      <c r="E247" s="90" t="s">
        <v>43</v>
      </c>
      <c r="F247" s="90" t="s">
        <v>224</v>
      </c>
      <c r="G247" s="90" t="s">
        <v>1477</v>
      </c>
      <c r="H247" s="90" t="s">
        <v>12237</v>
      </c>
      <c r="I247" s="90" t="s">
        <v>29</v>
      </c>
      <c r="J247" s="90" t="s">
        <v>3081</v>
      </c>
      <c r="K247" s="90" t="s">
        <v>30</v>
      </c>
      <c r="L247" s="90" t="s">
        <v>63</v>
      </c>
      <c r="M247" s="90" t="s">
        <v>32</v>
      </c>
      <c r="N247" s="90" t="s">
        <v>33</v>
      </c>
      <c r="O247" s="94" t="s">
        <v>12239</v>
      </c>
      <c r="P247" s="90" t="s">
        <v>47</v>
      </c>
      <c r="Q247" s="90" t="s">
        <v>36</v>
      </c>
      <c r="R247" s="90" t="s">
        <v>36</v>
      </c>
      <c r="S247" s="90" t="s">
        <v>55</v>
      </c>
      <c r="T247" s="90" t="s">
        <v>12147</v>
      </c>
      <c r="U247" s="98" t="s">
        <v>37</v>
      </c>
    </row>
    <row r="248" ht="90" spans="1:21">
      <c r="A248" s="90" t="s">
        <v>12240</v>
      </c>
      <c r="B248" s="90" t="s">
        <v>11439</v>
      </c>
      <c r="C248" s="90" t="s">
        <v>12144</v>
      </c>
      <c r="D248" s="90" t="s">
        <v>12241</v>
      </c>
      <c r="E248" s="90" t="s">
        <v>43</v>
      </c>
      <c r="F248" s="90" t="s">
        <v>224</v>
      </c>
      <c r="G248" s="90" t="s">
        <v>1477</v>
      </c>
      <c r="H248" s="90" t="s">
        <v>8020</v>
      </c>
      <c r="I248" s="90" t="s">
        <v>232</v>
      </c>
      <c r="J248" s="90" t="s">
        <v>3081</v>
      </c>
      <c r="K248" s="90" t="s">
        <v>30</v>
      </c>
      <c r="L248" s="90" t="s">
        <v>31</v>
      </c>
      <c r="M248" s="90" t="s">
        <v>32</v>
      </c>
      <c r="N248" s="90" t="s">
        <v>33</v>
      </c>
      <c r="O248" s="94" t="s">
        <v>12242</v>
      </c>
      <c r="P248" s="90" t="s">
        <v>47</v>
      </c>
      <c r="Q248" s="90" t="s">
        <v>36</v>
      </c>
      <c r="R248" s="90" t="s">
        <v>36</v>
      </c>
      <c r="S248" s="90" t="s">
        <v>37</v>
      </c>
      <c r="T248" s="90" t="s">
        <v>12147</v>
      </c>
      <c r="U248" s="98" t="s">
        <v>12243</v>
      </c>
    </row>
    <row r="249" ht="67.5" spans="1:21">
      <c r="A249" s="90" t="s">
        <v>12244</v>
      </c>
      <c r="B249" s="90" t="s">
        <v>11439</v>
      </c>
      <c r="C249" s="90" t="s">
        <v>12144</v>
      </c>
      <c r="D249" s="90" t="s">
        <v>12241</v>
      </c>
      <c r="E249" s="90" t="s">
        <v>43</v>
      </c>
      <c r="F249" s="90" t="s">
        <v>224</v>
      </c>
      <c r="G249" s="90" t="s">
        <v>1477</v>
      </c>
      <c r="H249" s="90" t="s">
        <v>8020</v>
      </c>
      <c r="I249" s="90" t="s">
        <v>232</v>
      </c>
      <c r="J249" s="90" t="s">
        <v>3127</v>
      </c>
      <c r="K249" s="90" t="s">
        <v>30</v>
      </c>
      <c r="L249" s="90" t="s">
        <v>63</v>
      </c>
      <c r="M249" s="90" t="s">
        <v>32</v>
      </c>
      <c r="N249" s="90" t="s">
        <v>33</v>
      </c>
      <c r="O249" s="93" t="s">
        <v>12245</v>
      </c>
      <c r="P249" s="90" t="s">
        <v>47</v>
      </c>
      <c r="Q249" s="90" t="s">
        <v>36</v>
      </c>
      <c r="R249" s="90" t="s">
        <v>36</v>
      </c>
      <c r="S249" s="90" t="s">
        <v>55</v>
      </c>
      <c r="T249" s="90" t="s">
        <v>12147</v>
      </c>
      <c r="U249" s="98" t="s">
        <v>12246</v>
      </c>
    </row>
    <row r="250" ht="67.5" spans="1:21">
      <c r="A250" s="90" t="s">
        <v>12247</v>
      </c>
      <c r="B250" s="90" t="s">
        <v>11439</v>
      </c>
      <c r="C250" s="90" t="s">
        <v>12144</v>
      </c>
      <c r="D250" s="90" t="s">
        <v>12241</v>
      </c>
      <c r="E250" s="90" t="s">
        <v>43</v>
      </c>
      <c r="F250" s="90" t="s">
        <v>224</v>
      </c>
      <c r="G250" s="90" t="s">
        <v>1477</v>
      </c>
      <c r="H250" s="90" t="s">
        <v>8020</v>
      </c>
      <c r="I250" s="90" t="s">
        <v>232</v>
      </c>
      <c r="J250" s="90" t="s">
        <v>3081</v>
      </c>
      <c r="K250" s="90" t="s">
        <v>30</v>
      </c>
      <c r="L250" s="90" t="s">
        <v>63</v>
      </c>
      <c r="M250" s="90" t="s">
        <v>32</v>
      </c>
      <c r="N250" s="90" t="s">
        <v>33</v>
      </c>
      <c r="O250" s="93" t="s">
        <v>12245</v>
      </c>
      <c r="P250" s="90" t="s">
        <v>47</v>
      </c>
      <c r="Q250" s="90" t="s">
        <v>36</v>
      </c>
      <c r="R250" s="90" t="s">
        <v>36</v>
      </c>
      <c r="S250" s="90" t="s">
        <v>100</v>
      </c>
      <c r="T250" s="90" t="s">
        <v>12147</v>
      </c>
      <c r="U250" s="98" t="s">
        <v>12248</v>
      </c>
    </row>
    <row r="251" ht="90" spans="1:21">
      <c r="A251" s="90" t="s">
        <v>12249</v>
      </c>
      <c r="B251" s="90" t="s">
        <v>11439</v>
      </c>
      <c r="C251" s="90" t="s">
        <v>12144</v>
      </c>
      <c r="D251" s="90" t="s">
        <v>12241</v>
      </c>
      <c r="E251" s="90" t="s">
        <v>43</v>
      </c>
      <c r="F251" s="90" t="s">
        <v>224</v>
      </c>
      <c r="G251" s="90" t="s">
        <v>1477</v>
      </c>
      <c r="H251" s="90" t="s">
        <v>8020</v>
      </c>
      <c r="I251" s="90" t="s">
        <v>232</v>
      </c>
      <c r="J251" s="90" t="s">
        <v>3127</v>
      </c>
      <c r="K251" s="90" t="s">
        <v>30</v>
      </c>
      <c r="L251" s="90" t="s">
        <v>31</v>
      </c>
      <c r="M251" s="90" t="s">
        <v>32</v>
      </c>
      <c r="N251" s="90" t="s">
        <v>33</v>
      </c>
      <c r="O251" s="93" t="s">
        <v>12250</v>
      </c>
      <c r="P251" s="90" t="s">
        <v>47</v>
      </c>
      <c r="Q251" s="90" t="s">
        <v>36</v>
      </c>
      <c r="R251" s="90" t="s">
        <v>36</v>
      </c>
      <c r="S251" s="90" t="s">
        <v>55</v>
      </c>
      <c r="T251" s="90" t="s">
        <v>12147</v>
      </c>
      <c r="U251" s="98" t="s">
        <v>12246</v>
      </c>
    </row>
    <row r="252" ht="90" spans="1:21">
      <c r="A252" s="90" t="s">
        <v>12251</v>
      </c>
      <c r="B252" s="90" t="s">
        <v>11439</v>
      </c>
      <c r="C252" s="90" t="s">
        <v>12144</v>
      </c>
      <c r="D252" s="90" t="s">
        <v>12241</v>
      </c>
      <c r="E252" s="90" t="s">
        <v>43</v>
      </c>
      <c r="F252" s="90" t="s">
        <v>224</v>
      </c>
      <c r="G252" s="90" t="s">
        <v>1477</v>
      </c>
      <c r="H252" s="90" t="s">
        <v>8020</v>
      </c>
      <c r="I252" s="90" t="s">
        <v>232</v>
      </c>
      <c r="J252" s="90" t="s">
        <v>3081</v>
      </c>
      <c r="K252" s="90" t="s">
        <v>30</v>
      </c>
      <c r="L252" s="90" t="s">
        <v>31</v>
      </c>
      <c r="M252" s="90" t="s">
        <v>32</v>
      </c>
      <c r="N252" s="90" t="s">
        <v>33</v>
      </c>
      <c r="O252" s="93" t="s">
        <v>12250</v>
      </c>
      <c r="P252" s="90" t="s">
        <v>47</v>
      </c>
      <c r="Q252" s="90" t="s">
        <v>36</v>
      </c>
      <c r="R252" s="90" t="s">
        <v>36</v>
      </c>
      <c r="S252" s="90" t="s">
        <v>100</v>
      </c>
      <c r="T252" s="90" t="s">
        <v>12147</v>
      </c>
      <c r="U252" s="98" t="s">
        <v>12252</v>
      </c>
    </row>
    <row r="253" ht="90" spans="1:21">
      <c r="A253" s="90" t="s">
        <v>12253</v>
      </c>
      <c r="B253" s="90" t="s">
        <v>11439</v>
      </c>
      <c r="C253" s="90" t="s">
        <v>12144</v>
      </c>
      <c r="D253" s="90" t="s">
        <v>12241</v>
      </c>
      <c r="E253" s="90" t="s">
        <v>43</v>
      </c>
      <c r="F253" s="90" t="s">
        <v>224</v>
      </c>
      <c r="G253" s="90" t="s">
        <v>1477</v>
      </c>
      <c r="H253" s="90" t="s">
        <v>8020</v>
      </c>
      <c r="I253" s="90" t="s">
        <v>232</v>
      </c>
      <c r="J253" s="90" t="s">
        <v>3081</v>
      </c>
      <c r="K253" s="90" t="s">
        <v>30</v>
      </c>
      <c r="L253" s="90" t="s">
        <v>63</v>
      </c>
      <c r="M253" s="90" t="s">
        <v>32</v>
      </c>
      <c r="N253" s="90" t="s">
        <v>33</v>
      </c>
      <c r="O253" s="94" t="s">
        <v>47</v>
      </c>
      <c r="P253" s="90" t="s">
        <v>47</v>
      </c>
      <c r="Q253" s="90" t="s">
        <v>36</v>
      </c>
      <c r="R253" s="90" t="s">
        <v>36</v>
      </c>
      <c r="S253" s="90" t="s">
        <v>37</v>
      </c>
      <c r="T253" s="90" t="s">
        <v>12147</v>
      </c>
      <c r="U253" s="98" t="s">
        <v>12254</v>
      </c>
    </row>
    <row r="254" ht="67.5" spans="1:21">
      <c r="A254" s="90" t="s">
        <v>12255</v>
      </c>
      <c r="B254" s="90" t="s">
        <v>11439</v>
      </c>
      <c r="C254" s="90" t="s">
        <v>12144</v>
      </c>
      <c r="D254" s="90" t="s">
        <v>7249</v>
      </c>
      <c r="E254" s="90" t="s">
        <v>43</v>
      </c>
      <c r="F254" s="90" t="s">
        <v>27</v>
      </c>
      <c r="G254" s="90" t="s">
        <v>1173</v>
      </c>
      <c r="H254" s="90" t="s">
        <v>12256</v>
      </c>
      <c r="I254" s="90" t="s">
        <v>29</v>
      </c>
      <c r="J254" s="90" t="s">
        <v>3127</v>
      </c>
      <c r="K254" s="90" t="s">
        <v>30</v>
      </c>
      <c r="L254" s="90" t="s">
        <v>63</v>
      </c>
      <c r="M254" s="90" t="s">
        <v>32</v>
      </c>
      <c r="N254" s="90" t="s">
        <v>33</v>
      </c>
      <c r="O254" s="94" t="s">
        <v>12208</v>
      </c>
      <c r="P254" s="90" t="s">
        <v>47</v>
      </c>
      <c r="Q254" s="90" t="s">
        <v>36</v>
      </c>
      <c r="R254" s="90" t="s">
        <v>36</v>
      </c>
      <c r="S254" s="90" t="s">
        <v>37</v>
      </c>
      <c r="T254" s="90" t="s">
        <v>12147</v>
      </c>
      <c r="U254" s="98" t="s">
        <v>12257</v>
      </c>
    </row>
    <row r="255" ht="67.5" spans="1:21">
      <c r="A255" s="90" t="s">
        <v>12258</v>
      </c>
      <c r="B255" s="90" t="s">
        <v>11439</v>
      </c>
      <c r="C255" s="90" t="s">
        <v>12144</v>
      </c>
      <c r="D255" s="90" t="s">
        <v>12259</v>
      </c>
      <c r="E255" s="90" t="s">
        <v>43</v>
      </c>
      <c r="F255" s="90" t="s">
        <v>224</v>
      </c>
      <c r="G255" s="90" t="s">
        <v>1477</v>
      </c>
      <c r="H255" s="90" t="s">
        <v>5781</v>
      </c>
      <c r="I255" s="90" t="s">
        <v>29</v>
      </c>
      <c r="J255" s="90" t="s">
        <v>3127</v>
      </c>
      <c r="K255" s="90" t="s">
        <v>30</v>
      </c>
      <c r="L255" s="90" t="s">
        <v>63</v>
      </c>
      <c r="M255" s="90" t="s">
        <v>32</v>
      </c>
      <c r="N255" s="90" t="s">
        <v>33</v>
      </c>
      <c r="O255" s="94" t="s">
        <v>11906</v>
      </c>
      <c r="P255" s="90" t="s">
        <v>47</v>
      </c>
      <c r="Q255" s="90" t="s">
        <v>36</v>
      </c>
      <c r="R255" s="90" t="s">
        <v>36</v>
      </c>
      <c r="S255" s="90" t="s">
        <v>37</v>
      </c>
      <c r="T255" s="90" t="s">
        <v>12147</v>
      </c>
      <c r="U255" s="98" t="s">
        <v>11581</v>
      </c>
    </row>
    <row r="256" ht="33.75" spans="1:21">
      <c r="A256" s="90" t="s">
        <v>12260</v>
      </c>
      <c r="B256" s="90" t="s">
        <v>11439</v>
      </c>
      <c r="C256" s="90" t="s">
        <v>12144</v>
      </c>
      <c r="D256" s="90" t="s">
        <v>12261</v>
      </c>
      <c r="E256" s="90" t="s">
        <v>801</v>
      </c>
      <c r="F256" s="90" t="s">
        <v>27</v>
      </c>
      <c r="G256" s="90" t="s">
        <v>1173</v>
      </c>
      <c r="H256" s="90" t="s">
        <v>12262</v>
      </c>
      <c r="I256" s="90" t="s">
        <v>29</v>
      </c>
      <c r="J256" s="90" t="s">
        <v>3081</v>
      </c>
      <c r="K256" s="90" t="s">
        <v>30</v>
      </c>
      <c r="L256" s="90" t="s">
        <v>31</v>
      </c>
      <c r="M256" s="90" t="s">
        <v>32</v>
      </c>
      <c r="N256" s="90" t="s">
        <v>47</v>
      </c>
      <c r="O256" s="94" t="s">
        <v>47</v>
      </c>
      <c r="P256" s="90" t="s">
        <v>47</v>
      </c>
      <c r="Q256" s="90" t="s">
        <v>36</v>
      </c>
      <c r="R256" s="90" t="s">
        <v>36</v>
      </c>
      <c r="S256" s="90" t="s">
        <v>37</v>
      </c>
      <c r="T256" s="90" t="s">
        <v>12147</v>
      </c>
      <c r="U256" s="98" t="s">
        <v>37</v>
      </c>
    </row>
    <row r="257" ht="67.5" spans="1:21">
      <c r="A257" s="90" t="s">
        <v>12263</v>
      </c>
      <c r="B257" s="90" t="s">
        <v>11439</v>
      </c>
      <c r="C257" s="90" t="s">
        <v>12144</v>
      </c>
      <c r="D257" s="90" t="s">
        <v>12264</v>
      </c>
      <c r="E257" s="90" t="s">
        <v>51</v>
      </c>
      <c r="F257" s="90" t="s">
        <v>27</v>
      </c>
      <c r="G257" s="90" t="s">
        <v>1173</v>
      </c>
      <c r="H257" s="90" t="s">
        <v>12265</v>
      </c>
      <c r="I257" s="90" t="s">
        <v>29</v>
      </c>
      <c r="J257" s="90" t="s">
        <v>3081</v>
      </c>
      <c r="K257" s="90" t="s">
        <v>30</v>
      </c>
      <c r="L257" s="90" t="s">
        <v>63</v>
      </c>
      <c r="M257" s="90" t="s">
        <v>32</v>
      </c>
      <c r="N257" s="90" t="s">
        <v>47</v>
      </c>
      <c r="O257" s="94" t="s">
        <v>11906</v>
      </c>
      <c r="P257" s="90" t="s">
        <v>47</v>
      </c>
      <c r="Q257" s="90" t="s">
        <v>36</v>
      </c>
      <c r="R257" s="90" t="s">
        <v>36</v>
      </c>
      <c r="S257" s="90" t="s">
        <v>37</v>
      </c>
      <c r="T257" s="90" t="s">
        <v>12147</v>
      </c>
      <c r="U257" s="98" t="s">
        <v>37</v>
      </c>
    </row>
    <row r="258" ht="67.5" spans="1:21">
      <c r="A258" s="90" t="s">
        <v>12266</v>
      </c>
      <c r="B258" s="90" t="s">
        <v>11439</v>
      </c>
      <c r="C258" s="90" t="s">
        <v>12144</v>
      </c>
      <c r="D258" s="90" t="s">
        <v>12264</v>
      </c>
      <c r="E258" s="90" t="s">
        <v>51</v>
      </c>
      <c r="F258" s="90" t="s">
        <v>27</v>
      </c>
      <c r="G258" s="90" t="s">
        <v>1173</v>
      </c>
      <c r="H258" s="90" t="s">
        <v>12267</v>
      </c>
      <c r="I258" s="90" t="s">
        <v>29</v>
      </c>
      <c r="J258" s="90" t="s">
        <v>3081</v>
      </c>
      <c r="K258" s="90" t="s">
        <v>30</v>
      </c>
      <c r="L258" s="90" t="s">
        <v>63</v>
      </c>
      <c r="M258" s="90" t="s">
        <v>32</v>
      </c>
      <c r="N258" s="90" t="s">
        <v>47</v>
      </c>
      <c r="O258" s="94" t="s">
        <v>12268</v>
      </c>
      <c r="P258" s="90" t="s">
        <v>47</v>
      </c>
      <c r="Q258" s="90" t="s">
        <v>36</v>
      </c>
      <c r="R258" s="90" t="s">
        <v>36</v>
      </c>
      <c r="S258" s="90" t="s">
        <v>37</v>
      </c>
      <c r="T258" s="90" t="s">
        <v>12147</v>
      </c>
      <c r="U258" s="98" t="s">
        <v>37</v>
      </c>
    </row>
    <row r="259" ht="67.5" spans="1:21">
      <c r="A259" s="90" t="s">
        <v>12269</v>
      </c>
      <c r="B259" s="90" t="s">
        <v>11439</v>
      </c>
      <c r="C259" s="90" t="s">
        <v>12144</v>
      </c>
      <c r="D259" s="90" t="s">
        <v>92</v>
      </c>
      <c r="E259" s="90" t="s">
        <v>51</v>
      </c>
      <c r="F259" s="90" t="s">
        <v>27</v>
      </c>
      <c r="G259" s="90" t="s">
        <v>1173</v>
      </c>
      <c r="H259" s="90" t="s">
        <v>12270</v>
      </c>
      <c r="I259" s="90" t="s">
        <v>29</v>
      </c>
      <c r="J259" s="90" t="s">
        <v>3127</v>
      </c>
      <c r="K259" s="90" t="s">
        <v>30</v>
      </c>
      <c r="L259" s="90" t="s">
        <v>63</v>
      </c>
      <c r="M259" s="90" t="s">
        <v>32</v>
      </c>
      <c r="N259" s="90" t="s">
        <v>47</v>
      </c>
      <c r="O259" s="94" t="s">
        <v>12271</v>
      </c>
      <c r="P259" s="90" t="s">
        <v>47</v>
      </c>
      <c r="Q259" s="90" t="s">
        <v>36</v>
      </c>
      <c r="R259" s="90" t="s">
        <v>36</v>
      </c>
      <c r="S259" s="90" t="s">
        <v>55</v>
      </c>
      <c r="T259" s="90" t="s">
        <v>12147</v>
      </c>
      <c r="U259" s="98" t="s">
        <v>12272</v>
      </c>
    </row>
    <row r="260" ht="67.5" spans="1:21">
      <c r="A260" s="90" t="s">
        <v>12273</v>
      </c>
      <c r="B260" s="90" t="s">
        <v>11439</v>
      </c>
      <c r="C260" s="90" t="s">
        <v>12144</v>
      </c>
      <c r="D260" s="90" t="s">
        <v>98</v>
      </c>
      <c r="E260" s="90" t="s">
        <v>51</v>
      </c>
      <c r="F260" s="90" t="s">
        <v>27</v>
      </c>
      <c r="G260" s="90" t="s">
        <v>1173</v>
      </c>
      <c r="H260" s="90" t="s">
        <v>12270</v>
      </c>
      <c r="I260" s="90" t="s">
        <v>29</v>
      </c>
      <c r="J260" s="90" t="s">
        <v>3081</v>
      </c>
      <c r="K260" s="90" t="s">
        <v>30</v>
      </c>
      <c r="L260" s="90" t="s">
        <v>63</v>
      </c>
      <c r="M260" s="90" t="s">
        <v>32</v>
      </c>
      <c r="N260" s="90" t="s">
        <v>47</v>
      </c>
      <c r="O260" s="94" t="s">
        <v>12271</v>
      </c>
      <c r="P260" s="90" t="s">
        <v>47</v>
      </c>
      <c r="Q260" s="90" t="s">
        <v>36</v>
      </c>
      <c r="R260" s="90" t="s">
        <v>36</v>
      </c>
      <c r="S260" s="90" t="s">
        <v>100</v>
      </c>
      <c r="T260" s="90" t="s">
        <v>12147</v>
      </c>
      <c r="U260" s="98" t="s">
        <v>12274</v>
      </c>
    </row>
    <row r="261" ht="112.5" spans="1:21">
      <c r="A261" s="90" t="s">
        <v>12275</v>
      </c>
      <c r="B261" s="90" t="s">
        <v>11439</v>
      </c>
      <c r="C261" s="90" t="s">
        <v>12144</v>
      </c>
      <c r="D261" s="90" t="s">
        <v>103</v>
      </c>
      <c r="E261" s="90" t="s">
        <v>51</v>
      </c>
      <c r="F261" s="90" t="s">
        <v>44</v>
      </c>
      <c r="G261" s="90" t="s">
        <v>1173</v>
      </c>
      <c r="H261" s="90" t="s">
        <v>156</v>
      </c>
      <c r="I261" s="90" t="s">
        <v>29</v>
      </c>
      <c r="J261" s="90" t="s">
        <v>3081</v>
      </c>
      <c r="K261" s="90" t="s">
        <v>30</v>
      </c>
      <c r="L261" s="90" t="s">
        <v>63</v>
      </c>
      <c r="M261" s="90" t="s">
        <v>32</v>
      </c>
      <c r="N261" s="90" t="s">
        <v>47</v>
      </c>
      <c r="O261" s="94" t="s">
        <v>11685</v>
      </c>
      <c r="P261" s="90" t="s">
        <v>47</v>
      </c>
      <c r="Q261" s="90" t="s">
        <v>36</v>
      </c>
      <c r="R261" s="90" t="s">
        <v>36</v>
      </c>
      <c r="S261" s="90" t="s">
        <v>55</v>
      </c>
      <c r="T261" s="90" t="s">
        <v>12147</v>
      </c>
      <c r="U261" s="98" t="s">
        <v>12276</v>
      </c>
    </row>
    <row r="262" ht="112.5" spans="1:21">
      <c r="A262" s="90" t="s">
        <v>12277</v>
      </c>
      <c r="B262" s="90" t="s">
        <v>11439</v>
      </c>
      <c r="C262" s="90" t="s">
        <v>12144</v>
      </c>
      <c r="D262" s="90" t="s">
        <v>109</v>
      </c>
      <c r="E262" s="90" t="s">
        <v>51</v>
      </c>
      <c r="F262" s="90" t="s">
        <v>44</v>
      </c>
      <c r="G262" s="90" t="s">
        <v>1173</v>
      </c>
      <c r="H262" s="90" t="s">
        <v>156</v>
      </c>
      <c r="I262" s="90" t="s">
        <v>29</v>
      </c>
      <c r="J262" s="90" t="s">
        <v>3081</v>
      </c>
      <c r="K262" s="90" t="s">
        <v>30</v>
      </c>
      <c r="L262" s="90" t="s">
        <v>63</v>
      </c>
      <c r="M262" s="90" t="s">
        <v>32</v>
      </c>
      <c r="N262" s="90" t="s">
        <v>47</v>
      </c>
      <c r="O262" s="94" t="s">
        <v>11685</v>
      </c>
      <c r="P262" s="90" t="s">
        <v>47</v>
      </c>
      <c r="Q262" s="90" t="s">
        <v>36</v>
      </c>
      <c r="R262" s="90" t="s">
        <v>36</v>
      </c>
      <c r="S262" s="90" t="s">
        <v>100</v>
      </c>
      <c r="T262" s="90" t="s">
        <v>12147</v>
      </c>
      <c r="U262" s="98" t="s">
        <v>12278</v>
      </c>
    </row>
    <row r="263" ht="45" spans="1:21">
      <c r="A263" s="90" t="s">
        <v>12279</v>
      </c>
      <c r="B263" s="90" t="s">
        <v>11439</v>
      </c>
      <c r="C263" s="90" t="s">
        <v>12144</v>
      </c>
      <c r="D263" s="90" t="s">
        <v>114</v>
      </c>
      <c r="E263" s="90" t="s">
        <v>51</v>
      </c>
      <c r="F263" s="90" t="s">
        <v>27</v>
      </c>
      <c r="G263" s="90" t="s">
        <v>1173</v>
      </c>
      <c r="H263" s="90" t="s">
        <v>12280</v>
      </c>
      <c r="I263" s="90" t="s">
        <v>29</v>
      </c>
      <c r="J263" s="90" t="s">
        <v>3202</v>
      </c>
      <c r="K263" s="90" t="s">
        <v>3243</v>
      </c>
      <c r="L263" s="90" t="s">
        <v>31</v>
      </c>
      <c r="M263" s="90" t="s">
        <v>32</v>
      </c>
      <c r="N263" s="90" t="s">
        <v>47</v>
      </c>
      <c r="O263" s="94" t="s">
        <v>47</v>
      </c>
      <c r="P263" s="90" t="s">
        <v>47</v>
      </c>
      <c r="Q263" s="90" t="s">
        <v>36</v>
      </c>
      <c r="R263" s="90" t="s">
        <v>36</v>
      </c>
      <c r="S263" s="90" t="s">
        <v>55</v>
      </c>
      <c r="T263" s="90" t="s">
        <v>12147</v>
      </c>
      <c r="U263" s="98" t="s">
        <v>12281</v>
      </c>
    </row>
    <row r="264" ht="45" spans="1:21">
      <c r="A264" s="90" t="s">
        <v>12282</v>
      </c>
      <c r="B264" s="90" t="s">
        <v>11439</v>
      </c>
      <c r="C264" s="90" t="s">
        <v>12144</v>
      </c>
      <c r="D264" s="90" t="s">
        <v>120</v>
      </c>
      <c r="E264" s="90" t="s">
        <v>51</v>
      </c>
      <c r="F264" s="90" t="s">
        <v>27</v>
      </c>
      <c r="G264" s="90" t="s">
        <v>1173</v>
      </c>
      <c r="H264" s="90" t="s">
        <v>12280</v>
      </c>
      <c r="I264" s="90" t="s">
        <v>29</v>
      </c>
      <c r="J264" s="90" t="s">
        <v>3211</v>
      </c>
      <c r="K264" s="90" t="s">
        <v>3243</v>
      </c>
      <c r="L264" s="90" t="s">
        <v>31</v>
      </c>
      <c r="M264" s="90" t="s">
        <v>32</v>
      </c>
      <c r="N264" s="90" t="s">
        <v>47</v>
      </c>
      <c r="O264" s="94" t="s">
        <v>47</v>
      </c>
      <c r="P264" s="90" t="s">
        <v>47</v>
      </c>
      <c r="Q264" s="90" t="s">
        <v>36</v>
      </c>
      <c r="R264" s="90" t="s">
        <v>36</v>
      </c>
      <c r="S264" s="90" t="s">
        <v>100</v>
      </c>
      <c r="T264" s="90" t="s">
        <v>12147</v>
      </c>
      <c r="U264" s="98" t="s">
        <v>12283</v>
      </c>
    </row>
    <row r="265" ht="112.5" spans="1:21">
      <c r="A265" s="90" t="s">
        <v>12284</v>
      </c>
      <c r="B265" s="90" t="s">
        <v>11439</v>
      </c>
      <c r="C265" s="90" t="s">
        <v>12285</v>
      </c>
      <c r="D265" s="90" t="s">
        <v>12286</v>
      </c>
      <c r="E265" s="90" t="s">
        <v>26</v>
      </c>
      <c r="F265" s="90" t="s">
        <v>507</v>
      </c>
      <c r="G265" s="90" t="s">
        <v>1173</v>
      </c>
      <c r="H265" s="90" t="s">
        <v>12287</v>
      </c>
      <c r="I265" s="90" t="s">
        <v>29</v>
      </c>
      <c r="J265" s="90" t="s">
        <v>3081</v>
      </c>
      <c r="K265" s="90" t="s">
        <v>30</v>
      </c>
      <c r="L265" s="90" t="s">
        <v>31</v>
      </c>
      <c r="M265" s="90" t="s">
        <v>32</v>
      </c>
      <c r="N265" s="90" t="s">
        <v>33</v>
      </c>
      <c r="O265" s="94" t="s">
        <v>12288</v>
      </c>
      <c r="P265" s="90" t="s">
        <v>35</v>
      </c>
      <c r="Q265" s="90" t="s">
        <v>36</v>
      </c>
      <c r="R265" s="90" t="s">
        <v>36</v>
      </c>
      <c r="S265" s="90" t="s">
        <v>37</v>
      </c>
      <c r="T265" s="90" t="s">
        <v>12289</v>
      </c>
      <c r="U265" s="98" t="s">
        <v>37</v>
      </c>
    </row>
    <row r="266" ht="112.5" spans="1:21">
      <c r="A266" s="90" t="s">
        <v>12290</v>
      </c>
      <c r="B266" s="90" t="s">
        <v>11439</v>
      </c>
      <c r="C266" s="90" t="s">
        <v>12285</v>
      </c>
      <c r="D266" s="90" t="s">
        <v>12286</v>
      </c>
      <c r="E266" s="90" t="s">
        <v>26</v>
      </c>
      <c r="F266" s="90" t="s">
        <v>507</v>
      </c>
      <c r="G266" s="90" t="s">
        <v>1173</v>
      </c>
      <c r="H266" s="90" t="s">
        <v>12287</v>
      </c>
      <c r="I266" s="90" t="s">
        <v>29</v>
      </c>
      <c r="J266" s="90" t="s">
        <v>3127</v>
      </c>
      <c r="K266" s="90" t="s">
        <v>30</v>
      </c>
      <c r="L266" s="90" t="s">
        <v>63</v>
      </c>
      <c r="M266" s="90" t="s">
        <v>32</v>
      </c>
      <c r="N266" s="90" t="s">
        <v>33</v>
      </c>
      <c r="O266" s="94" t="s">
        <v>12288</v>
      </c>
      <c r="P266" s="90" t="s">
        <v>35</v>
      </c>
      <c r="Q266" s="90" t="s">
        <v>36</v>
      </c>
      <c r="R266" s="90" t="s">
        <v>36</v>
      </c>
      <c r="S266" s="90" t="s">
        <v>37</v>
      </c>
      <c r="T266" s="90" t="s">
        <v>12289</v>
      </c>
      <c r="U266" s="98" t="s">
        <v>37</v>
      </c>
    </row>
    <row r="267" ht="101.25" spans="1:21">
      <c r="A267" s="90" t="s">
        <v>12291</v>
      </c>
      <c r="B267" s="90" t="s">
        <v>11439</v>
      </c>
      <c r="C267" s="90" t="s">
        <v>12285</v>
      </c>
      <c r="D267" s="90" t="s">
        <v>12292</v>
      </c>
      <c r="E267" s="90" t="s">
        <v>51</v>
      </c>
      <c r="F267" s="90" t="s">
        <v>27</v>
      </c>
      <c r="G267" s="90" t="s">
        <v>1173</v>
      </c>
      <c r="H267" s="90" t="s">
        <v>12293</v>
      </c>
      <c r="I267" s="90" t="s">
        <v>29</v>
      </c>
      <c r="J267" s="90" t="s">
        <v>3081</v>
      </c>
      <c r="K267" s="90" t="s">
        <v>30</v>
      </c>
      <c r="L267" s="90" t="s">
        <v>63</v>
      </c>
      <c r="M267" s="90" t="s">
        <v>32</v>
      </c>
      <c r="N267" s="90" t="s">
        <v>47</v>
      </c>
      <c r="O267" s="94" t="s">
        <v>12294</v>
      </c>
      <c r="P267" s="90" t="s">
        <v>47</v>
      </c>
      <c r="Q267" s="90" t="s">
        <v>36</v>
      </c>
      <c r="R267" s="90" t="s">
        <v>36</v>
      </c>
      <c r="S267" s="90" t="s">
        <v>37</v>
      </c>
      <c r="T267" s="90" t="s">
        <v>12289</v>
      </c>
      <c r="U267" s="98" t="s">
        <v>37</v>
      </c>
    </row>
    <row r="268" ht="45" spans="1:21">
      <c r="A268" s="90" t="s">
        <v>12295</v>
      </c>
      <c r="B268" s="90" t="s">
        <v>11439</v>
      </c>
      <c r="C268" s="90" t="s">
        <v>12285</v>
      </c>
      <c r="D268" s="90" t="s">
        <v>12296</v>
      </c>
      <c r="E268" s="90" t="s">
        <v>51</v>
      </c>
      <c r="F268" s="90" t="s">
        <v>27</v>
      </c>
      <c r="G268" s="90" t="s">
        <v>1173</v>
      </c>
      <c r="H268" s="90" t="s">
        <v>6471</v>
      </c>
      <c r="I268" s="90" t="s">
        <v>29</v>
      </c>
      <c r="J268" s="90" t="s">
        <v>3081</v>
      </c>
      <c r="K268" s="90" t="s">
        <v>30</v>
      </c>
      <c r="L268" s="90" t="s">
        <v>31</v>
      </c>
      <c r="M268" s="90" t="s">
        <v>32</v>
      </c>
      <c r="N268" s="90" t="s">
        <v>33</v>
      </c>
      <c r="O268" s="94" t="s">
        <v>47</v>
      </c>
      <c r="P268" s="90" t="s">
        <v>47</v>
      </c>
      <c r="Q268" s="90" t="s">
        <v>36</v>
      </c>
      <c r="R268" s="90" t="s">
        <v>36</v>
      </c>
      <c r="S268" s="90" t="s">
        <v>37</v>
      </c>
      <c r="T268" s="90" t="s">
        <v>12289</v>
      </c>
      <c r="U268" s="98" t="s">
        <v>37</v>
      </c>
    </row>
    <row r="269" ht="67.5" spans="1:21">
      <c r="A269" s="90" t="s">
        <v>12297</v>
      </c>
      <c r="B269" s="90" t="s">
        <v>11439</v>
      </c>
      <c r="C269" s="90" t="s">
        <v>12285</v>
      </c>
      <c r="D269" s="90" t="s">
        <v>12298</v>
      </c>
      <c r="E269" s="90" t="s">
        <v>51</v>
      </c>
      <c r="F269" s="90" t="s">
        <v>27</v>
      </c>
      <c r="G269" s="90" t="s">
        <v>1173</v>
      </c>
      <c r="H269" s="90" t="s">
        <v>6471</v>
      </c>
      <c r="I269" s="90" t="s">
        <v>232</v>
      </c>
      <c r="J269" s="90" t="s">
        <v>3081</v>
      </c>
      <c r="K269" s="90" t="s">
        <v>30</v>
      </c>
      <c r="L269" s="90" t="s">
        <v>63</v>
      </c>
      <c r="M269" s="90" t="s">
        <v>32</v>
      </c>
      <c r="N269" s="90" t="s">
        <v>33</v>
      </c>
      <c r="O269" s="94" t="s">
        <v>47</v>
      </c>
      <c r="P269" s="90" t="s">
        <v>47</v>
      </c>
      <c r="Q269" s="90" t="s">
        <v>36</v>
      </c>
      <c r="R269" s="90" t="s">
        <v>36</v>
      </c>
      <c r="S269" s="90" t="s">
        <v>37</v>
      </c>
      <c r="T269" s="90" t="s">
        <v>12289</v>
      </c>
      <c r="U269" s="98" t="s">
        <v>37</v>
      </c>
    </row>
    <row r="270" ht="112.5" spans="1:21">
      <c r="A270" s="90" t="s">
        <v>12299</v>
      </c>
      <c r="B270" s="90" t="s">
        <v>11439</v>
      </c>
      <c r="C270" s="90" t="s">
        <v>12285</v>
      </c>
      <c r="D270" s="90" t="s">
        <v>12300</v>
      </c>
      <c r="E270" s="90" t="s">
        <v>43</v>
      </c>
      <c r="F270" s="90" t="s">
        <v>44</v>
      </c>
      <c r="G270" s="90" t="s">
        <v>1173</v>
      </c>
      <c r="H270" s="90" t="s">
        <v>6175</v>
      </c>
      <c r="I270" s="90" t="s">
        <v>29</v>
      </c>
      <c r="J270" s="90" t="s">
        <v>3081</v>
      </c>
      <c r="K270" s="90" t="s">
        <v>30</v>
      </c>
      <c r="L270" s="90" t="s">
        <v>31</v>
      </c>
      <c r="M270" s="90" t="s">
        <v>32</v>
      </c>
      <c r="N270" s="90" t="s">
        <v>33</v>
      </c>
      <c r="O270" s="94" t="s">
        <v>11685</v>
      </c>
      <c r="P270" s="90" t="s">
        <v>47</v>
      </c>
      <c r="Q270" s="90" t="s">
        <v>36</v>
      </c>
      <c r="R270" s="90" t="s">
        <v>36</v>
      </c>
      <c r="S270" s="90" t="s">
        <v>11623</v>
      </c>
      <c r="T270" s="90" t="s">
        <v>12289</v>
      </c>
      <c r="U270" s="98" t="s">
        <v>37</v>
      </c>
    </row>
    <row r="271" ht="101.25" spans="1:21">
      <c r="A271" s="90" t="s">
        <v>12301</v>
      </c>
      <c r="B271" s="90" t="s">
        <v>11439</v>
      </c>
      <c r="C271" s="90" t="s">
        <v>12285</v>
      </c>
      <c r="D271" s="90" t="s">
        <v>12302</v>
      </c>
      <c r="E271" s="90" t="s">
        <v>43</v>
      </c>
      <c r="F271" s="90" t="s">
        <v>224</v>
      </c>
      <c r="G271" s="90" t="s">
        <v>1477</v>
      </c>
      <c r="H271" s="90" t="s">
        <v>12223</v>
      </c>
      <c r="I271" s="90" t="s">
        <v>29</v>
      </c>
      <c r="J271" s="90" t="s">
        <v>3081</v>
      </c>
      <c r="K271" s="90" t="s">
        <v>30</v>
      </c>
      <c r="L271" s="90" t="s">
        <v>63</v>
      </c>
      <c r="M271" s="90" t="s">
        <v>32</v>
      </c>
      <c r="N271" s="90" t="s">
        <v>33</v>
      </c>
      <c r="O271" s="93" t="s">
        <v>12303</v>
      </c>
      <c r="P271" s="90" t="s">
        <v>47</v>
      </c>
      <c r="Q271" s="90" t="s">
        <v>36</v>
      </c>
      <c r="R271" s="90" t="s">
        <v>36</v>
      </c>
      <c r="S271" s="90" t="s">
        <v>37</v>
      </c>
      <c r="T271" s="90" t="s">
        <v>12289</v>
      </c>
      <c r="U271" s="98" t="s">
        <v>37</v>
      </c>
    </row>
    <row r="272" ht="78.75" spans="1:21">
      <c r="A272" s="90" t="s">
        <v>12304</v>
      </c>
      <c r="B272" s="90" t="s">
        <v>11439</v>
      </c>
      <c r="C272" s="90" t="s">
        <v>12285</v>
      </c>
      <c r="D272" s="90" t="s">
        <v>7249</v>
      </c>
      <c r="E272" s="90" t="s">
        <v>43</v>
      </c>
      <c r="F272" s="90" t="s">
        <v>27</v>
      </c>
      <c r="G272" s="90" t="s">
        <v>1477</v>
      </c>
      <c r="H272" s="90" t="s">
        <v>12305</v>
      </c>
      <c r="I272" s="90" t="s">
        <v>232</v>
      </c>
      <c r="J272" s="90" t="s">
        <v>3127</v>
      </c>
      <c r="K272" s="90" t="s">
        <v>30</v>
      </c>
      <c r="L272" s="90" t="s">
        <v>63</v>
      </c>
      <c r="M272" s="90" t="s">
        <v>32</v>
      </c>
      <c r="N272" s="90" t="s">
        <v>33</v>
      </c>
      <c r="O272" s="94" t="s">
        <v>11336</v>
      </c>
      <c r="P272" s="90" t="s">
        <v>47</v>
      </c>
      <c r="Q272" s="90" t="s">
        <v>36</v>
      </c>
      <c r="R272" s="90" t="s">
        <v>36</v>
      </c>
      <c r="S272" s="90" t="s">
        <v>55</v>
      </c>
      <c r="T272" s="90" t="s">
        <v>12289</v>
      </c>
      <c r="U272" s="98" t="s">
        <v>12306</v>
      </c>
    </row>
    <row r="273" ht="67.5" spans="1:21">
      <c r="A273" s="90" t="s">
        <v>12307</v>
      </c>
      <c r="B273" s="90" t="s">
        <v>11439</v>
      </c>
      <c r="C273" s="90" t="s">
        <v>12285</v>
      </c>
      <c r="D273" s="90" t="s">
        <v>7253</v>
      </c>
      <c r="E273" s="90" t="s">
        <v>43</v>
      </c>
      <c r="F273" s="90" t="s">
        <v>27</v>
      </c>
      <c r="G273" s="90" t="s">
        <v>1477</v>
      </c>
      <c r="H273" s="90" t="s">
        <v>12305</v>
      </c>
      <c r="I273" s="90" t="s">
        <v>232</v>
      </c>
      <c r="J273" s="90" t="s">
        <v>3081</v>
      </c>
      <c r="K273" s="90" t="s">
        <v>30</v>
      </c>
      <c r="L273" s="90" t="s">
        <v>63</v>
      </c>
      <c r="M273" s="90" t="s">
        <v>32</v>
      </c>
      <c r="N273" s="90" t="s">
        <v>33</v>
      </c>
      <c r="O273" s="94" t="s">
        <v>11336</v>
      </c>
      <c r="P273" s="90" t="s">
        <v>47</v>
      </c>
      <c r="Q273" s="90" t="s">
        <v>36</v>
      </c>
      <c r="R273" s="90" t="s">
        <v>36</v>
      </c>
      <c r="S273" s="90" t="s">
        <v>100</v>
      </c>
      <c r="T273" s="90" t="s">
        <v>12289</v>
      </c>
      <c r="U273" s="98" t="s">
        <v>12308</v>
      </c>
    </row>
    <row r="274" ht="180" spans="1:21">
      <c r="A274" s="90" t="s">
        <v>12309</v>
      </c>
      <c r="B274" s="90" t="s">
        <v>11439</v>
      </c>
      <c r="C274" s="90" t="s">
        <v>12285</v>
      </c>
      <c r="D274" s="90" t="s">
        <v>12310</v>
      </c>
      <c r="E274" s="90" t="s">
        <v>43</v>
      </c>
      <c r="F274" s="90" t="s">
        <v>224</v>
      </c>
      <c r="G274" s="90" t="s">
        <v>1477</v>
      </c>
      <c r="H274" s="90" t="s">
        <v>12305</v>
      </c>
      <c r="I274" s="90" t="s">
        <v>232</v>
      </c>
      <c r="J274" s="90" t="s">
        <v>3081</v>
      </c>
      <c r="K274" s="90" t="s">
        <v>30</v>
      </c>
      <c r="L274" s="90" t="s">
        <v>63</v>
      </c>
      <c r="M274" s="90" t="s">
        <v>32</v>
      </c>
      <c r="N274" s="90" t="s">
        <v>33</v>
      </c>
      <c r="O274" s="94" t="s">
        <v>12311</v>
      </c>
      <c r="P274" s="90" t="s">
        <v>47</v>
      </c>
      <c r="Q274" s="90" t="s">
        <v>36</v>
      </c>
      <c r="R274" s="90" t="s">
        <v>36</v>
      </c>
      <c r="S274" s="90" t="s">
        <v>37</v>
      </c>
      <c r="T274" s="90" t="s">
        <v>12289</v>
      </c>
      <c r="U274" s="98" t="s">
        <v>11581</v>
      </c>
    </row>
    <row r="275" ht="191.25" spans="1:21">
      <c r="A275" s="90" t="s">
        <v>12312</v>
      </c>
      <c r="B275" s="90" t="s">
        <v>11439</v>
      </c>
      <c r="C275" s="90" t="s">
        <v>12285</v>
      </c>
      <c r="D275" s="90" t="s">
        <v>12313</v>
      </c>
      <c r="E275" s="90" t="s">
        <v>43</v>
      </c>
      <c r="F275" s="90" t="s">
        <v>27</v>
      </c>
      <c r="G275" s="90" t="s">
        <v>1173</v>
      </c>
      <c r="H275" s="90" t="s">
        <v>12314</v>
      </c>
      <c r="I275" s="90" t="s">
        <v>29</v>
      </c>
      <c r="J275" s="90" t="s">
        <v>3081</v>
      </c>
      <c r="K275" s="90" t="s">
        <v>30</v>
      </c>
      <c r="L275" s="90" t="s">
        <v>63</v>
      </c>
      <c r="M275" s="90" t="s">
        <v>32</v>
      </c>
      <c r="N275" s="90" t="s">
        <v>33</v>
      </c>
      <c r="O275" s="94" t="s">
        <v>12315</v>
      </c>
      <c r="P275" s="90" t="s">
        <v>47</v>
      </c>
      <c r="Q275" s="90" t="s">
        <v>36</v>
      </c>
      <c r="R275" s="90" t="s">
        <v>36</v>
      </c>
      <c r="S275" s="90" t="s">
        <v>37</v>
      </c>
      <c r="T275" s="90" t="s">
        <v>12289</v>
      </c>
      <c r="U275" s="98" t="s">
        <v>37</v>
      </c>
    </row>
    <row r="276" ht="90" spans="1:21">
      <c r="A276" s="90" t="s">
        <v>12316</v>
      </c>
      <c r="B276" s="90" t="s">
        <v>11439</v>
      </c>
      <c r="C276" s="90" t="s">
        <v>12285</v>
      </c>
      <c r="D276" s="90" t="s">
        <v>12317</v>
      </c>
      <c r="E276" s="90" t="s">
        <v>43</v>
      </c>
      <c r="F276" s="90" t="s">
        <v>27</v>
      </c>
      <c r="G276" s="90" t="s">
        <v>1173</v>
      </c>
      <c r="H276" s="90" t="s">
        <v>12318</v>
      </c>
      <c r="I276" s="90" t="s">
        <v>29</v>
      </c>
      <c r="J276" s="90" t="s">
        <v>3081</v>
      </c>
      <c r="K276" s="90" t="s">
        <v>30</v>
      </c>
      <c r="L276" s="90" t="s">
        <v>63</v>
      </c>
      <c r="M276" s="90" t="s">
        <v>32</v>
      </c>
      <c r="N276" s="90" t="s">
        <v>33</v>
      </c>
      <c r="O276" s="94" t="s">
        <v>12319</v>
      </c>
      <c r="P276" s="90" t="s">
        <v>47</v>
      </c>
      <c r="Q276" s="90" t="s">
        <v>36</v>
      </c>
      <c r="R276" s="90" t="s">
        <v>36</v>
      </c>
      <c r="S276" s="90" t="s">
        <v>37</v>
      </c>
      <c r="T276" s="90" t="s">
        <v>12289</v>
      </c>
      <c r="U276" s="98" t="s">
        <v>37</v>
      </c>
    </row>
    <row r="277" ht="56.25" spans="1:21">
      <c r="A277" s="90" t="s">
        <v>12320</v>
      </c>
      <c r="B277" s="90" t="s">
        <v>11439</v>
      </c>
      <c r="C277" s="90" t="s">
        <v>12285</v>
      </c>
      <c r="D277" s="90" t="s">
        <v>12321</v>
      </c>
      <c r="E277" s="90" t="s">
        <v>43</v>
      </c>
      <c r="F277" s="90" t="s">
        <v>27</v>
      </c>
      <c r="G277" s="90" t="s">
        <v>1173</v>
      </c>
      <c r="H277" s="90" t="s">
        <v>12322</v>
      </c>
      <c r="I277" s="90" t="s">
        <v>29</v>
      </c>
      <c r="J277" s="90" t="s">
        <v>3081</v>
      </c>
      <c r="K277" s="90" t="s">
        <v>30</v>
      </c>
      <c r="L277" s="90" t="s">
        <v>31</v>
      </c>
      <c r="M277" s="90" t="s">
        <v>32</v>
      </c>
      <c r="N277" s="90" t="s">
        <v>33</v>
      </c>
      <c r="O277" s="94" t="s">
        <v>47</v>
      </c>
      <c r="P277" s="90" t="s">
        <v>47</v>
      </c>
      <c r="Q277" s="90" t="s">
        <v>36</v>
      </c>
      <c r="R277" s="90" t="s">
        <v>36</v>
      </c>
      <c r="S277" s="90" t="s">
        <v>37</v>
      </c>
      <c r="T277" s="90" t="s">
        <v>12289</v>
      </c>
      <c r="U277" s="98" t="s">
        <v>37</v>
      </c>
    </row>
    <row r="278" ht="90" spans="1:21">
      <c r="A278" s="90" t="s">
        <v>12323</v>
      </c>
      <c r="B278" s="90" t="s">
        <v>11439</v>
      </c>
      <c r="C278" s="90" t="s">
        <v>12285</v>
      </c>
      <c r="D278" s="90" t="s">
        <v>12324</v>
      </c>
      <c r="E278" s="90" t="s">
        <v>43</v>
      </c>
      <c r="F278" s="90" t="s">
        <v>224</v>
      </c>
      <c r="G278" s="90" t="s">
        <v>1477</v>
      </c>
      <c r="H278" s="90" t="s">
        <v>12325</v>
      </c>
      <c r="I278" s="90" t="s">
        <v>29</v>
      </c>
      <c r="J278" s="90" t="s">
        <v>3081</v>
      </c>
      <c r="K278" s="90" t="s">
        <v>30</v>
      </c>
      <c r="L278" s="90" t="s">
        <v>31</v>
      </c>
      <c r="M278" s="90" t="s">
        <v>32</v>
      </c>
      <c r="N278" s="90" t="s">
        <v>33</v>
      </c>
      <c r="O278" s="94" t="s">
        <v>12326</v>
      </c>
      <c r="P278" s="90" t="s">
        <v>47</v>
      </c>
      <c r="Q278" s="90" t="s">
        <v>36</v>
      </c>
      <c r="R278" s="90" t="s">
        <v>36</v>
      </c>
      <c r="S278" s="90" t="s">
        <v>55</v>
      </c>
      <c r="T278" s="90" t="s">
        <v>12289</v>
      </c>
      <c r="U278" s="98" t="s">
        <v>37</v>
      </c>
    </row>
    <row r="279" ht="90" spans="1:21">
      <c r="A279" s="90" t="s">
        <v>12327</v>
      </c>
      <c r="B279" s="90" t="s">
        <v>11439</v>
      </c>
      <c r="C279" s="90" t="s">
        <v>12285</v>
      </c>
      <c r="D279" s="90" t="s">
        <v>12324</v>
      </c>
      <c r="E279" s="90" t="s">
        <v>43</v>
      </c>
      <c r="F279" s="90" t="s">
        <v>224</v>
      </c>
      <c r="G279" s="90" t="s">
        <v>1477</v>
      </c>
      <c r="H279" s="90" t="s">
        <v>12325</v>
      </c>
      <c r="I279" s="90" t="s">
        <v>29</v>
      </c>
      <c r="J279" s="90" t="s">
        <v>3127</v>
      </c>
      <c r="K279" s="90" t="s">
        <v>30</v>
      </c>
      <c r="L279" s="90" t="s">
        <v>63</v>
      </c>
      <c r="M279" s="90" t="s">
        <v>32</v>
      </c>
      <c r="N279" s="90" t="s">
        <v>33</v>
      </c>
      <c r="O279" s="94" t="s">
        <v>12326</v>
      </c>
      <c r="P279" s="90" t="s">
        <v>47</v>
      </c>
      <c r="Q279" s="90" t="s">
        <v>36</v>
      </c>
      <c r="R279" s="90" t="s">
        <v>36</v>
      </c>
      <c r="S279" s="90" t="s">
        <v>55</v>
      </c>
      <c r="T279" s="90" t="s">
        <v>12289</v>
      </c>
      <c r="U279" s="98" t="s">
        <v>37</v>
      </c>
    </row>
    <row r="280" ht="45" spans="1:21">
      <c r="A280" s="90" t="s">
        <v>12328</v>
      </c>
      <c r="B280" s="90" t="s">
        <v>11439</v>
      </c>
      <c r="C280" s="90" t="s">
        <v>12285</v>
      </c>
      <c r="D280" s="90" t="s">
        <v>12329</v>
      </c>
      <c r="E280" s="90" t="s">
        <v>51</v>
      </c>
      <c r="F280" s="90" t="s">
        <v>27</v>
      </c>
      <c r="G280" s="90" t="s">
        <v>1173</v>
      </c>
      <c r="H280" s="90" t="s">
        <v>6471</v>
      </c>
      <c r="I280" s="90" t="s">
        <v>29</v>
      </c>
      <c r="J280" s="90" t="s">
        <v>3081</v>
      </c>
      <c r="K280" s="90" t="s">
        <v>30</v>
      </c>
      <c r="L280" s="90" t="s">
        <v>31</v>
      </c>
      <c r="M280" s="90" t="s">
        <v>32</v>
      </c>
      <c r="N280" s="90" t="s">
        <v>33</v>
      </c>
      <c r="O280" s="94" t="s">
        <v>47</v>
      </c>
      <c r="P280" s="90" t="s">
        <v>47</v>
      </c>
      <c r="Q280" s="90" t="s">
        <v>36</v>
      </c>
      <c r="R280" s="90" t="s">
        <v>36</v>
      </c>
      <c r="S280" s="90" t="s">
        <v>37</v>
      </c>
      <c r="T280" s="90" t="s">
        <v>12289</v>
      </c>
      <c r="U280" s="98" t="s">
        <v>37</v>
      </c>
    </row>
    <row r="281" ht="56.25" spans="1:21">
      <c r="A281" s="90" t="s">
        <v>12330</v>
      </c>
      <c r="B281" s="90" t="s">
        <v>11439</v>
      </c>
      <c r="C281" s="90" t="s">
        <v>12285</v>
      </c>
      <c r="D281" s="90" t="s">
        <v>12329</v>
      </c>
      <c r="E281" s="90" t="s">
        <v>51</v>
      </c>
      <c r="F281" s="90" t="s">
        <v>27</v>
      </c>
      <c r="G281" s="90" t="s">
        <v>1173</v>
      </c>
      <c r="H281" s="90" t="s">
        <v>12331</v>
      </c>
      <c r="I281" s="90" t="s">
        <v>29</v>
      </c>
      <c r="J281" s="90" t="s">
        <v>3081</v>
      </c>
      <c r="K281" s="90" t="s">
        <v>30</v>
      </c>
      <c r="L281" s="90" t="s">
        <v>31</v>
      </c>
      <c r="M281" s="90" t="s">
        <v>32</v>
      </c>
      <c r="N281" s="90" t="s">
        <v>33</v>
      </c>
      <c r="O281" s="94" t="s">
        <v>11906</v>
      </c>
      <c r="P281" s="90" t="s">
        <v>47</v>
      </c>
      <c r="Q281" s="90" t="s">
        <v>36</v>
      </c>
      <c r="R281" s="90" t="s">
        <v>36</v>
      </c>
      <c r="S281" s="90" t="s">
        <v>37</v>
      </c>
      <c r="T281" s="90" t="s">
        <v>12289</v>
      </c>
      <c r="U281" s="98" t="s">
        <v>37</v>
      </c>
    </row>
    <row r="282" ht="67.5" spans="1:21">
      <c r="A282" s="90" t="s">
        <v>12332</v>
      </c>
      <c r="B282" s="90" t="s">
        <v>11439</v>
      </c>
      <c r="C282" s="90" t="s">
        <v>12285</v>
      </c>
      <c r="D282" s="90" t="s">
        <v>12329</v>
      </c>
      <c r="E282" s="90" t="s">
        <v>51</v>
      </c>
      <c r="F282" s="90" t="s">
        <v>27</v>
      </c>
      <c r="G282" s="90" t="s">
        <v>1173</v>
      </c>
      <c r="H282" s="90" t="s">
        <v>12333</v>
      </c>
      <c r="I282" s="90" t="s">
        <v>29</v>
      </c>
      <c r="J282" s="90" t="s">
        <v>3081</v>
      </c>
      <c r="K282" s="90" t="s">
        <v>30</v>
      </c>
      <c r="L282" s="90" t="s">
        <v>63</v>
      </c>
      <c r="M282" s="90" t="s">
        <v>32</v>
      </c>
      <c r="N282" s="90" t="s">
        <v>33</v>
      </c>
      <c r="O282" s="94" t="s">
        <v>12334</v>
      </c>
      <c r="P282" s="90" t="s">
        <v>47</v>
      </c>
      <c r="Q282" s="90" t="s">
        <v>36</v>
      </c>
      <c r="R282" s="90" t="s">
        <v>36</v>
      </c>
      <c r="S282" s="90" t="s">
        <v>37</v>
      </c>
      <c r="T282" s="90" t="s">
        <v>12289</v>
      </c>
      <c r="U282" s="98" t="s">
        <v>37</v>
      </c>
    </row>
    <row r="283" ht="78.75" spans="1:21">
      <c r="A283" s="90" t="s">
        <v>12335</v>
      </c>
      <c r="B283" s="90" t="s">
        <v>11439</v>
      </c>
      <c r="C283" s="90" t="s">
        <v>12285</v>
      </c>
      <c r="D283" s="90" t="s">
        <v>12329</v>
      </c>
      <c r="E283" s="90" t="s">
        <v>51</v>
      </c>
      <c r="F283" s="90" t="s">
        <v>27</v>
      </c>
      <c r="G283" s="90" t="s">
        <v>1173</v>
      </c>
      <c r="H283" s="90" t="s">
        <v>6419</v>
      </c>
      <c r="I283" s="90" t="s">
        <v>29</v>
      </c>
      <c r="J283" s="90" t="s">
        <v>3081</v>
      </c>
      <c r="K283" s="90" t="s">
        <v>30</v>
      </c>
      <c r="L283" s="90" t="s">
        <v>63</v>
      </c>
      <c r="M283" s="90" t="s">
        <v>32</v>
      </c>
      <c r="N283" s="90" t="s">
        <v>33</v>
      </c>
      <c r="O283" s="94" t="s">
        <v>12336</v>
      </c>
      <c r="P283" s="90" t="s">
        <v>47</v>
      </c>
      <c r="Q283" s="90" t="s">
        <v>36</v>
      </c>
      <c r="R283" s="90" t="s">
        <v>36</v>
      </c>
      <c r="S283" s="90" t="s">
        <v>37</v>
      </c>
      <c r="T283" s="90" t="s">
        <v>12289</v>
      </c>
      <c r="U283" s="98" t="s">
        <v>37</v>
      </c>
    </row>
    <row r="284" ht="45" spans="1:21">
      <c r="A284" s="90" t="s">
        <v>12337</v>
      </c>
      <c r="B284" s="90" t="s">
        <v>11439</v>
      </c>
      <c r="C284" s="90" t="s">
        <v>12285</v>
      </c>
      <c r="D284" s="90" t="s">
        <v>92</v>
      </c>
      <c r="E284" s="90" t="s">
        <v>51</v>
      </c>
      <c r="F284" s="90" t="s">
        <v>27</v>
      </c>
      <c r="G284" s="90" t="s">
        <v>1173</v>
      </c>
      <c r="H284" s="90" t="s">
        <v>6471</v>
      </c>
      <c r="I284" s="90" t="s">
        <v>29</v>
      </c>
      <c r="J284" s="90" t="s">
        <v>3081</v>
      </c>
      <c r="K284" s="90" t="s">
        <v>3243</v>
      </c>
      <c r="L284" s="90" t="s">
        <v>31</v>
      </c>
      <c r="M284" s="90" t="s">
        <v>32</v>
      </c>
      <c r="N284" s="90" t="s">
        <v>33</v>
      </c>
      <c r="O284" s="94" t="s">
        <v>47</v>
      </c>
      <c r="P284" s="90" t="s">
        <v>47</v>
      </c>
      <c r="Q284" s="90" t="s">
        <v>36</v>
      </c>
      <c r="R284" s="90" t="s">
        <v>36</v>
      </c>
      <c r="S284" s="90" t="s">
        <v>55</v>
      </c>
      <c r="T284" s="90" t="s">
        <v>12289</v>
      </c>
      <c r="U284" s="98" t="s">
        <v>12338</v>
      </c>
    </row>
    <row r="285" ht="45" spans="1:21">
      <c r="A285" s="90" t="s">
        <v>12339</v>
      </c>
      <c r="B285" s="90" t="s">
        <v>11439</v>
      </c>
      <c r="C285" s="90" t="s">
        <v>12285</v>
      </c>
      <c r="D285" s="90" t="s">
        <v>98</v>
      </c>
      <c r="E285" s="90" t="s">
        <v>51</v>
      </c>
      <c r="F285" s="90" t="s">
        <v>27</v>
      </c>
      <c r="G285" s="90" t="s">
        <v>1173</v>
      </c>
      <c r="H285" s="90" t="s">
        <v>6471</v>
      </c>
      <c r="I285" s="90" t="s">
        <v>29</v>
      </c>
      <c r="J285" s="90" t="s">
        <v>3081</v>
      </c>
      <c r="K285" s="90" t="s">
        <v>3243</v>
      </c>
      <c r="L285" s="90" t="s">
        <v>31</v>
      </c>
      <c r="M285" s="90" t="s">
        <v>32</v>
      </c>
      <c r="N285" s="90" t="s">
        <v>33</v>
      </c>
      <c r="O285" s="94" t="s">
        <v>47</v>
      </c>
      <c r="P285" s="90" t="s">
        <v>47</v>
      </c>
      <c r="Q285" s="90" t="s">
        <v>36</v>
      </c>
      <c r="R285" s="90" t="s">
        <v>36</v>
      </c>
      <c r="S285" s="90" t="s">
        <v>100</v>
      </c>
      <c r="T285" s="90" t="s">
        <v>12289</v>
      </c>
      <c r="U285" s="98" t="s">
        <v>12340</v>
      </c>
    </row>
    <row r="286" ht="67.5" spans="1:21">
      <c r="A286" s="90" t="s">
        <v>12341</v>
      </c>
      <c r="B286" s="90" t="s">
        <v>11439</v>
      </c>
      <c r="C286" s="90" t="s">
        <v>12285</v>
      </c>
      <c r="D286" s="90" t="s">
        <v>103</v>
      </c>
      <c r="E286" s="90" t="s">
        <v>51</v>
      </c>
      <c r="F286" s="90" t="s">
        <v>27</v>
      </c>
      <c r="G286" s="90" t="s">
        <v>1173</v>
      </c>
      <c r="H286" s="90" t="s">
        <v>6471</v>
      </c>
      <c r="I286" s="90" t="s">
        <v>29</v>
      </c>
      <c r="J286" s="90" t="s">
        <v>3081</v>
      </c>
      <c r="K286" s="90" t="s">
        <v>3243</v>
      </c>
      <c r="L286" s="90" t="s">
        <v>63</v>
      </c>
      <c r="M286" s="90" t="s">
        <v>32</v>
      </c>
      <c r="N286" s="90" t="s">
        <v>33</v>
      </c>
      <c r="O286" s="94" t="s">
        <v>47</v>
      </c>
      <c r="P286" s="90" t="s">
        <v>47</v>
      </c>
      <c r="Q286" s="90" t="s">
        <v>36</v>
      </c>
      <c r="R286" s="90" t="s">
        <v>36</v>
      </c>
      <c r="S286" s="90" t="s">
        <v>55</v>
      </c>
      <c r="T286" s="90" t="s">
        <v>12289</v>
      </c>
      <c r="U286" s="98" t="s">
        <v>12340</v>
      </c>
    </row>
    <row r="287" ht="67.5" spans="1:21">
      <c r="A287" s="90" t="s">
        <v>12342</v>
      </c>
      <c r="B287" s="90" t="s">
        <v>11439</v>
      </c>
      <c r="C287" s="90" t="s">
        <v>12285</v>
      </c>
      <c r="D287" s="90" t="s">
        <v>109</v>
      </c>
      <c r="E287" s="90" t="s">
        <v>51</v>
      </c>
      <c r="F287" s="90" t="s">
        <v>27</v>
      </c>
      <c r="G287" s="90" t="s">
        <v>1173</v>
      </c>
      <c r="H287" s="90" t="s">
        <v>6471</v>
      </c>
      <c r="I287" s="90" t="s">
        <v>29</v>
      </c>
      <c r="J287" s="90" t="s">
        <v>3081</v>
      </c>
      <c r="K287" s="90" t="s">
        <v>3243</v>
      </c>
      <c r="L287" s="90" t="s">
        <v>63</v>
      </c>
      <c r="M287" s="90" t="s">
        <v>32</v>
      </c>
      <c r="N287" s="90" t="s">
        <v>33</v>
      </c>
      <c r="O287" s="94" t="s">
        <v>47</v>
      </c>
      <c r="P287" s="90" t="s">
        <v>47</v>
      </c>
      <c r="Q287" s="90" t="s">
        <v>36</v>
      </c>
      <c r="R287" s="90" t="s">
        <v>36</v>
      </c>
      <c r="S287" s="90" t="s">
        <v>100</v>
      </c>
      <c r="T287" s="90" t="s">
        <v>12289</v>
      </c>
      <c r="U287" s="98" t="s">
        <v>12338</v>
      </c>
    </row>
    <row r="288" ht="191.25" spans="1:21">
      <c r="A288" s="90" t="s">
        <v>12343</v>
      </c>
      <c r="B288" s="90" t="s">
        <v>11439</v>
      </c>
      <c r="C288" s="90" t="s">
        <v>12285</v>
      </c>
      <c r="D288" s="90" t="s">
        <v>114</v>
      </c>
      <c r="E288" s="90" t="s">
        <v>51</v>
      </c>
      <c r="F288" s="90" t="s">
        <v>44</v>
      </c>
      <c r="G288" s="90" t="s">
        <v>1173</v>
      </c>
      <c r="H288" s="90" t="s">
        <v>6175</v>
      </c>
      <c r="I288" s="90" t="s">
        <v>29</v>
      </c>
      <c r="J288" s="90" t="s">
        <v>3081</v>
      </c>
      <c r="K288" s="90" t="s">
        <v>30</v>
      </c>
      <c r="L288" s="90" t="s">
        <v>63</v>
      </c>
      <c r="M288" s="90" t="s">
        <v>32</v>
      </c>
      <c r="N288" s="90" t="s">
        <v>33</v>
      </c>
      <c r="O288" s="93" t="s">
        <v>11412</v>
      </c>
      <c r="P288" s="90" t="s">
        <v>47</v>
      </c>
      <c r="Q288" s="90" t="s">
        <v>36</v>
      </c>
      <c r="R288" s="90" t="s">
        <v>36</v>
      </c>
      <c r="S288" s="90" t="s">
        <v>55</v>
      </c>
      <c r="T288" s="90" t="s">
        <v>12289</v>
      </c>
      <c r="U288" s="98" t="s">
        <v>12344</v>
      </c>
    </row>
    <row r="289" ht="191.25" spans="1:21">
      <c r="A289" s="90" t="s">
        <v>12345</v>
      </c>
      <c r="B289" s="90" t="s">
        <v>11439</v>
      </c>
      <c r="C289" s="90" t="s">
        <v>12285</v>
      </c>
      <c r="D289" s="90" t="s">
        <v>120</v>
      </c>
      <c r="E289" s="90" t="s">
        <v>51</v>
      </c>
      <c r="F289" s="90" t="s">
        <v>44</v>
      </c>
      <c r="G289" s="90" t="s">
        <v>1173</v>
      </c>
      <c r="H289" s="90" t="s">
        <v>6175</v>
      </c>
      <c r="I289" s="90" t="s">
        <v>29</v>
      </c>
      <c r="J289" s="90" t="s">
        <v>3081</v>
      </c>
      <c r="K289" s="90" t="s">
        <v>30</v>
      </c>
      <c r="L289" s="90" t="s">
        <v>63</v>
      </c>
      <c r="M289" s="90" t="s">
        <v>32</v>
      </c>
      <c r="N289" s="90" t="s">
        <v>33</v>
      </c>
      <c r="O289" s="93" t="s">
        <v>11412</v>
      </c>
      <c r="P289" s="90" t="s">
        <v>47</v>
      </c>
      <c r="Q289" s="90" t="s">
        <v>36</v>
      </c>
      <c r="R289" s="90" t="s">
        <v>36</v>
      </c>
      <c r="S289" s="90" t="s">
        <v>100</v>
      </c>
      <c r="T289" s="90" t="s">
        <v>12289</v>
      </c>
      <c r="U289" s="98" t="s">
        <v>12346</v>
      </c>
    </row>
  </sheetData>
  <mergeCells count="1">
    <mergeCell ref="A2:U2"/>
  </mergeCells>
  <dataValidations count="1">
    <dataValidation type="list" allowBlank="1" showInputMessage="1" showErrorMessage="1" sqref="R2">
      <formula1>"6:4,5:5"</formula1>
    </dataValidation>
  </dataValidations>
  <pageMargins left="0.75" right="0.75" top="1" bottom="1" header="0.5" footer="0.5"/>
  <headerFooter/>
  <picture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
  <sheetViews>
    <sheetView workbookViewId="0">
      <selection activeCell="L4" sqref="L4"/>
    </sheetView>
  </sheetViews>
  <sheetFormatPr defaultColWidth="8.79166666666667" defaultRowHeight="14.25"/>
  <sheetData>
    <row r="1" spans="1:24">
      <c r="A1" s="75" t="s">
        <v>243</v>
      </c>
      <c r="B1" s="76"/>
      <c r="C1" s="76"/>
      <c r="D1" s="76"/>
      <c r="E1" s="76"/>
      <c r="F1" s="76"/>
      <c r="G1" s="76"/>
      <c r="H1" s="76"/>
      <c r="I1" s="76"/>
      <c r="J1" s="76"/>
      <c r="K1" s="76"/>
      <c r="L1" s="76"/>
      <c r="M1" s="76"/>
      <c r="N1" s="76"/>
      <c r="O1" s="76"/>
      <c r="P1" s="76"/>
      <c r="Q1" s="76"/>
      <c r="R1" s="76"/>
      <c r="S1" s="76"/>
      <c r="T1" s="76"/>
      <c r="U1" s="76"/>
      <c r="V1" s="76"/>
      <c r="W1" s="76"/>
      <c r="X1" s="76"/>
    </row>
    <row r="2" ht="34.5" spans="1:24">
      <c r="A2" s="77" t="s">
        <v>12347</v>
      </c>
      <c r="B2" s="78"/>
      <c r="C2" s="78"/>
      <c r="D2" s="78"/>
      <c r="E2" s="78"/>
      <c r="F2" s="78"/>
      <c r="G2" s="78"/>
      <c r="H2" s="78"/>
      <c r="I2" s="78"/>
      <c r="J2" s="78"/>
      <c r="K2" s="78"/>
      <c r="L2" s="78"/>
      <c r="M2" s="78"/>
      <c r="N2" s="78"/>
      <c r="O2" s="78"/>
      <c r="P2" s="78"/>
      <c r="Q2" s="78"/>
      <c r="R2" s="78"/>
      <c r="S2" s="78"/>
      <c r="T2" s="78"/>
      <c r="U2" s="78"/>
      <c r="V2" s="78"/>
      <c r="W2" s="78"/>
      <c r="X2" s="78"/>
    </row>
    <row r="3" ht="54" spans="1:24">
      <c r="A3" s="79" t="s">
        <v>1</v>
      </c>
      <c r="B3" s="79" t="s">
        <v>2</v>
      </c>
      <c r="C3" s="79" t="s">
        <v>3</v>
      </c>
      <c r="D3" s="79" t="s">
        <v>4</v>
      </c>
      <c r="E3" s="79" t="s">
        <v>5</v>
      </c>
      <c r="F3" s="79" t="s">
        <v>6</v>
      </c>
      <c r="G3" s="79" t="s">
        <v>7</v>
      </c>
      <c r="H3" s="79" t="s">
        <v>8</v>
      </c>
      <c r="I3" s="79" t="s">
        <v>9</v>
      </c>
      <c r="J3" s="79" t="s">
        <v>10</v>
      </c>
      <c r="K3" s="79" t="s">
        <v>11</v>
      </c>
      <c r="L3" s="79" t="s">
        <v>12</v>
      </c>
      <c r="M3" s="79" t="s">
        <v>13</v>
      </c>
      <c r="N3" s="79" t="s">
        <v>14</v>
      </c>
      <c r="O3" s="79" t="s">
        <v>15</v>
      </c>
      <c r="P3" s="79" t="s">
        <v>16</v>
      </c>
      <c r="Q3" s="79" t="s">
        <v>17</v>
      </c>
      <c r="R3" s="79" t="s">
        <v>18</v>
      </c>
      <c r="S3" s="79" t="s">
        <v>246</v>
      </c>
      <c r="T3" s="79" t="s">
        <v>1995</v>
      </c>
      <c r="U3" s="79" t="s">
        <v>247</v>
      </c>
      <c r="V3" s="79" t="s">
        <v>19</v>
      </c>
      <c r="W3" s="79" t="s">
        <v>20</v>
      </c>
      <c r="X3" s="79" t="s">
        <v>21</v>
      </c>
    </row>
    <row r="4" ht="156.75" spans="1:24">
      <c r="A4" s="80">
        <v>43209001</v>
      </c>
      <c r="B4" s="81" t="s">
        <v>12348</v>
      </c>
      <c r="C4" s="81" t="s">
        <v>12349</v>
      </c>
      <c r="D4" s="81" t="s">
        <v>290</v>
      </c>
      <c r="E4" s="81" t="s">
        <v>51</v>
      </c>
      <c r="F4" s="81" t="s">
        <v>12350</v>
      </c>
      <c r="G4" s="81" t="s">
        <v>224</v>
      </c>
      <c r="H4" s="81" t="s">
        <v>12351</v>
      </c>
      <c r="I4" s="81" t="s">
        <v>293</v>
      </c>
      <c r="J4" s="81">
        <v>1</v>
      </c>
      <c r="K4" s="81" t="s">
        <v>30</v>
      </c>
      <c r="L4" s="81" t="s">
        <v>2952</v>
      </c>
      <c r="M4" s="81" t="s">
        <v>32</v>
      </c>
      <c r="N4" s="81" t="s">
        <v>12352</v>
      </c>
      <c r="O4" s="82" t="s">
        <v>5773</v>
      </c>
      <c r="P4" s="81" t="s">
        <v>47</v>
      </c>
      <c r="Q4" s="81" t="s">
        <v>259</v>
      </c>
      <c r="R4" s="81" t="s">
        <v>36</v>
      </c>
      <c r="S4" s="81" t="s">
        <v>295</v>
      </c>
      <c r="T4" s="81"/>
      <c r="U4" s="81" t="s">
        <v>260</v>
      </c>
      <c r="V4" s="81" t="s">
        <v>55</v>
      </c>
      <c r="W4" s="81" t="s">
        <v>12353</v>
      </c>
      <c r="X4" s="81"/>
    </row>
    <row r="5" ht="256.5" spans="1:24">
      <c r="A5" s="80">
        <v>43209002</v>
      </c>
      <c r="B5" s="81" t="s">
        <v>12348</v>
      </c>
      <c r="C5" s="81" t="s">
        <v>12354</v>
      </c>
      <c r="D5" s="81" t="s">
        <v>290</v>
      </c>
      <c r="E5" s="81" t="s">
        <v>51</v>
      </c>
      <c r="F5" s="81" t="s">
        <v>12355</v>
      </c>
      <c r="G5" s="81" t="s">
        <v>224</v>
      </c>
      <c r="H5" s="81" t="s">
        <v>12356</v>
      </c>
      <c r="I5" s="81" t="s">
        <v>293</v>
      </c>
      <c r="J5" s="81">
        <v>5</v>
      </c>
      <c r="K5" s="81" t="s">
        <v>30</v>
      </c>
      <c r="L5" s="81" t="s">
        <v>2952</v>
      </c>
      <c r="M5" s="81" t="s">
        <v>32</v>
      </c>
      <c r="N5" s="81" t="s">
        <v>12352</v>
      </c>
      <c r="O5" s="82" t="s">
        <v>12357</v>
      </c>
      <c r="P5" s="81" t="s">
        <v>47</v>
      </c>
      <c r="Q5" s="81" t="s">
        <v>259</v>
      </c>
      <c r="R5" s="81" t="s">
        <v>36</v>
      </c>
      <c r="S5" s="81" t="s">
        <v>295</v>
      </c>
      <c r="T5" s="81"/>
      <c r="U5" s="81" t="s">
        <v>260</v>
      </c>
      <c r="V5" s="81" t="s">
        <v>55</v>
      </c>
      <c r="W5" s="81" t="s">
        <v>12353</v>
      </c>
      <c r="X5" s="81" t="s">
        <v>12358</v>
      </c>
    </row>
    <row r="6" ht="256.5" spans="1:24">
      <c r="A6" s="80">
        <v>43209003</v>
      </c>
      <c r="B6" s="81" t="s">
        <v>12348</v>
      </c>
      <c r="C6" s="81" t="s">
        <v>12354</v>
      </c>
      <c r="D6" s="81" t="s">
        <v>290</v>
      </c>
      <c r="E6" s="81" t="s">
        <v>51</v>
      </c>
      <c r="F6" s="81" t="s">
        <v>12359</v>
      </c>
      <c r="G6" s="81" t="s">
        <v>224</v>
      </c>
      <c r="H6" s="81" t="s">
        <v>12356</v>
      </c>
      <c r="I6" s="81" t="s">
        <v>293</v>
      </c>
      <c r="J6" s="81">
        <v>3</v>
      </c>
      <c r="K6" s="81" t="s">
        <v>30</v>
      </c>
      <c r="L6" s="81" t="s">
        <v>2952</v>
      </c>
      <c r="M6" s="81" t="s">
        <v>32</v>
      </c>
      <c r="N6" s="81" t="s">
        <v>12352</v>
      </c>
      <c r="O6" s="82" t="s">
        <v>12357</v>
      </c>
      <c r="P6" s="81" t="s">
        <v>47</v>
      </c>
      <c r="Q6" s="81" t="s">
        <v>259</v>
      </c>
      <c r="R6" s="81" t="s">
        <v>36</v>
      </c>
      <c r="S6" s="81" t="s">
        <v>295</v>
      </c>
      <c r="T6" s="81"/>
      <c r="U6" s="81" t="s">
        <v>260</v>
      </c>
      <c r="V6" s="81" t="s">
        <v>100</v>
      </c>
      <c r="W6" s="81" t="s">
        <v>12353</v>
      </c>
      <c r="X6" s="81" t="s">
        <v>12360</v>
      </c>
    </row>
    <row r="7" ht="256.5" spans="1:24">
      <c r="A7" s="80">
        <v>43209004</v>
      </c>
      <c r="B7" s="81" t="s">
        <v>12348</v>
      </c>
      <c r="C7" s="81" t="s">
        <v>12354</v>
      </c>
      <c r="D7" s="81" t="s">
        <v>251</v>
      </c>
      <c r="E7" s="81" t="s">
        <v>51</v>
      </c>
      <c r="F7" s="81" t="s">
        <v>319</v>
      </c>
      <c r="G7" s="81" t="s">
        <v>224</v>
      </c>
      <c r="H7" s="81" t="s">
        <v>12361</v>
      </c>
      <c r="I7" s="81" t="s">
        <v>254</v>
      </c>
      <c r="J7" s="81">
        <v>8</v>
      </c>
      <c r="K7" s="81" t="s">
        <v>30</v>
      </c>
      <c r="L7" s="81" t="s">
        <v>2952</v>
      </c>
      <c r="M7" s="81" t="s">
        <v>32</v>
      </c>
      <c r="N7" s="81" t="s">
        <v>12352</v>
      </c>
      <c r="O7" s="82" t="s">
        <v>284</v>
      </c>
      <c r="P7" s="81" t="s">
        <v>47</v>
      </c>
      <c r="Q7" s="81" t="s">
        <v>259</v>
      </c>
      <c r="R7" s="81" t="s">
        <v>36</v>
      </c>
      <c r="S7" s="81"/>
      <c r="T7" s="81"/>
      <c r="U7" s="81" t="s">
        <v>260</v>
      </c>
      <c r="V7" s="81" t="s">
        <v>55</v>
      </c>
      <c r="W7" s="81" t="s">
        <v>12353</v>
      </c>
      <c r="X7" s="81" t="s">
        <v>12362</v>
      </c>
    </row>
    <row r="8" ht="156.75" spans="1:24">
      <c r="A8" s="80">
        <v>43209005</v>
      </c>
      <c r="B8" s="81" t="s">
        <v>12348</v>
      </c>
      <c r="C8" s="81" t="s">
        <v>12354</v>
      </c>
      <c r="D8" s="81" t="s">
        <v>290</v>
      </c>
      <c r="E8" s="81" t="s">
        <v>51</v>
      </c>
      <c r="F8" s="81" t="s">
        <v>12363</v>
      </c>
      <c r="G8" s="81" t="s">
        <v>224</v>
      </c>
      <c r="H8" s="81" t="s">
        <v>12364</v>
      </c>
      <c r="I8" s="81" t="s">
        <v>293</v>
      </c>
      <c r="J8" s="81">
        <v>9</v>
      </c>
      <c r="K8" s="81" t="s">
        <v>30</v>
      </c>
      <c r="L8" s="81" t="s">
        <v>2952</v>
      </c>
      <c r="M8" s="81" t="s">
        <v>32</v>
      </c>
      <c r="N8" s="81" t="s">
        <v>12352</v>
      </c>
      <c r="O8" s="82" t="s">
        <v>47</v>
      </c>
      <c r="P8" s="81" t="s">
        <v>47</v>
      </c>
      <c r="Q8" s="81" t="s">
        <v>259</v>
      </c>
      <c r="R8" s="81" t="s">
        <v>36</v>
      </c>
      <c r="S8" s="81" t="s">
        <v>295</v>
      </c>
      <c r="T8" s="81"/>
      <c r="U8" s="81" t="s">
        <v>260</v>
      </c>
      <c r="V8" s="81" t="s">
        <v>55</v>
      </c>
      <c r="W8" s="81" t="s">
        <v>12353</v>
      </c>
      <c r="X8" s="81" t="s">
        <v>12365</v>
      </c>
    </row>
    <row r="9" ht="156.75" spans="1:24">
      <c r="A9" s="80">
        <v>43209006</v>
      </c>
      <c r="B9" s="81" t="s">
        <v>12348</v>
      </c>
      <c r="C9" s="81" t="s">
        <v>12366</v>
      </c>
      <c r="D9" s="81" t="s">
        <v>290</v>
      </c>
      <c r="E9" s="81" t="s">
        <v>51</v>
      </c>
      <c r="F9" s="81" t="s">
        <v>12367</v>
      </c>
      <c r="G9" s="81" t="s">
        <v>224</v>
      </c>
      <c r="H9" s="81" t="s">
        <v>12368</v>
      </c>
      <c r="I9" s="81" t="s">
        <v>293</v>
      </c>
      <c r="J9" s="83">
        <v>1</v>
      </c>
      <c r="K9" s="81" t="s">
        <v>30</v>
      </c>
      <c r="L9" s="81" t="s">
        <v>2952</v>
      </c>
      <c r="M9" s="81" t="s">
        <v>32</v>
      </c>
      <c r="N9" s="81" t="s">
        <v>12352</v>
      </c>
      <c r="O9" s="82" t="s">
        <v>12369</v>
      </c>
      <c r="P9" s="81" t="s">
        <v>47</v>
      </c>
      <c r="Q9" s="81" t="s">
        <v>259</v>
      </c>
      <c r="R9" s="81" t="s">
        <v>36</v>
      </c>
      <c r="S9" s="81" t="s">
        <v>295</v>
      </c>
      <c r="T9" s="81"/>
      <c r="U9" s="81" t="s">
        <v>260</v>
      </c>
      <c r="V9" s="81" t="s">
        <v>55</v>
      </c>
      <c r="W9" s="81" t="s">
        <v>12353</v>
      </c>
      <c r="X9" s="81"/>
    </row>
    <row r="10" ht="156.75" spans="1:24">
      <c r="A10" s="80">
        <v>43209007</v>
      </c>
      <c r="B10" s="81" t="s">
        <v>12348</v>
      </c>
      <c r="C10" s="81" t="s">
        <v>12370</v>
      </c>
      <c r="D10" s="81" t="s">
        <v>251</v>
      </c>
      <c r="E10" s="81" t="s">
        <v>51</v>
      </c>
      <c r="F10" s="81" t="s">
        <v>264</v>
      </c>
      <c r="G10" s="81" t="s">
        <v>224</v>
      </c>
      <c r="H10" s="81" t="s">
        <v>12371</v>
      </c>
      <c r="I10" s="81" t="s">
        <v>254</v>
      </c>
      <c r="J10" s="81">
        <v>1</v>
      </c>
      <c r="K10" s="81" t="s">
        <v>30</v>
      </c>
      <c r="L10" s="81" t="s">
        <v>2952</v>
      </c>
      <c r="M10" s="81" t="s">
        <v>32</v>
      </c>
      <c r="N10" s="81" t="s">
        <v>12352</v>
      </c>
      <c r="O10" s="82" t="s">
        <v>12372</v>
      </c>
      <c r="P10" s="81" t="s">
        <v>47</v>
      </c>
      <c r="Q10" s="81" t="s">
        <v>36</v>
      </c>
      <c r="R10" s="81" t="s">
        <v>36</v>
      </c>
      <c r="S10" s="81"/>
      <c r="T10" s="81"/>
      <c r="U10" s="81" t="s">
        <v>260</v>
      </c>
      <c r="V10" s="81" t="s">
        <v>55</v>
      </c>
      <c r="W10" s="81" t="s">
        <v>12353</v>
      </c>
      <c r="X10" s="81"/>
    </row>
    <row r="11" ht="213.75" spans="1:24">
      <c r="A11" s="80">
        <v>43209008</v>
      </c>
      <c r="B11" s="81" t="s">
        <v>12348</v>
      </c>
      <c r="C11" s="81" t="s">
        <v>12373</v>
      </c>
      <c r="D11" s="81" t="s">
        <v>290</v>
      </c>
      <c r="E11" s="81" t="s">
        <v>51</v>
      </c>
      <c r="F11" s="81" t="s">
        <v>298</v>
      </c>
      <c r="G11" s="81" t="s">
        <v>224</v>
      </c>
      <c r="H11" s="81" t="s">
        <v>327</v>
      </c>
      <c r="I11" s="81" t="s">
        <v>293</v>
      </c>
      <c r="J11" s="81">
        <v>1</v>
      </c>
      <c r="K11" s="81" t="s">
        <v>30</v>
      </c>
      <c r="L11" s="81" t="s">
        <v>2952</v>
      </c>
      <c r="M11" s="81" t="s">
        <v>32</v>
      </c>
      <c r="N11" s="81" t="s">
        <v>12352</v>
      </c>
      <c r="O11" s="82" t="s">
        <v>12374</v>
      </c>
      <c r="P11" s="81" t="s">
        <v>47</v>
      </c>
      <c r="Q11" s="81" t="s">
        <v>259</v>
      </c>
      <c r="R11" s="81" t="s">
        <v>36</v>
      </c>
      <c r="S11" s="81" t="s">
        <v>295</v>
      </c>
      <c r="T11" s="81"/>
      <c r="U11" s="81" t="s">
        <v>260</v>
      </c>
      <c r="V11" s="81" t="s">
        <v>55</v>
      </c>
      <c r="W11" s="81" t="s">
        <v>12353</v>
      </c>
      <c r="X11" s="81"/>
    </row>
    <row r="12" ht="256.5" spans="1:24">
      <c r="A12" s="80">
        <v>43209009</v>
      </c>
      <c r="B12" s="81" t="s">
        <v>12348</v>
      </c>
      <c r="C12" s="81" t="s">
        <v>12373</v>
      </c>
      <c r="D12" s="81" t="s">
        <v>290</v>
      </c>
      <c r="E12" s="81" t="s">
        <v>51</v>
      </c>
      <c r="F12" s="81" t="s">
        <v>12375</v>
      </c>
      <c r="G12" s="81" t="s">
        <v>224</v>
      </c>
      <c r="H12" s="81" t="s">
        <v>12376</v>
      </c>
      <c r="I12" s="81" t="s">
        <v>293</v>
      </c>
      <c r="J12" s="81">
        <v>3</v>
      </c>
      <c r="K12" s="81" t="s">
        <v>30</v>
      </c>
      <c r="L12" s="81" t="s">
        <v>2952</v>
      </c>
      <c r="M12" s="81" t="s">
        <v>32</v>
      </c>
      <c r="N12" s="81" t="s">
        <v>12352</v>
      </c>
      <c r="O12" s="82" t="s">
        <v>12377</v>
      </c>
      <c r="P12" s="81" t="s">
        <v>47</v>
      </c>
      <c r="Q12" s="81" t="s">
        <v>259</v>
      </c>
      <c r="R12" s="81" t="s">
        <v>36</v>
      </c>
      <c r="S12" s="81" t="s">
        <v>295</v>
      </c>
      <c r="T12" s="81"/>
      <c r="U12" s="81" t="s">
        <v>260</v>
      </c>
      <c r="V12" s="81" t="s">
        <v>55</v>
      </c>
      <c r="W12" s="81" t="s">
        <v>12353</v>
      </c>
      <c r="X12" s="81"/>
    </row>
    <row r="13" ht="213.75" spans="1:24">
      <c r="A13" s="80">
        <v>43209010</v>
      </c>
      <c r="B13" s="81" t="s">
        <v>12348</v>
      </c>
      <c r="C13" s="81" t="s">
        <v>12373</v>
      </c>
      <c r="D13" s="81" t="s">
        <v>290</v>
      </c>
      <c r="E13" s="81" t="s">
        <v>51</v>
      </c>
      <c r="F13" s="81" t="s">
        <v>12378</v>
      </c>
      <c r="G13" s="81" t="s">
        <v>224</v>
      </c>
      <c r="H13" s="81" t="s">
        <v>12379</v>
      </c>
      <c r="I13" s="81" t="s">
        <v>293</v>
      </c>
      <c r="J13" s="81">
        <v>1</v>
      </c>
      <c r="K13" s="81" t="s">
        <v>30</v>
      </c>
      <c r="L13" s="81" t="s">
        <v>2952</v>
      </c>
      <c r="M13" s="81" t="s">
        <v>32</v>
      </c>
      <c r="N13" s="81" t="s">
        <v>12352</v>
      </c>
      <c r="O13" s="82" t="s">
        <v>12380</v>
      </c>
      <c r="P13" s="81" t="s">
        <v>47</v>
      </c>
      <c r="Q13" s="81" t="s">
        <v>259</v>
      </c>
      <c r="R13" s="81" t="s">
        <v>36</v>
      </c>
      <c r="S13" s="81" t="s">
        <v>295</v>
      </c>
      <c r="T13" s="81"/>
      <c r="U13" s="81" t="s">
        <v>260</v>
      </c>
      <c r="V13" s="81" t="s">
        <v>100</v>
      </c>
      <c r="W13" s="81" t="s">
        <v>12353</v>
      </c>
      <c r="X13" s="81"/>
    </row>
    <row r="14" ht="270.75" spans="1:24">
      <c r="A14" s="80">
        <v>43209011</v>
      </c>
      <c r="B14" s="81" t="s">
        <v>12348</v>
      </c>
      <c r="C14" s="81" t="s">
        <v>12366</v>
      </c>
      <c r="D14" s="81" t="s">
        <v>290</v>
      </c>
      <c r="E14" s="81" t="s">
        <v>51</v>
      </c>
      <c r="F14" s="81" t="s">
        <v>12381</v>
      </c>
      <c r="G14" s="81" t="s">
        <v>224</v>
      </c>
      <c r="H14" s="81" t="s">
        <v>12382</v>
      </c>
      <c r="I14" s="81" t="s">
        <v>293</v>
      </c>
      <c r="J14" s="81">
        <v>1</v>
      </c>
      <c r="K14" s="81" t="s">
        <v>30</v>
      </c>
      <c r="L14" s="81" t="s">
        <v>2952</v>
      </c>
      <c r="M14" s="81" t="s">
        <v>32</v>
      </c>
      <c r="N14" s="81" t="s">
        <v>12352</v>
      </c>
      <c r="O14" s="82" t="s">
        <v>12383</v>
      </c>
      <c r="P14" s="81" t="s">
        <v>47</v>
      </c>
      <c r="Q14" s="81" t="s">
        <v>259</v>
      </c>
      <c r="R14" s="81" t="s">
        <v>36</v>
      </c>
      <c r="S14" s="81" t="s">
        <v>295</v>
      </c>
      <c r="T14" s="81"/>
      <c r="U14" s="81" t="s">
        <v>260</v>
      </c>
      <c r="V14" s="81" t="s">
        <v>55</v>
      </c>
      <c r="W14" s="81" t="s">
        <v>12353</v>
      </c>
      <c r="X14" s="81"/>
    </row>
  </sheetData>
  <mergeCells count="1">
    <mergeCell ref="A2:X2"/>
  </mergeCells>
  <dataValidations count="2">
    <dataValidation type="list" allowBlank="1" showErrorMessage="1" sqref="D4:D14 V4:V14" errorStyle="warning">
      <formula1/>
    </dataValidation>
    <dataValidation type="list" allowBlank="1" showErrorMessage="1" sqref="E4:E14 G4:G14 I4:I14 K4:M14 P4:R14">
      <formula1/>
    </dataValidation>
  </dataValidations>
  <pageMargins left="0.75" right="0.75" top="1" bottom="1" header="0.5" footer="0.5"/>
  <headerFooter/>
  <picture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5"/>
  <sheetViews>
    <sheetView workbookViewId="0">
      <selection activeCell="L5" sqref="L5"/>
    </sheetView>
  </sheetViews>
  <sheetFormatPr defaultColWidth="8.79166666666667" defaultRowHeight="14.25"/>
  <sheetData>
    <row r="1" ht="15.75" spans="1:21">
      <c r="A1" s="59" t="s">
        <v>12384</v>
      </c>
      <c r="B1" s="59"/>
      <c r="C1" s="60"/>
      <c r="D1" s="60"/>
      <c r="E1" s="60"/>
      <c r="F1" s="60"/>
      <c r="G1" s="60"/>
      <c r="H1" s="60"/>
      <c r="I1" s="60"/>
      <c r="J1" s="60"/>
      <c r="K1" s="60"/>
      <c r="L1" s="60"/>
      <c r="M1" s="60"/>
      <c r="N1" s="60"/>
      <c r="O1" s="66"/>
      <c r="P1" s="60"/>
      <c r="Q1" s="60"/>
      <c r="R1" s="60"/>
      <c r="S1" s="60"/>
      <c r="T1" s="60"/>
      <c r="U1" s="70"/>
    </row>
    <row r="2" ht="27" spans="1:21">
      <c r="A2" s="61" t="s">
        <v>12385</v>
      </c>
      <c r="B2" s="62"/>
      <c r="C2" s="62"/>
      <c r="D2" s="62"/>
      <c r="E2" s="62"/>
      <c r="F2" s="62"/>
      <c r="G2" s="62"/>
      <c r="H2" s="62"/>
      <c r="I2" s="62"/>
      <c r="J2" s="62"/>
      <c r="K2" s="62"/>
      <c r="L2" s="62"/>
      <c r="M2" s="62"/>
      <c r="N2" s="62"/>
      <c r="O2" s="62"/>
      <c r="P2" s="62"/>
      <c r="Q2" s="62"/>
      <c r="R2" s="62"/>
      <c r="S2" s="62"/>
      <c r="T2" s="62"/>
      <c r="U2" s="62"/>
    </row>
    <row r="3" ht="24" spans="1:21">
      <c r="A3" s="39" t="s">
        <v>1</v>
      </c>
      <c r="B3" s="39" t="s">
        <v>2</v>
      </c>
      <c r="C3" s="39" t="s">
        <v>3</v>
      </c>
      <c r="D3" s="39" t="s">
        <v>4</v>
      </c>
      <c r="E3" s="39" t="s">
        <v>5</v>
      </c>
      <c r="F3" s="39" t="s">
        <v>6</v>
      </c>
      <c r="G3" s="39" t="s">
        <v>7</v>
      </c>
      <c r="H3" s="39" t="s">
        <v>8</v>
      </c>
      <c r="I3" s="39" t="s">
        <v>9</v>
      </c>
      <c r="J3" s="39" t="s">
        <v>10</v>
      </c>
      <c r="K3" s="39" t="s">
        <v>11</v>
      </c>
      <c r="L3" s="39" t="s">
        <v>12</v>
      </c>
      <c r="M3" s="39" t="s">
        <v>13</v>
      </c>
      <c r="N3" s="39" t="s">
        <v>14</v>
      </c>
      <c r="O3" s="39" t="s">
        <v>15</v>
      </c>
      <c r="P3" s="39" t="s">
        <v>16</v>
      </c>
      <c r="Q3" s="39" t="s">
        <v>17</v>
      </c>
      <c r="R3" s="39" t="s">
        <v>18</v>
      </c>
      <c r="S3" s="39" t="s">
        <v>19</v>
      </c>
      <c r="T3" s="39" t="s">
        <v>20</v>
      </c>
      <c r="U3" s="39" t="s">
        <v>21</v>
      </c>
    </row>
    <row r="4" ht="72" spans="1:21">
      <c r="A4" s="63" t="s">
        <v>12386</v>
      </c>
      <c r="B4" s="64" t="s">
        <v>12348</v>
      </c>
      <c r="C4" s="64" t="s">
        <v>12387</v>
      </c>
      <c r="D4" s="64" t="s">
        <v>12388</v>
      </c>
      <c r="E4" s="64" t="s">
        <v>43</v>
      </c>
      <c r="F4" s="64" t="s">
        <v>12389</v>
      </c>
      <c r="G4" s="64" t="s">
        <v>27</v>
      </c>
      <c r="H4" s="64" t="s">
        <v>12390</v>
      </c>
      <c r="I4" s="64" t="s">
        <v>29</v>
      </c>
      <c r="J4" s="67">
        <v>1</v>
      </c>
      <c r="K4" s="64" t="s">
        <v>30</v>
      </c>
      <c r="L4" s="64" t="s">
        <v>63</v>
      </c>
      <c r="M4" s="64" t="s">
        <v>256</v>
      </c>
      <c r="N4" s="64" t="s">
        <v>257</v>
      </c>
      <c r="O4" s="68" t="s">
        <v>12391</v>
      </c>
      <c r="P4" s="64" t="s">
        <v>47</v>
      </c>
      <c r="Q4" s="64" t="s">
        <v>259</v>
      </c>
      <c r="R4" s="64" t="s">
        <v>36</v>
      </c>
      <c r="S4" s="64" t="s">
        <v>47</v>
      </c>
      <c r="T4" s="64" t="s">
        <v>12392</v>
      </c>
      <c r="U4" s="68"/>
    </row>
    <row r="5" ht="72" spans="1:21">
      <c r="A5" s="63" t="s">
        <v>12393</v>
      </c>
      <c r="B5" s="64" t="s">
        <v>12348</v>
      </c>
      <c r="C5" s="64" t="s">
        <v>12387</v>
      </c>
      <c r="D5" s="64" t="s">
        <v>12394</v>
      </c>
      <c r="E5" s="64" t="s">
        <v>43</v>
      </c>
      <c r="F5" s="64" t="s">
        <v>12395</v>
      </c>
      <c r="G5" s="64" t="s">
        <v>27</v>
      </c>
      <c r="H5" s="64" t="s">
        <v>12396</v>
      </c>
      <c r="I5" s="64" t="s">
        <v>29</v>
      </c>
      <c r="J5" s="67">
        <v>1</v>
      </c>
      <c r="K5" s="64" t="s">
        <v>30</v>
      </c>
      <c r="L5" s="64" t="s">
        <v>63</v>
      </c>
      <c r="M5" s="64" t="s">
        <v>256</v>
      </c>
      <c r="N5" s="64" t="s">
        <v>257</v>
      </c>
      <c r="O5" s="68" t="s">
        <v>12397</v>
      </c>
      <c r="P5" s="64" t="s">
        <v>47</v>
      </c>
      <c r="Q5" s="64" t="s">
        <v>259</v>
      </c>
      <c r="R5" s="64" t="s">
        <v>36</v>
      </c>
      <c r="S5" s="64" t="s">
        <v>47</v>
      </c>
      <c r="T5" s="64" t="s">
        <v>12392</v>
      </c>
      <c r="U5" s="68"/>
    </row>
    <row r="6" ht="180" spans="1:21">
      <c r="A6" s="63" t="s">
        <v>12398</v>
      </c>
      <c r="B6" s="64" t="s">
        <v>12348</v>
      </c>
      <c r="C6" s="64" t="s">
        <v>12399</v>
      </c>
      <c r="D6" s="64" t="s">
        <v>12400</v>
      </c>
      <c r="E6" s="64" t="s">
        <v>43</v>
      </c>
      <c r="F6" s="64" t="s">
        <v>12401</v>
      </c>
      <c r="G6" s="64" t="s">
        <v>27</v>
      </c>
      <c r="H6" s="64" t="s">
        <v>12402</v>
      </c>
      <c r="I6" s="64" t="s">
        <v>29</v>
      </c>
      <c r="J6" s="67">
        <v>1</v>
      </c>
      <c r="K6" s="64" t="s">
        <v>30</v>
      </c>
      <c r="L6" s="64" t="s">
        <v>63</v>
      </c>
      <c r="M6" s="64" t="s">
        <v>32</v>
      </c>
      <c r="N6" s="64" t="s">
        <v>33</v>
      </c>
      <c r="O6" s="68" t="s">
        <v>12403</v>
      </c>
      <c r="P6" s="64" t="s">
        <v>47</v>
      </c>
      <c r="Q6" s="64" t="s">
        <v>259</v>
      </c>
      <c r="R6" s="64" t="s">
        <v>36</v>
      </c>
      <c r="S6" s="64" t="s">
        <v>47</v>
      </c>
      <c r="T6" s="64" t="s">
        <v>12392</v>
      </c>
      <c r="U6" s="68"/>
    </row>
    <row r="7" ht="192" spans="1:21">
      <c r="A7" s="63" t="s">
        <v>12404</v>
      </c>
      <c r="B7" s="64" t="s">
        <v>12348</v>
      </c>
      <c r="C7" s="64" t="s">
        <v>12405</v>
      </c>
      <c r="D7" s="65" t="s">
        <v>12406</v>
      </c>
      <c r="E7" s="65" t="s">
        <v>43</v>
      </c>
      <c r="F7" s="65" t="s">
        <v>67</v>
      </c>
      <c r="G7" s="65" t="s">
        <v>27</v>
      </c>
      <c r="H7" s="65" t="s">
        <v>12407</v>
      </c>
      <c r="I7" s="65" t="s">
        <v>29</v>
      </c>
      <c r="J7" s="65">
        <v>1</v>
      </c>
      <c r="K7" s="65" t="s">
        <v>30</v>
      </c>
      <c r="L7" s="65" t="s">
        <v>63</v>
      </c>
      <c r="M7" s="65" t="s">
        <v>32</v>
      </c>
      <c r="N7" s="65" t="s">
        <v>33</v>
      </c>
      <c r="O7" s="69" t="s">
        <v>615</v>
      </c>
      <c r="P7" s="64" t="s">
        <v>47</v>
      </c>
      <c r="Q7" s="64" t="s">
        <v>259</v>
      </c>
      <c r="R7" s="64" t="s">
        <v>36</v>
      </c>
      <c r="S7" s="64" t="s">
        <v>47</v>
      </c>
      <c r="T7" s="64" t="s">
        <v>12392</v>
      </c>
      <c r="U7" s="68" t="s">
        <v>12408</v>
      </c>
    </row>
    <row r="8" ht="156" spans="1:21">
      <c r="A8" s="63" t="s">
        <v>12409</v>
      </c>
      <c r="B8" s="64" t="s">
        <v>12348</v>
      </c>
      <c r="C8" s="64" t="s">
        <v>12405</v>
      </c>
      <c r="D8" s="65" t="s">
        <v>12410</v>
      </c>
      <c r="E8" s="65" t="s">
        <v>43</v>
      </c>
      <c r="F8" s="65" t="s">
        <v>8935</v>
      </c>
      <c r="G8" s="65" t="s">
        <v>27</v>
      </c>
      <c r="H8" s="65" t="s">
        <v>12411</v>
      </c>
      <c r="I8" s="65" t="s">
        <v>29</v>
      </c>
      <c r="J8" s="65">
        <v>1</v>
      </c>
      <c r="K8" s="65" t="s">
        <v>30</v>
      </c>
      <c r="L8" s="65" t="s">
        <v>31</v>
      </c>
      <c r="M8" s="65" t="s">
        <v>32</v>
      </c>
      <c r="N8" s="65" t="s">
        <v>33</v>
      </c>
      <c r="O8" s="69" t="s">
        <v>12374</v>
      </c>
      <c r="P8" s="64" t="s">
        <v>47</v>
      </c>
      <c r="Q8" s="64" t="s">
        <v>259</v>
      </c>
      <c r="R8" s="64" t="s">
        <v>36</v>
      </c>
      <c r="S8" s="64" t="s">
        <v>47</v>
      </c>
      <c r="T8" s="64" t="s">
        <v>12392</v>
      </c>
      <c r="U8" s="68"/>
    </row>
    <row r="9" ht="252" spans="1:21">
      <c r="A9" s="63" t="s">
        <v>12412</v>
      </c>
      <c r="B9" s="64" t="s">
        <v>12348</v>
      </c>
      <c r="C9" s="64" t="s">
        <v>12405</v>
      </c>
      <c r="D9" s="65" t="s">
        <v>12410</v>
      </c>
      <c r="E9" s="65" t="s">
        <v>43</v>
      </c>
      <c r="F9" s="65" t="s">
        <v>8923</v>
      </c>
      <c r="G9" s="65" t="s">
        <v>27</v>
      </c>
      <c r="H9" s="65" t="s">
        <v>12413</v>
      </c>
      <c r="I9" s="65" t="s">
        <v>29</v>
      </c>
      <c r="J9" s="65">
        <v>3</v>
      </c>
      <c r="K9" s="65" t="s">
        <v>30</v>
      </c>
      <c r="L9" s="65" t="s">
        <v>63</v>
      </c>
      <c r="M9" s="65" t="s">
        <v>32</v>
      </c>
      <c r="N9" s="65" t="s">
        <v>33</v>
      </c>
      <c r="O9" s="69" t="s">
        <v>12414</v>
      </c>
      <c r="P9" s="64" t="s">
        <v>47</v>
      </c>
      <c r="Q9" s="64" t="s">
        <v>259</v>
      </c>
      <c r="R9" s="64" t="s">
        <v>36</v>
      </c>
      <c r="S9" s="64" t="s">
        <v>47</v>
      </c>
      <c r="T9" s="64" t="s">
        <v>12392</v>
      </c>
      <c r="U9" s="68"/>
    </row>
    <row r="10" ht="132" spans="1:21">
      <c r="A10" s="63" t="s">
        <v>12415</v>
      </c>
      <c r="B10" s="64" t="s">
        <v>12348</v>
      </c>
      <c r="C10" s="64" t="s">
        <v>12416</v>
      </c>
      <c r="D10" s="64" t="s">
        <v>12417</v>
      </c>
      <c r="E10" s="64" t="s">
        <v>43</v>
      </c>
      <c r="F10" s="64" t="s">
        <v>12418</v>
      </c>
      <c r="G10" s="64" t="s">
        <v>27</v>
      </c>
      <c r="H10" s="64" t="s">
        <v>12419</v>
      </c>
      <c r="I10" s="64" t="s">
        <v>29</v>
      </c>
      <c r="J10" s="64">
        <v>1</v>
      </c>
      <c r="K10" s="64" t="s">
        <v>30</v>
      </c>
      <c r="L10" s="64" t="s">
        <v>63</v>
      </c>
      <c r="M10" s="64" t="s">
        <v>32</v>
      </c>
      <c r="N10" s="64" t="s">
        <v>33</v>
      </c>
      <c r="O10" s="68" t="s">
        <v>12420</v>
      </c>
      <c r="P10" s="64" t="s">
        <v>47</v>
      </c>
      <c r="Q10" s="64" t="s">
        <v>259</v>
      </c>
      <c r="R10" s="64" t="s">
        <v>36</v>
      </c>
      <c r="S10" s="64" t="s">
        <v>47</v>
      </c>
      <c r="T10" s="64" t="s">
        <v>12392</v>
      </c>
      <c r="U10" s="68"/>
    </row>
    <row r="11" ht="72" spans="1:21">
      <c r="A11" s="63" t="s">
        <v>12421</v>
      </c>
      <c r="B11" s="64" t="s">
        <v>12348</v>
      </c>
      <c r="C11" s="64" t="s">
        <v>12422</v>
      </c>
      <c r="D11" s="64" t="s">
        <v>12423</v>
      </c>
      <c r="E11" s="64" t="s">
        <v>204</v>
      </c>
      <c r="F11" s="64" t="s">
        <v>1217</v>
      </c>
      <c r="G11" s="64" t="s">
        <v>27</v>
      </c>
      <c r="H11" s="64" t="s">
        <v>12424</v>
      </c>
      <c r="I11" s="64" t="s">
        <v>29</v>
      </c>
      <c r="J11" s="67">
        <v>1</v>
      </c>
      <c r="K11" s="64" t="s">
        <v>30</v>
      </c>
      <c r="L11" s="64" t="s">
        <v>63</v>
      </c>
      <c r="M11" s="64" t="s">
        <v>32</v>
      </c>
      <c r="N11" s="64" t="s">
        <v>33</v>
      </c>
      <c r="O11" s="64" t="s">
        <v>47</v>
      </c>
      <c r="P11" s="64" t="s">
        <v>35</v>
      </c>
      <c r="Q11" s="64" t="s">
        <v>259</v>
      </c>
      <c r="R11" s="64" t="s">
        <v>36</v>
      </c>
      <c r="S11" s="64" t="s">
        <v>47</v>
      </c>
      <c r="T11" s="64" t="s">
        <v>12425</v>
      </c>
      <c r="U11" s="68"/>
    </row>
    <row r="12" ht="72" spans="1:21">
      <c r="A12" s="63" t="s">
        <v>12426</v>
      </c>
      <c r="B12" s="64" t="s">
        <v>12348</v>
      </c>
      <c r="C12" s="64" t="s">
        <v>12422</v>
      </c>
      <c r="D12" s="64" t="s">
        <v>9303</v>
      </c>
      <c r="E12" s="64" t="s">
        <v>51</v>
      </c>
      <c r="F12" s="64" t="s">
        <v>12427</v>
      </c>
      <c r="G12" s="64" t="s">
        <v>27</v>
      </c>
      <c r="H12" s="64" t="s">
        <v>12428</v>
      </c>
      <c r="I12" s="64" t="s">
        <v>29</v>
      </c>
      <c r="J12" s="67">
        <v>1</v>
      </c>
      <c r="K12" s="64" t="s">
        <v>30</v>
      </c>
      <c r="L12" s="64" t="s">
        <v>63</v>
      </c>
      <c r="M12" s="64" t="s">
        <v>32</v>
      </c>
      <c r="N12" s="64" t="s">
        <v>33</v>
      </c>
      <c r="O12" s="68" t="s">
        <v>12429</v>
      </c>
      <c r="P12" s="64" t="s">
        <v>47</v>
      </c>
      <c r="Q12" s="64" t="s">
        <v>259</v>
      </c>
      <c r="R12" s="64" t="s">
        <v>36</v>
      </c>
      <c r="S12" s="64" t="s">
        <v>47</v>
      </c>
      <c r="T12" s="64" t="s">
        <v>12425</v>
      </c>
      <c r="U12" s="68"/>
    </row>
    <row r="13" ht="108" spans="1:21">
      <c r="A13" s="63" t="s">
        <v>12430</v>
      </c>
      <c r="B13" s="64" t="s">
        <v>12348</v>
      </c>
      <c r="C13" s="64" t="s">
        <v>12422</v>
      </c>
      <c r="D13" s="64" t="s">
        <v>10511</v>
      </c>
      <c r="E13" s="64" t="s">
        <v>51</v>
      </c>
      <c r="F13" s="64" t="s">
        <v>11207</v>
      </c>
      <c r="G13" s="64" t="s">
        <v>27</v>
      </c>
      <c r="H13" s="64" t="s">
        <v>12431</v>
      </c>
      <c r="I13" s="64" t="s">
        <v>29</v>
      </c>
      <c r="J13" s="67">
        <v>1</v>
      </c>
      <c r="K13" s="64" t="s">
        <v>30</v>
      </c>
      <c r="L13" s="64" t="s">
        <v>63</v>
      </c>
      <c r="M13" s="64" t="s">
        <v>32</v>
      </c>
      <c r="N13" s="64" t="s">
        <v>33</v>
      </c>
      <c r="O13" s="68" t="s">
        <v>12432</v>
      </c>
      <c r="P13" s="64" t="s">
        <v>47</v>
      </c>
      <c r="Q13" s="64" t="s">
        <v>259</v>
      </c>
      <c r="R13" s="64" t="s">
        <v>36</v>
      </c>
      <c r="S13" s="64" t="s">
        <v>47</v>
      </c>
      <c r="T13" s="64" t="s">
        <v>12425</v>
      </c>
      <c r="U13" s="68"/>
    </row>
    <row r="14" ht="120" spans="1:21">
      <c r="A14" s="63" t="s">
        <v>12433</v>
      </c>
      <c r="B14" s="64" t="s">
        <v>12348</v>
      </c>
      <c r="C14" s="64" t="s">
        <v>12422</v>
      </c>
      <c r="D14" s="64" t="s">
        <v>8318</v>
      </c>
      <c r="E14" s="64" t="s">
        <v>43</v>
      </c>
      <c r="F14" s="64" t="s">
        <v>12434</v>
      </c>
      <c r="G14" s="64" t="s">
        <v>224</v>
      </c>
      <c r="H14" s="64" t="s">
        <v>12435</v>
      </c>
      <c r="I14" s="64" t="s">
        <v>232</v>
      </c>
      <c r="J14" s="67">
        <v>1</v>
      </c>
      <c r="K14" s="64" t="s">
        <v>30</v>
      </c>
      <c r="L14" s="64" t="s">
        <v>63</v>
      </c>
      <c r="M14" s="64" t="s">
        <v>32</v>
      </c>
      <c r="N14" s="64" t="s">
        <v>33</v>
      </c>
      <c r="O14" s="68" t="s">
        <v>12436</v>
      </c>
      <c r="P14" s="64" t="s">
        <v>47</v>
      </c>
      <c r="Q14" s="64" t="s">
        <v>259</v>
      </c>
      <c r="R14" s="64" t="s">
        <v>36</v>
      </c>
      <c r="S14" s="64" t="s">
        <v>47</v>
      </c>
      <c r="T14" s="64" t="s">
        <v>12425</v>
      </c>
      <c r="U14" s="68"/>
    </row>
    <row r="15" ht="132" spans="1:21">
      <c r="A15" s="63" t="s">
        <v>12437</v>
      </c>
      <c r="B15" s="64" t="s">
        <v>12348</v>
      </c>
      <c r="C15" s="64" t="s">
        <v>12422</v>
      </c>
      <c r="D15" s="64" t="s">
        <v>12438</v>
      </c>
      <c r="E15" s="64" t="s">
        <v>43</v>
      </c>
      <c r="F15" s="64" t="s">
        <v>385</v>
      </c>
      <c r="G15" s="64" t="s">
        <v>224</v>
      </c>
      <c r="H15" s="64" t="s">
        <v>12439</v>
      </c>
      <c r="I15" s="64" t="s">
        <v>232</v>
      </c>
      <c r="J15" s="67">
        <v>1</v>
      </c>
      <c r="K15" s="64" t="s">
        <v>30</v>
      </c>
      <c r="L15" s="64" t="s">
        <v>63</v>
      </c>
      <c r="M15" s="64" t="s">
        <v>32</v>
      </c>
      <c r="N15" s="64" t="s">
        <v>33</v>
      </c>
      <c r="O15" s="68" t="s">
        <v>12440</v>
      </c>
      <c r="P15" s="64" t="s">
        <v>47</v>
      </c>
      <c r="Q15" s="64" t="s">
        <v>259</v>
      </c>
      <c r="R15" s="64" t="s">
        <v>36</v>
      </c>
      <c r="S15" s="64" t="s">
        <v>47</v>
      </c>
      <c r="T15" s="64" t="s">
        <v>12425</v>
      </c>
      <c r="U15" s="68"/>
    </row>
    <row r="16" ht="144" spans="1:21">
      <c r="A16" s="63" t="s">
        <v>12441</v>
      </c>
      <c r="B16" s="64" t="s">
        <v>12348</v>
      </c>
      <c r="C16" s="64" t="s">
        <v>12422</v>
      </c>
      <c r="D16" s="64" t="s">
        <v>12442</v>
      </c>
      <c r="E16" s="64" t="s">
        <v>51</v>
      </c>
      <c r="F16" s="64" t="s">
        <v>27</v>
      </c>
      <c r="G16" s="64" t="s">
        <v>27</v>
      </c>
      <c r="H16" s="64" t="s">
        <v>12443</v>
      </c>
      <c r="I16" s="64" t="s">
        <v>29</v>
      </c>
      <c r="J16" s="67">
        <v>1</v>
      </c>
      <c r="K16" s="64" t="s">
        <v>30</v>
      </c>
      <c r="L16" s="64" t="s">
        <v>63</v>
      </c>
      <c r="M16" s="64" t="s">
        <v>32</v>
      </c>
      <c r="N16" s="64" t="s">
        <v>33</v>
      </c>
      <c r="O16" s="68" t="s">
        <v>12444</v>
      </c>
      <c r="P16" s="64" t="s">
        <v>47</v>
      </c>
      <c r="Q16" s="64" t="s">
        <v>259</v>
      </c>
      <c r="R16" s="64" t="s">
        <v>36</v>
      </c>
      <c r="S16" s="64" t="s">
        <v>47</v>
      </c>
      <c r="T16" s="64" t="s">
        <v>12425</v>
      </c>
      <c r="U16" s="68"/>
    </row>
    <row r="17" ht="144" spans="1:21">
      <c r="A17" s="63" t="s">
        <v>12445</v>
      </c>
      <c r="B17" s="64" t="s">
        <v>12348</v>
      </c>
      <c r="C17" s="64" t="s">
        <v>12422</v>
      </c>
      <c r="D17" s="64" t="s">
        <v>92</v>
      </c>
      <c r="E17" s="64" t="s">
        <v>51</v>
      </c>
      <c r="F17" s="64" t="s">
        <v>12446</v>
      </c>
      <c r="G17" s="64" t="s">
        <v>27</v>
      </c>
      <c r="H17" s="64" t="s">
        <v>12447</v>
      </c>
      <c r="I17" s="64" t="s">
        <v>29</v>
      </c>
      <c r="J17" s="67">
        <v>1</v>
      </c>
      <c r="K17" s="64" t="s">
        <v>30</v>
      </c>
      <c r="L17" s="64" t="s">
        <v>63</v>
      </c>
      <c r="M17" s="64" t="s">
        <v>32</v>
      </c>
      <c r="N17" s="64" t="s">
        <v>33</v>
      </c>
      <c r="O17" s="68" t="s">
        <v>12448</v>
      </c>
      <c r="P17" s="64" t="s">
        <v>47</v>
      </c>
      <c r="Q17" s="64" t="s">
        <v>259</v>
      </c>
      <c r="R17" s="64" t="s">
        <v>36</v>
      </c>
      <c r="S17" s="64" t="s">
        <v>55</v>
      </c>
      <c r="T17" s="64" t="s">
        <v>12425</v>
      </c>
      <c r="U17" s="68" t="s">
        <v>12449</v>
      </c>
    </row>
    <row r="18" ht="144" spans="1:21">
      <c r="A18" s="63" t="s">
        <v>12450</v>
      </c>
      <c r="B18" s="64" t="s">
        <v>12348</v>
      </c>
      <c r="C18" s="64" t="s">
        <v>12422</v>
      </c>
      <c r="D18" s="64" t="s">
        <v>98</v>
      </c>
      <c r="E18" s="64" t="s">
        <v>51</v>
      </c>
      <c r="F18" s="64" t="s">
        <v>12446</v>
      </c>
      <c r="G18" s="64" t="s">
        <v>27</v>
      </c>
      <c r="H18" s="64" t="s">
        <v>12447</v>
      </c>
      <c r="I18" s="64" t="s">
        <v>29</v>
      </c>
      <c r="J18" s="67">
        <v>1</v>
      </c>
      <c r="K18" s="64" t="s">
        <v>30</v>
      </c>
      <c r="L18" s="64" t="s">
        <v>63</v>
      </c>
      <c r="M18" s="64" t="s">
        <v>32</v>
      </c>
      <c r="N18" s="64" t="s">
        <v>33</v>
      </c>
      <c r="O18" s="68" t="s">
        <v>12448</v>
      </c>
      <c r="P18" s="64" t="s">
        <v>47</v>
      </c>
      <c r="Q18" s="64" t="s">
        <v>259</v>
      </c>
      <c r="R18" s="64" t="s">
        <v>36</v>
      </c>
      <c r="S18" s="64" t="s">
        <v>100</v>
      </c>
      <c r="T18" s="64" t="s">
        <v>12425</v>
      </c>
      <c r="U18" s="68" t="s">
        <v>12451</v>
      </c>
    </row>
    <row r="19" ht="144" spans="1:21">
      <c r="A19" s="63" t="s">
        <v>12452</v>
      </c>
      <c r="B19" s="64" t="s">
        <v>12348</v>
      </c>
      <c r="C19" s="64" t="s">
        <v>12422</v>
      </c>
      <c r="D19" s="64" t="s">
        <v>103</v>
      </c>
      <c r="E19" s="64" t="s">
        <v>51</v>
      </c>
      <c r="F19" s="64" t="s">
        <v>12446</v>
      </c>
      <c r="G19" s="64" t="s">
        <v>27</v>
      </c>
      <c r="H19" s="64" t="s">
        <v>12447</v>
      </c>
      <c r="I19" s="64" t="s">
        <v>29</v>
      </c>
      <c r="J19" s="67">
        <v>1</v>
      </c>
      <c r="K19" s="64" t="s">
        <v>30</v>
      </c>
      <c r="L19" s="64" t="s">
        <v>31</v>
      </c>
      <c r="M19" s="64" t="s">
        <v>32</v>
      </c>
      <c r="N19" s="64" t="s">
        <v>33</v>
      </c>
      <c r="O19" s="68" t="s">
        <v>12448</v>
      </c>
      <c r="P19" s="64" t="s">
        <v>47</v>
      </c>
      <c r="Q19" s="64" t="s">
        <v>259</v>
      </c>
      <c r="R19" s="64" t="s">
        <v>36</v>
      </c>
      <c r="S19" s="64" t="s">
        <v>55</v>
      </c>
      <c r="T19" s="64" t="s">
        <v>12425</v>
      </c>
      <c r="U19" s="68" t="s">
        <v>6053</v>
      </c>
    </row>
    <row r="20" ht="144" spans="1:21">
      <c r="A20" s="63" t="s">
        <v>12453</v>
      </c>
      <c r="B20" s="64" t="s">
        <v>12348</v>
      </c>
      <c r="C20" s="64" t="s">
        <v>12422</v>
      </c>
      <c r="D20" s="64" t="s">
        <v>109</v>
      </c>
      <c r="E20" s="64" t="s">
        <v>51</v>
      </c>
      <c r="F20" s="64" t="s">
        <v>12446</v>
      </c>
      <c r="G20" s="64" t="s">
        <v>27</v>
      </c>
      <c r="H20" s="64" t="s">
        <v>12447</v>
      </c>
      <c r="I20" s="64" t="s">
        <v>29</v>
      </c>
      <c r="J20" s="67">
        <v>1</v>
      </c>
      <c r="K20" s="64" t="s">
        <v>30</v>
      </c>
      <c r="L20" s="64" t="s">
        <v>31</v>
      </c>
      <c r="M20" s="64" t="s">
        <v>32</v>
      </c>
      <c r="N20" s="64" t="s">
        <v>33</v>
      </c>
      <c r="O20" s="68" t="s">
        <v>12448</v>
      </c>
      <c r="P20" s="64" t="s">
        <v>47</v>
      </c>
      <c r="Q20" s="64" t="s">
        <v>259</v>
      </c>
      <c r="R20" s="64" t="s">
        <v>36</v>
      </c>
      <c r="S20" s="64" t="s">
        <v>100</v>
      </c>
      <c r="T20" s="64" t="s">
        <v>12425</v>
      </c>
      <c r="U20" s="68" t="s">
        <v>12454</v>
      </c>
    </row>
    <row r="21" ht="36" spans="1:21">
      <c r="A21" s="63" t="s">
        <v>12455</v>
      </c>
      <c r="B21" s="64" t="s">
        <v>12348</v>
      </c>
      <c r="C21" s="64" t="s">
        <v>12422</v>
      </c>
      <c r="D21" s="64" t="s">
        <v>114</v>
      </c>
      <c r="E21" s="64" t="s">
        <v>51</v>
      </c>
      <c r="F21" s="64" t="s">
        <v>12456</v>
      </c>
      <c r="G21" s="64" t="s">
        <v>27</v>
      </c>
      <c r="H21" s="64" t="s">
        <v>12457</v>
      </c>
      <c r="I21" s="64" t="s">
        <v>29</v>
      </c>
      <c r="J21" s="67">
        <v>1</v>
      </c>
      <c r="K21" s="64" t="s">
        <v>30</v>
      </c>
      <c r="L21" s="64" t="s">
        <v>31</v>
      </c>
      <c r="M21" s="64" t="s">
        <v>32</v>
      </c>
      <c r="N21" s="64" t="s">
        <v>33</v>
      </c>
      <c r="O21" s="64" t="s">
        <v>47</v>
      </c>
      <c r="P21" s="64" t="s">
        <v>47</v>
      </c>
      <c r="Q21" s="64" t="s">
        <v>259</v>
      </c>
      <c r="R21" s="64" t="s">
        <v>36</v>
      </c>
      <c r="S21" s="64" t="s">
        <v>47</v>
      </c>
      <c r="T21" s="64" t="s">
        <v>12425</v>
      </c>
      <c r="U21" s="68" t="s">
        <v>6053</v>
      </c>
    </row>
    <row r="22" ht="72" spans="1:21">
      <c r="A22" s="63" t="s">
        <v>12458</v>
      </c>
      <c r="B22" s="64" t="s">
        <v>12348</v>
      </c>
      <c r="C22" s="64" t="s">
        <v>12422</v>
      </c>
      <c r="D22" s="64" t="s">
        <v>120</v>
      </c>
      <c r="E22" s="64" t="s">
        <v>51</v>
      </c>
      <c r="F22" s="64" t="s">
        <v>12459</v>
      </c>
      <c r="G22" s="64" t="s">
        <v>27</v>
      </c>
      <c r="H22" s="64" t="s">
        <v>12460</v>
      </c>
      <c r="I22" s="64" t="s">
        <v>29</v>
      </c>
      <c r="J22" s="67">
        <v>1</v>
      </c>
      <c r="K22" s="64" t="s">
        <v>30</v>
      </c>
      <c r="L22" s="64" t="s">
        <v>63</v>
      </c>
      <c r="M22" s="64" t="s">
        <v>32</v>
      </c>
      <c r="N22" s="64" t="s">
        <v>33</v>
      </c>
      <c r="O22" s="65" t="s">
        <v>47</v>
      </c>
      <c r="P22" s="64" t="s">
        <v>47</v>
      </c>
      <c r="Q22" s="64" t="s">
        <v>259</v>
      </c>
      <c r="R22" s="64" t="s">
        <v>36</v>
      </c>
      <c r="S22" s="64" t="s">
        <v>55</v>
      </c>
      <c r="T22" s="64" t="s">
        <v>12425</v>
      </c>
      <c r="U22" s="68" t="s">
        <v>12461</v>
      </c>
    </row>
    <row r="23" ht="72" spans="1:21">
      <c r="A23" s="63" t="s">
        <v>12462</v>
      </c>
      <c r="B23" s="64" t="s">
        <v>12348</v>
      </c>
      <c r="C23" s="64" t="s">
        <v>12422</v>
      </c>
      <c r="D23" s="64" t="s">
        <v>124</v>
      </c>
      <c r="E23" s="64" t="s">
        <v>51</v>
      </c>
      <c r="F23" s="64" t="s">
        <v>12459</v>
      </c>
      <c r="G23" s="64" t="s">
        <v>27</v>
      </c>
      <c r="H23" s="64" t="s">
        <v>12460</v>
      </c>
      <c r="I23" s="64" t="s">
        <v>29</v>
      </c>
      <c r="J23" s="67">
        <v>1</v>
      </c>
      <c r="K23" s="64" t="s">
        <v>30</v>
      </c>
      <c r="L23" s="64" t="s">
        <v>63</v>
      </c>
      <c r="M23" s="64" t="s">
        <v>32</v>
      </c>
      <c r="N23" s="64" t="s">
        <v>33</v>
      </c>
      <c r="O23" s="65" t="s">
        <v>47</v>
      </c>
      <c r="P23" s="64" t="s">
        <v>47</v>
      </c>
      <c r="Q23" s="64" t="s">
        <v>259</v>
      </c>
      <c r="R23" s="64" t="s">
        <v>36</v>
      </c>
      <c r="S23" s="64" t="s">
        <v>100</v>
      </c>
      <c r="T23" s="64" t="s">
        <v>12425</v>
      </c>
      <c r="U23" s="68"/>
    </row>
    <row r="24" ht="264" spans="1:21">
      <c r="A24" s="63" t="s">
        <v>12463</v>
      </c>
      <c r="B24" s="64" t="s">
        <v>12348</v>
      </c>
      <c r="C24" s="64" t="s">
        <v>12464</v>
      </c>
      <c r="D24" s="64" t="s">
        <v>6985</v>
      </c>
      <c r="E24" s="64" t="s">
        <v>43</v>
      </c>
      <c r="F24" s="64" t="s">
        <v>10463</v>
      </c>
      <c r="G24" s="64" t="s">
        <v>27</v>
      </c>
      <c r="H24" s="64" t="s">
        <v>12465</v>
      </c>
      <c r="I24" s="64" t="s">
        <v>29</v>
      </c>
      <c r="J24" s="64">
        <v>1</v>
      </c>
      <c r="K24" s="64" t="s">
        <v>30</v>
      </c>
      <c r="L24" s="64" t="s">
        <v>63</v>
      </c>
      <c r="M24" s="64" t="s">
        <v>32</v>
      </c>
      <c r="N24" s="64" t="s">
        <v>33</v>
      </c>
      <c r="O24" s="68" t="s">
        <v>12466</v>
      </c>
      <c r="P24" s="64" t="s">
        <v>47</v>
      </c>
      <c r="Q24" s="64" t="s">
        <v>259</v>
      </c>
      <c r="R24" s="64" t="s">
        <v>36</v>
      </c>
      <c r="S24" s="65" t="s">
        <v>47</v>
      </c>
      <c r="T24" s="65" t="s">
        <v>12467</v>
      </c>
      <c r="U24" s="69"/>
    </row>
    <row r="25" ht="156" spans="1:21">
      <c r="A25" s="63" t="s">
        <v>12468</v>
      </c>
      <c r="B25" s="64" t="s">
        <v>12348</v>
      </c>
      <c r="C25" s="64" t="s">
        <v>12464</v>
      </c>
      <c r="D25" s="64" t="s">
        <v>12469</v>
      </c>
      <c r="E25" s="64" t="s">
        <v>43</v>
      </c>
      <c r="F25" s="64" t="s">
        <v>12470</v>
      </c>
      <c r="G25" s="64" t="s">
        <v>224</v>
      </c>
      <c r="H25" s="64" t="s">
        <v>12471</v>
      </c>
      <c r="I25" s="64" t="s">
        <v>232</v>
      </c>
      <c r="J25" s="64">
        <v>1</v>
      </c>
      <c r="K25" s="64" t="s">
        <v>30</v>
      </c>
      <c r="L25" s="64" t="s">
        <v>63</v>
      </c>
      <c r="M25" s="64" t="s">
        <v>32</v>
      </c>
      <c r="N25" s="64" t="s">
        <v>33</v>
      </c>
      <c r="O25" s="68" t="s">
        <v>12472</v>
      </c>
      <c r="P25" s="64" t="s">
        <v>47</v>
      </c>
      <c r="Q25" s="64" t="s">
        <v>259</v>
      </c>
      <c r="R25" s="64" t="s">
        <v>36</v>
      </c>
      <c r="S25" s="65" t="s">
        <v>55</v>
      </c>
      <c r="T25" s="65" t="s">
        <v>12467</v>
      </c>
      <c r="U25" s="69"/>
    </row>
    <row r="26" ht="156" spans="1:21">
      <c r="A26" s="63" t="s">
        <v>12473</v>
      </c>
      <c r="B26" s="64" t="s">
        <v>12348</v>
      </c>
      <c r="C26" s="64" t="s">
        <v>12464</v>
      </c>
      <c r="D26" s="64" t="s">
        <v>12474</v>
      </c>
      <c r="E26" s="64" t="s">
        <v>43</v>
      </c>
      <c r="F26" s="64" t="s">
        <v>12470</v>
      </c>
      <c r="G26" s="64" t="s">
        <v>224</v>
      </c>
      <c r="H26" s="64" t="s">
        <v>12471</v>
      </c>
      <c r="I26" s="64" t="s">
        <v>232</v>
      </c>
      <c r="J26" s="64">
        <v>1</v>
      </c>
      <c r="K26" s="64" t="s">
        <v>30</v>
      </c>
      <c r="L26" s="64" t="s">
        <v>63</v>
      </c>
      <c r="M26" s="64" t="s">
        <v>32</v>
      </c>
      <c r="N26" s="64" t="s">
        <v>33</v>
      </c>
      <c r="O26" s="68" t="s">
        <v>12472</v>
      </c>
      <c r="P26" s="64" t="s">
        <v>47</v>
      </c>
      <c r="Q26" s="64" t="s">
        <v>259</v>
      </c>
      <c r="R26" s="64" t="s">
        <v>36</v>
      </c>
      <c r="S26" s="65" t="s">
        <v>100</v>
      </c>
      <c r="T26" s="65" t="s">
        <v>12467</v>
      </c>
      <c r="U26" s="69"/>
    </row>
    <row r="27" ht="180" spans="1:21">
      <c r="A27" s="63" t="s">
        <v>12475</v>
      </c>
      <c r="B27" s="64" t="s">
        <v>12348</v>
      </c>
      <c r="C27" s="64" t="s">
        <v>12464</v>
      </c>
      <c r="D27" s="64" t="s">
        <v>9557</v>
      </c>
      <c r="E27" s="64" t="s">
        <v>43</v>
      </c>
      <c r="F27" s="64" t="s">
        <v>12401</v>
      </c>
      <c r="G27" s="64" t="s">
        <v>27</v>
      </c>
      <c r="H27" s="64" t="s">
        <v>12476</v>
      </c>
      <c r="I27" s="64" t="s">
        <v>29</v>
      </c>
      <c r="J27" s="64">
        <v>1</v>
      </c>
      <c r="K27" s="64" t="s">
        <v>30</v>
      </c>
      <c r="L27" s="64" t="s">
        <v>31</v>
      </c>
      <c r="M27" s="64" t="s">
        <v>32</v>
      </c>
      <c r="N27" s="64" t="s">
        <v>33</v>
      </c>
      <c r="O27" s="68" t="s">
        <v>12403</v>
      </c>
      <c r="P27" s="64" t="s">
        <v>47</v>
      </c>
      <c r="Q27" s="64" t="s">
        <v>259</v>
      </c>
      <c r="R27" s="64" t="s">
        <v>36</v>
      </c>
      <c r="S27" s="65" t="s">
        <v>47</v>
      </c>
      <c r="T27" s="65" t="s">
        <v>12467</v>
      </c>
      <c r="U27" s="69"/>
    </row>
    <row r="28" ht="288" spans="1:21">
      <c r="A28" s="63" t="s">
        <v>12477</v>
      </c>
      <c r="B28" s="64" t="s">
        <v>12348</v>
      </c>
      <c r="C28" s="64" t="s">
        <v>12464</v>
      </c>
      <c r="D28" s="64" t="s">
        <v>12478</v>
      </c>
      <c r="E28" s="64" t="s">
        <v>43</v>
      </c>
      <c r="F28" s="64" t="s">
        <v>1019</v>
      </c>
      <c r="G28" s="64" t="s">
        <v>27</v>
      </c>
      <c r="H28" s="64" t="s">
        <v>12479</v>
      </c>
      <c r="I28" s="64" t="s">
        <v>29</v>
      </c>
      <c r="J28" s="64">
        <v>2</v>
      </c>
      <c r="K28" s="64" t="s">
        <v>30</v>
      </c>
      <c r="L28" s="64" t="s">
        <v>63</v>
      </c>
      <c r="M28" s="64" t="s">
        <v>32</v>
      </c>
      <c r="N28" s="64" t="s">
        <v>33</v>
      </c>
      <c r="O28" s="68" t="s">
        <v>12480</v>
      </c>
      <c r="P28" s="64" t="s">
        <v>47</v>
      </c>
      <c r="Q28" s="64" t="s">
        <v>259</v>
      </c>
      <c r="R28" s="64" t="s">
        <v>36</v>
      </c>
      <c r="S28" s="65" t="s">
        <v>47</v>
      </c>
      <c r="T28" s="65" t="s">
        <v>12467</v>
      </c>
      <c r="U28" s="69" t="s">
        <v>12481</v>
      </c>
    </row>
    <row r="29" ht="300" spans="1:21">
      <c r="A29" s="63" t="s">
        <v>12482</v>
      </c>
      <c r="B29" s="64" t="s">
        <v>12348</v>
      </c>
      <c r="C29" s="64" t="s">
        <v>12464</v>
      </c>
      <c r="D29" s="64" t="s">
        <v>12483</v>
      </c>
      <c r="E29" s="64" t="s">
        <v>43</v>
      </c>
      <c r="F29" s="64" t="s">
        <v>10463</v>
      </c>
      <c r="G29" s="64" t="s">
        <v>27</v>
      </c>
      <c r="H29" s="64" t="s">
        <v>12484</v>
      </c>
      <c r="I29" s="64" t="s">
        <v>29</v>
      </c>
      <c r="J29" s="64">
        <v>1</v>
      </c>
      <c r="K29" s="64" t="s">
        <v>30</v>
      </c>
      <c r="L29" s="64" t="s">
        <v>63</v>
      </c>
      <c r="M29" s="64" t="s">
        <v>32</v>
      </c>
      <c r="N29" s="64" t="s">
        <v>33</v>
      </c>
      <c r="O29" s="68" t="s">
        <v>12485</v>
      </c>
      <c r="P29" s="64" t="s">
        <v>47</v>
      </c>
      <c r="Q29" s="64" t="s">
        <v>259</v>
      </c>
      <c r="R29" s="64" t="s">
        <v>36</v>
      </c>
      <c r="S29" s="65" t="s">
        <v>47</v>
      </c>
      <c r="T29" s="65" t="s">
        <v>12467</v>
      </c>
      <c r="U29" s="69"/>
    </row>
    <row r="30" ht="156" spans="1:21">
      <c r="A30" s="63" t="s">
        <v>12486</v>
      </c>
      <c r="B30" s="64" t="s">
        <v>12348</v>
      </c>
      <c r="C30" s="64" t="s">
        <v>12464</v>
      </c>
      <c r="D30" s="64" t="s">
        <v>12487</v>
      </c>
      <c r="E30" s="64" t="s">
        <v>43</v>
      </c>
      <c r="F30" s="64" t="s">
        <v>44</v>
      </c>
      <c r="G30" s="64" t="s">
        <v>27</v>
      </c>
      <c r="H30" s="64" t="s">
        <v>12488</v>
      </c>
      <c r="I30" s="64" t="s">
        <v>29</v>
      </c>
      <c r="J30" s="67">
        <v>2</v>
      </c>
      <c r="K30" s="64" t="s">
        <v>30</v>
      </c>
      <c r="L30" s="64" t="s">
        <v>63</v>
      </c>
      <c r="M30" s="64" t="s">
        <v>32</v>
      </c>
      <c r="N30" s="64" t="s">
        <v>33</v>
      </c>
      <c r="O30" s="68" t="s">
        <v>12374</v>
      </c>
      <c r="P30" s="64" t="s">
        <v>47</v>
      </c>
      <c r="Q30" s="64" t="s">
        <v>259</v>
      </c>
      <c r="R30" s="64" t="s">
        <v>36</v>
      </c>
      <c r="S30" s="65" t="s">
        <v>47</v>
      </c>
      <c r="T30" s="65" t="s">
        <v>12467</v>
      </c>
      <c r="U30" s="69" t="s">
        <v>12489</v>
      </c>
    </row>
    <row r="31" ht="156" spans="1:21">
      <c r="A31" s="63" t="s">
        <v>12490</v>
      </c>
      <c r="B31" s="64" t="s">
        <v>12348</v>
      </c>
      <c r="C31" s="64" t="s">
        <v>12464</v>
      </c>
      <c r="D31" s="64" t="s">
        <v>12491</v>
      </c>
      <c r="E31" s="64" t="s">
        <v>51</v>
      </c>
      <c r="F31" s="64" t="s">
        <v>44</v>
      </c>
      <c r="G31" s="64" t="s">
        <v>27</v>
      </c>
      <c r="H31" s="64" t="s">
        <v>12488</v>
      </c>
      <c r="I31" s="64" t="s">
        <v>29</v>
      </c>
      <c r="J31" s="64">
        <v>1</v>
      </c>
      <c r="K31" s="64" t="s">
        <v>30</v>
      </c>
      <c r="L31" s="64" t="s">
        <v>63</v>
      </c>
      <c r="M31" s="64" t="s">
        <v>32</v>
      </c>
      <c r="N31" s="64" t="s">
        <v>33</v>
      </c>
      <c r="O31" s="68" t="s">
        <v>12374</v>
      </c>
      <c r="P31" s="64" t="s">
        <v>47</v>
      </c>
      <c r="Q31" s="64" t="s">
        <v>259</v>
      </c>
      <c r="R31" s="64" t="s">
        <v>36</v>
      </c>
      <c r="S31" s="64" t="s">
        <v>47</v>
      </c>
      <c r="T31" s="65" t="s">
        <v>12467</v>
      </c>
      <c r="U31" s="69"/>
    </row>
    <row r="32" ht="108" spans="1:21">
      <c r="A32" s="63" t="s">
        <v>12492</v>
      </c>
      <c r="B32" s="64" t="s">
        <v>12348</v>
      </c>
      <c r="C32" s="64" t="s">
        <v>12464</v>
      </c>
      <c r="D32" s="64" t="s">
        <v>92</v>
      </c>
      <c r="E32" s="64" t="s">
        <v>51</v>
      </c>
      <c r="F32" s="64" t="s">
        <v>8587</v>
      </c>
      <c r="G32" s="64" t="s">
        <v>27</v>
      </c>
      <c r="H32" s="64" t="s">
        <v>12493</v>
      </c>
      <c r="I32" s="64" t="s">
        <v>29</v>
      </c>
      <c r="J32" s="67">
        <v>1</v>
      </c>
      <c r="K32" s="64" t="s">
        <v>30</v>
      </c>
      <c r="L32" s="64" t="s">
        <v>31</v>
      </c>
      <c r="M32" s="64" t="s">
        <v>32</v>
      </c>
      <c r="N32" s="64" t="s">
        <v>33</v>
      </c>
      <c r="O32" s="68" t="s">
        <v>12494</v>
      </c>
      <c r="P32" s="64" t="s">
        <v>47</v>
      </c>
      <c r="Q32" s="64" t="s">
        <v>259</v>
      </c>
      <c r="R32" s="64" t="s">
        <v>36</v>
      </c>
      <c r="S32" s="65" t="s">
        <v>55</v>
      </c>
      <c r="T32" s="65" t="s">
        <v>12467</v>
      </c>
      <c r="U32" s="69" t="s">
        <v>12495</v>
      </c>
    </row>
    <row r="33" ht="108" spans="1:21">
      <c r="A33" s="63" t="s">
        <v>12496</v>
      </c>
      <c r="B33" s="64" t="s">
        <v>12348</v>
      </c>
      <c r="C33" s="64" t="s">
        <v>12464</v>
      </c>
      <c r="D33" s="64" t="s">
        <v>98</v>
      </c>
      <c r="E33" s="64" t="s">
        <v>51</v>
      </c>
      <c r="F33" s="64" t="s">
        <v>8587</v>
      </c>
      <c r="G33" s="64" t="s">
        <v>27</v>
      </c>
      <c r="H33" s="64" t="s">
        <v>12493</v>
      </c>
      <c r="I33" s="64" t="s">
        <v>29</v>
      </c>
      <c r="J33" s="67">
        <v>1</v>
      </c>
      <c r="K33" s="64" t="s">
        <v>30</v>
      </c>
      <c r="L33" s="64" t="s">
        <v>31</v>
      </c>
      <c r="M33" s="64" t="s">
        <v>32</v>
      </c>
      <c r="N33" s="64" t="s">
        <v>33</v>
      </c>
      <c r="O33" s="68" t="s">
        <v>12494</v>
      </c>
      <c r="P33" s="64" t="s">
        <v>47</v>
      </c>
      <c r="Q33" s="64" t="s">
        <v>259</v>
      </c>
      <c r="R33" s="64" t="s">
        <v>36</v>
      </c>
      <c r="S33" s="65" t="s">
        <v>100</v>
      </c>
      <c r="T33" s="65" t="s">
        <v>12467</v>
      </c>
      <c r="U33" s="69"/>
    </row>
    <row r="34" ht="132" spans="1:21">
      <c r="A34" s="63" t="s">
        <v>12497</v>
      </c>
      <c r="B34" s="64" t="s">
        <v>12348</v>
      </c>
      <c r="C34" s="64" t="s">
        <v>12464</v>
      </c>
      <c r="D34" s="64" t="s">
        <v>103</v>
      </c>
      <c r="E34" s="64" t="s">
        <v>51</v>
      </c>
      <c r="F34" s="64" t="s">
        <v>12498</v>
      </c>
      <c r="G34" s="64" t="s">
        <v>27</v>
      </c>
      <c r="H34" s="64" t="s">
        <v>12499</v>
      </c>
      <c r="I34" s="64" t="s">
        <v>29</v>
      </c>
      <c r="J34" s="67">
        <v>2</v>
      </c>
      <c r="K34" s="64" t="s">
        <v>30</v>
      </c>
      <c r="L34" s="64" t="s">
        <v>63</v>
      </c>
      <c r="M34" s="64" t="s">
        <v>32</v>
      </c>
      <c r="N34" s="64" t="s">
        <v>33</v>
      </c>
      <c r="O34" s="68" t="s">
        <v>8848</v>
      </c>
      <c r="P34" s="64" t="s">
        <v>47</v>
      </c>
      <c r="Q34" s="64" t="s">
        <v>259</v>
      </c>
      <c r="R34" s="64" t="s">
        <v>36</v>
      </c>
      <c r="S34" s="65" t="s">
        <v>55</v>
      </c>
      <c r="T34" s="65" t="s">
        <v>12467</v>
      </c>
      <c r="U34" s="69" t="s">
        <v>12500</v>
      </c>
    </row>
    <row r="35" ht="132" spans="1:21">
      <c r="A35" s="63" t="s">
        <v>12501</v>
      </c>
      <c r="B35" s="64" t="s">
        <v>12348</v>
      </c>
      <c r="C35" s="64" t="s">
        <v>12464</v>
      </c>
      <c r="D35" s="64" t="s">
        <v>109</v>
      </c>
      <c r="E35" s="64" t="s">
        <v>51</v>
      </c>
      <c r="F35" s="64" t="s">
        <v>12498</v>
      </c>
      <c r="G35" s="64" t="s">
        <v>27</v>
      </c>
      <c r="H35" s="64" t="s">
        <v>12499</v>
      </c>
      <c r="I35" s="64" t="s">
        <v>29</v>
      </c>
      <c r="J35" s="67">
        <v>1</v>
      </c>
      <c r="K35" s="64" t="s">
        <v>30</v>
      </c>
      <c r="L35" s="64" t="s">
        <v>63</v>
      </c>
      <c r="M35" s="64" t="s">
        <v>32</v>
      </c>
      <c r="N35" s="64" t="s">
        <v>33</v>
      </c>
      <c r="O35" s="68" t="s">
        <v>8848</v>
      </c>
      <c r="P35" s="64" t="s">
        <v>47</v>
      </c>
      <c r="Q35" s="64" t="s">
        <v>259</v>
      </c>
      <c r="R35" s="64" t="s">
        <v>36</v>
      </c>
      <c r="S35" s="65" t="s">
        <v>100</v>
      </c>
      <c r="T35" s="65" t="s">
        <v>12467</v>
      </c>
      <c r="U35" s="69" t="s">
        <v>12502</v>
      </c>
    </row>
    <row r="36" ht="72" spans="1:21">
      <c r="A36" s="63" t="s">
        <v>12503</v>
      </c>
      <c r="B36" s="64" t="s">
        <v>12348</v>
      </c>
      <c r="C36" s="64" t="s">
        <v>12464</v>
      </c>
      <c r="D36" s="64" t="s">
        <v>114</v>
      </c>
      <c r="E36" s="64" t="s">
        <v>51</v>
      </c>
      <c r="F36" s="64" t="s">
        <v>12504</v>
      </c>
      <c r="G36" s="64" t="s">
        <v>27</v>
      </c>
      <c r="H36" s="64" t="s">
        <v>12505</v>
      </c>
      <c r="I36" s="64" t="s">
        <v>29</v>
      </c>
      <c r="J36" s="64">
        <v>2</v>
      </c>
      <c r="K36" s="64" t="s">
        <v>30</v>
      </c>
      <c r="L36" s="64" t="s">
        <v>63</v>
      </c>
      <c r="M36" s="64" t="s">
        <v>32</v>
      </c>
      <c r="N36" s="64" t="s">
        <v>33</v>
      </c>
      <c r="O36" s="68" t="s">
        <v>12506</v>
      </c>
      <c r="P36" s="64" t="s">
        <v>47</v>
      </c>
      <c r="Q36" s="64" t="s">
        <v>259</v>
      </c>
      <c r="R36" s="64" t="s">
        <v>36</v>
      </c>
      <c r="S36" s="65" t="s">
        <v>55</v>
      </c>
      <c r="T36" s="65" t="s">
        <v>12467</v>
      </c>
      <c r="U36" s="69" t="s">
        <v>12507</v>
      </c>
    </row>
    <row r="37" ht="72" spans="1:21">
      <c r="A37" s="63" t="s">
        <v>12508</v>
      </c>
      <c r="B37" s="64" t="s">
        <v>12348</v>
      </c>
      <c r="C37" s="64" t="s">
        <v>12464</v>
      </c>
      <c r="D37" s="64" t="s">
        <v>120</v>
      </c>
      <c r="E37" s="64" t="s">
        <v>51</v>
      </c>
      <c r="F37" s="64" t="s">
        <v>12504</v>
      </c>
      <c r="G37" s="64" t="s">
        <v>27</v>
      </c>
      <c r="H37" s="64" t="s">
        <v>12505</v>
      </c>
      <c r="I37" s="64" t="s">
        <v>29</v>
      </c>
      <c r="J37" s="64">
        <v>1</v>
      </c>
      <c r="K37" s="64" t="s">
        <v>30</v>
      </c>
      <c r="L37" s="64" t="s">
        <v>63</v>
      </c>
      <c r="M37" s="64" t="s">
        <v>32</v>
      </c>
      <c r="N37" s="64" t="s">
        <v>33</v>
      </c>
      <c r="O37" s="68" t="s">
        <v>5773</v>
      </c>
      <c r="P37" s="64" t="s">
        <v>47</v>
      </c>
      <c r="Q37" s="64" t="s">
        <v>259</v>
      </c>
      <c r="R37" s="64" t="s">
        <v>36</v>
      </c>
      <c r="S37" s="65" t="s">
        <v>100</v>
      </c>
      <c r="T37" s="65" t="s">
        <v>12467</v>
      </c>
      <c r="U37" s="69" t="s">
        <v>12509</v>
      </c>
    </row>
    <row r="38" ht="72" spans="1:21">
      <c r="A38" s="63" t="s">
        <v>12510</v>
      </c>
      <c r="B38" s="64" t="s">
        <v>12348</v>
      </c>
      <c r="C38" s="64" t="s">
        <v>12464</v>
      </c>
      <c r="D38" s="64" t="s">
        <v>124</v>
      </c>
      <c r="E38" s="64" t="s">
        <v>51</v>
      </c>
      <c r="F38" s="64" t="s">
        <v>9251</v>
      </c>
      <c r="G38" s="64" t="s">
        <v>27</v>
      </c>
      <c r="H38" s="64" t="s">
        <v>12511</v>
      </c>
      <c r="I38" s="64" t="s">
        <v>29</v>
      </c>
      <c r="J38" s="64">
        <v>4</v>
      </c>
      <c r="K38" s="64" t="s">
        <v>30</v>
      </c>
      <c r="L38" s="64" t="s">
        <v>63</v>
      </c>
      <c r="M38" s="64" t="s">
        <v>32</v>
      </c>
      <c r="N38" s="64" t="s">
        <v>33</v>
      </c>
      <c r="O38" s="64" t="s">
        <v>47</v>
      </c>
      <c r="P38" s="64" t="s">
        <v>47</v>
      </c>
      <c r="Q38" s="64" t="s">
        <v>259</v>
      </c>
      <c r="R38" s="64" t="s">
        <v>36</v>
      </c>
      <c r="S38" s="65" t="s">
        <v>55</v>
      </c>
      <c r="T38" s="65" t="s">
        <v>12467</v>
      </c>
      <c r="U38" s="69" t="s">
        <v>12512</v>
      </c>
    </row>
    <row r="39" ht="72" spans="1:21">
      <c r="A39" s="63" t="s">
        <v>12513</v>
      </c>
      <c r="B39" s="64" t="s">
        <v>12348</v>
      </c>
      <c r="C39" s="64" t="s">
        <v>12464</v>
      </c>
      <c r="D39" s="64" t="s">
        <v>129</v>
      </c>
      <c r="E39" s="64" t="s">
        <v>51</v>
      </c>
      <c r="F39" s="64" t="s">
        <v>9251</v>
      </c>
      <c r="G39" s="64" t="s">
        <v>27</v>
      </c>
      <c r="H39" s="64" t="s">
        <v>12511</v>
      </c>
      <c r="I39" s="64" t="s">
        <v>29</v>
      </c>
      <c r="J39" s="64">
        <v>3</v>
      </c>
      <c r="K39" s="64" t="s">
        <v>30</v>
      </c>
      <c r="L39" s="64" t="s">
        <v>63</v>
      </c>
      <c r="M39" s="64" t="s">
        <v>32</v>
      </c>
      <c r="N39" s="64" t="s">
        <v>33</v>
      </c>
      <c r="O39" s="64" t="s">
        <v>47</v>
      </c>
      <c r="P39" s="64" t="s">
        <v>47</v>
      </c>
      <c r="Q39" s="64" t="s">
        <v>259</v>
      </c>
      <c r="R39" s="64" t="s">
        <v>36</v>
      </c>
      <c r="S39" s="65" t="s">
        <v>100</v>
      </c>
      <c r="T39" s="65" t="s">
        <v>12467</v>
      </c>
      <c r="U39" s="69" t="s">
        <v>12514</v>
      </c>
    </row>
    <row r="40" ht="132" spans="1:21">
      <c r="A40" s="63" t="s">
        <v>12515</v>
      </c>
      <c r="B40" s="64" t="s">
        <v>12348</v>
      </c>
      <c r="C40" s="64" t="s">
        <v>12464</v>
      </c>
      <c r="D40" s="64" t="s">
        <v>1222</v>
      </c>
      <c r="E40" s="64" t="s">
        <v>51</v>
      </c>
      <c r="F40" s="64" t="s">
        <v>5823</v>
      </c>
      <c r="G40" s="64" t="s">
        <v>27</v>
      </c>
      <c r="H40" s="64" t="s">
        <v>12516</v>
      </c>
      <c r="I40" s="64" t="s">
        <v>29</v>
      </c>
      <c r="J40" s="67">
        <v>1</v>
      </c>
      <c r="K40" s="64" t="s">
        <v>30</v>
      </c>
      <c r="L40" s="64" t="s">
        <v>63</v>
      </c>
      <c r="M40" s="64" t="s">
        <v>32</v>
      </c>
      <c r="N40" s="64" t="s">
        <v>33</v>
      </c>
      <c r="O40" s="68" t="s">
        <v>12517</v>
      </c>
      <c r="P40" s="64" t="s">
        <v>47</v>
      </c>
      <c r="Q40" s="64" t="s">
        <v>259</v>
      </c>
      <c r="R40" s="64" t="s">
        <v>36</v>
      </c>
      <c r="S40" s="65" t="s">
        <v>55</v>
      </c>
      <c r="T40" s="65" t="s">
        <v>12467</v>
      </c>
      <c r="U40" s="69" t="s">
        <v>12518</v>
      </c>
    </row>
    <row r="41" ht="132" spans="1:21">
      <c r="A41" s="63" t="s">
        <v>12519</v>
      </c>
      <c r="B41" s="64" t="s">
        <v>12348</v>
      </c>
      <c r="C41" s="64" t="s">
        <v>12464</v>
      </c>
      <c r="D41" s="64" t="s">
        <v>1227</v>
      </c>
      <c r="E41" s="64" t="s">
        <v>51</v>
      </c>
      <c r="F41" s="64" t="s">
        <v>5823</v>
      </c>
      <c r="G41" s="64" t="s">
        <v>27</v>
      </c>
      <c r="H41" s="64" t="s">
        <v>12516</v>
      </c>
      <c r="I41" s="64" t="s">
        <v>29</v>
      </c>
      <c r="J41" s="67">
        <v>1</v>
      </c>
      <c r="K41" s="64" t="s">
        <v>30</v>
      </c>
      <c r="L41" s="64" t="s">
        <v>63</v>
      </c>
      <c r="M41" s="64" t="s">
        <v>32</v>
      </c>
      <c r="N41" s="64" t="s">
        <v>33</v>
      </c>
      <c r="O41" s="68" t="s">
        <v>12517</v>
      </c>
      <c r="P41" s="64" t="s">
        <v>47</v>
      </c>
      <c r="Q41" s="64" t="s">
        <v>259</v>
      </c>
      <c r="R41" s="64" t="s">
        <v>36</v>
      </c>
      <c r="S41" s="65" t="s">
        <v>100</v>
      </c>
      <c r="T41" s="65" t="s">
        <v>12467</v>
      </c>
      <c r="U41" s="69" t="s">
        <v>12520</v>
      </c>
    </row>
    <row r="42" ht="60" spans="1:21">
      <c r="A42" s="63" t="s">
        <v>12521</v>
      </c>
      <c r="B42" s="64" t="s">
        <v>12348</v>
      </c>
      <c r="C42" s="64" t="s">
        <v>12464</v>
      </c>
      <c r="D42" s="64" t="s">
        <v>1230</v>
      </c>
      <c r="E42" s="64" t="s">
        <v>51</v>
      </c>
      <c r="F42" s="64" t="s">
        <v>12522</v>
      </c>
      <c r="G42" s="64" t="s">
        <v>27</v>
      </c>
      <c r="H42" s="64" t="s">
        <v>12523</v>
      </c>
      <c r="I42" s="64" t="s">
        <v>29</v>
      </c>
      <c r="J42" s="64">
        <v>1</v>
      </c>
      <c r="K42" s="64" t="s">
        <v>30</v>
      </c>
      <c r="L42" s="64" t="s">
        <v>31</v>
      </c>
      <c r="M42" s="64" t="s">
        <v>32</v>
      </c>
      <c r="N42" s="64" t="s">
        <v>33</v>
      </c>
      <c r="O42" s="68" t="s">
        <v>12524</v>
      </c>
      <c r="P42" s="64" t="s">
        <v>47</v>
      </c>
      <c r="Q42" s="64" t="s">
        <v>259</v>
      </c>
      <c r="R42" s="64" t="s">
        <v>36</v>
      </c>
      <c r="S42" s="65" t="s">
        <v>55</v>
      </c>
      <c r="T42" s="65" t="s">
        <v>12467</v>
      </c>
      <c r="U42" s="69" t="s">
        <v>12525</v>
      </c>
    </row>
    <row r="43" ht="60" spans="1:21">
      <c r="A43" s="63" t="s">
        <v>12526</v>
      </c>
      <c r="B43" s="64" t="s">
        <v>12348</v>
      </c>
      <c r="C43" s="64" t="s">
        <v>12464</v>
      </c>
      <c r="D43" s="64" t="s">
        <v>1235</v>
      </c>
      <c r="E43" s="64" t="s">
        <v>51</v>
      </c>
      <c r="F43" s="64" t="s">
        <v>12522</v>
      </c>
      <c r="G43" s="64" t="s">
        <v>27</v>
      </c>
      <c r="H43" s="64" t="s">
        <v>12523</v>
      </c>
      <c r="I43" s="64" t="s">
        <v>29</v>
      </c>
      <c r="J43" s="64">
        <v>1</v>
      </c>
      <c r="K43" s="64" t="s">
        <v>30</v>
      </c>
      <c r="L43" s="64" t="s">
        <v>31</v>
      </c>
      <c r="M43" s="64" t="s">
        <v>32</v>
      </c>
      <c r="N43" s="64" t="s">
        <v>33</v>
      </c>
      <c r="O43" s="68" t="s">
        <v>12524</v>
      </c>
      <c r="P43" s="64" t="s">
        <v>47</v>
      </c>
      <c r="Q43" s="64" t="s">
        <v>259</v>
      </c>
      <c r="R43" s="64" t="s">
        <v>36</v>
      </c>
      <c r="S43" s="65" t="s">
        <v>100</v>
      </c>
      <c r="T43" s="65" t="s">
        <v>12467</v>
      </c>
      <c r="U43" s="69" t="s">
        <v>12527</v>
      </c>
    </row>
    <row r="44" ht="36" spans="1:21">
      <c r="A44" s="63" t="s">
        <v>12528</v>
      </c>
      <c r="B44" s="64" t="s">
        <v>12348</v>
      </c>
      <c r="C44" s="64" t="s">
        <v>12464</v>
      </c>
      <c r="D44" s="64" t="s">
        <v>1238</v>
      </c>
      <c r="E44" s="64" t="s">
        <v>51</v>
      </c>
      <c r="F44" s="64" t="s">
        <v>9251</v>
      </c>
      <c r="G44" s="64" t="s">
        <v>27</v>
      </c>
      <c r="H44" s="64" t="s">
        <v>12529</v>
      </c>
      <c r="I44" s="64" t="s">
        <v>29</v>
      </c>
      <c r="J44" s="67">
        <v>2</v>
      </c>
      <c r="K44" s="64" t="s">
        <v>30</v>
      </c>
      <c r="L44" s="64" t="s">
        <v>31</v>
      </c>
      <c r="M44" s="64" t="s">
        <v>32</v>
      </c>
      <c r="N44" s="64" t="s">
        <v>33</v>
      </c>
      <c r="O44" s="64" t="s">
        <v>47</v>
      </c>
      <c r="P44" s="64" t="s">
        <v>47</v>
      </c>
      <c r="Q44" s="64" t="s">
        <v>259</v>
      </c>
      <c r="R44" s="64" t="s">
        <v>36</v>
      </c>
      <c r="S44" s="65" t="s">
        <v>55</v>
      </c>
      <c r="T44" s="65" t="s">
        <v>12467</v>
      </c>
      <c r="U44" s="69" t="s">
        <v>12530</v>
      </c>
    </row>
    <row r="45" ht="36" spans="1:21">
      <c r="A45" s="63" t="s">
        <v>12531</v>
      </c>
      <c r="B45" s="64" t="s">
        <v>12348</v>
      </c>
      <c r="C45" s="64" t="s">
        <v>12464</v>
      </c>
      <c r="D45" s="64" t="s">
        <v>1241</v>
      </c>
      <c r="E45" s="64" t="s">
        <v>51</v>
      </c>
      <c r="F45" s="64" t="s">
        <v>9251</v>
      </c>
      <c r="G45" s="64" t="s">
        <v>27</v>
      </c>
      <c r="H45" s="64" t="s">
        <v>12529</v>
      </c>
      <c r="I45" s="64" t="s">
        <v>29</v>
      </c>
      <c r="J45" s="64">
        <v>1</v>
      </c>
      <c r="K45" s="64" t="s">
        <v>30</v>
      </c>
      <c r="L45" s="64" t="s">
        <v>31</v>
      </c>
      <c r="M45" s="64" t="s">
        <v>32</v>
      </c>
      <c r="N45" s="64" t="s">
        <v>33</v>
      </c>
      <c r="O45" s="64" t="s">
        <v>47</v>
      </c>
      <c r="P45" s="64" t="s">
        <v>47</v>
      </c>
      <c r="Q45" s="64" t="s">
        <v>259</v>
      </c>
      <c r="R45" s="64" t="s">
        <v>36</v>
      </c>
      <c r="S45" s="65" t="s">
        <v>100</v>
      </c>
      <c r="T45" s="65" t="s">
        <v>12467</v>
      </c>
      <c r="U45" s="69" t="s">
        <v>12532</v>
      </c>
    </row>
    <row r="46" ht="180" spans="1:21">
      <c r="A46" s="63" t="s">
        <v>12533</v>
      </c>
      <c r="B46" s="64" t="s">
        <v>12348</v>
      </c>
      <c r="C46" s="64" t="s">
        <v>12464</v>
      </c>
      <c r="D46" s="64" t="s">
        <v>1244</v>
      </c>
      <c r="E46" s="64" t="s">
        <v>51</v>
      </c>
      <c r="F46" s="64" t="s">
        <v>5690</v>
      </c>
      <c r="G46" s="64" t="s">
        <v>27</v>
      </c>
      <c r="H46" s="64" t="s">
        <v>12534</v>
      </c>
      <c r="I46" s="64" t="s">
        <v>29</v>
      </c>
      <c r="J46" s="64">
        <v>1</v>
      </c>
      <c r="K46" s="64" t="s">
        <v>30</v>
      </c>
      <c r="L46" s="64" t="s">
        <v>63</v>
      </c>
      <c r="M46" s="64" t="s">
        <v>32</v>
      </c>
      <c r="N46" s="64" t="s">
        <v>33</v>
      </c>
      <c r="O46" s="68" t="s">
        <v>6049</v>
      </c>
      <c r="P46" s="64" t="s">
        <v>47</v>
      </c>
      <c r="Q46" s="64" t="s">
        <v>259</v>
      </c>
      <c r="R46" s="64" t="s">
        <v>36</v>
      </c>
      <c r="S46" s="65" t="s">
        <v>55</v>
      </c>
      <c r="T46" s="65" t="s">
        <v>12467</v>
      </c>
      <c r="U46" s="69" t="s">
        <v>12532</v>
      </c>
    </row>
    <row r="47" ht="180" spans="1:21">
      <c r="A47" s="63" t="s">
        <v>12535</v>
      </c>
      <c r="B47" s="64" t="s">
        <v>12348</v>
      </c>
      <c r="C47" s="64" t="s">
        <v>12464</v>
      </c>
      <c r="D47" s="64" t="s">
        <v>1249</v>
      </c>
      <c r="E47" s="64" t="s">
        <v>51</v>
      </c>
      <c r="F47" s="64" t="s">
        <v>5690</v>
      </c>
      <c r="G47" s="64" t="s">
        <v>27</v>
      </c>
      <c r="H47" s="64" t="s">
        <v>12534</v>
      </c>
      <c r="I47" s="64" t="s">
        <v>29</v>
      </c>
      <c r="J47" s="64">
        <v>1</v>
      </c>
      <c r="K47" s="64" t="s">
        <v>30</v>
      </c>
      <c r="L47" s="64" t="s">
        <v>63</v>
      </c>
      <c r="M47" s="64" t="s">
        <v>32</v>
      </c>
      <c r="N47" s="64" t="s">
        <v>33</v>
      </c>
      <c r="O47" s="68" t="s">
        <v>6049</v>
      </c>
      <c r="P47" s="64" t="s">
        <v>47</v>
      </c>
      <c r="Q47" s="64" t="s">
        <v>259</v>
      </c>
      <c r="R47" s="64" t="s">
        <v>36</v>
      </c>
      <c r="S47" s="65" t="s">
        <v>100</v>
      </c>
      <c r="T47" s="65" t="s">
        <v>12467</v>
      </c>
      <c r="U47" s="69" t="s">
        <v>12520</v>
      </c>
    </row>
    <row r="48" ht="180" spans="1:21">
      <c r="A48" s="63" t="s">
        <v>12536</v>
      </c>
      <c r="B48" s="64" t="s">
        <v>12348</v>
      </c>
      <c r="C48" s="64" t="s">
        <v>12464</v>
      </c>
      <c r="D48" s="64" t="s">
        <v>1252</v>
      </c>
      <c r="E48" s="64" t="s">
        <v>51</v>
      </c>
      <c r="F48" s="64" t="s">
        <v>12537</v>
      </c>
      <c r="G48" s="64" t="s">
        <v>27</v>
      </c>
      <c r="H48" s="64" t="s">
        <v>12538</v>
      </c>
      <c r="I48" s="64" t="s">
        <v>29</v>
      </c>
      <c r="J48" s="64">
        <v>1</v>
      </c>
      <c r="K48" s="64" t="s">
        <v>30</v>
      </c>
      <c r="L48" s="64" t="s">
        <v>63</v>
      </c>
      <c r="M48" s="64" t="s">
        <v>32</v>
      </c>
      <c r="N48" s="64" t="s">
        <v>33</v>
      </c>
      <c r="O48" s="68" t="s">
        <v>12539</v>
      </c>
      <c r="P48" s="64" t="s">
        <v>47</v>
      </c>
      <c r="Q48" s="64" t="s">
        <v>259</v>
      </c>
      <c r="R48" s="64" t="s">
        <v>36</v>
      </c>
      <c r="S48" s="65" t="s">
        <v>47</v>
      </c>
      <c r="T48" s="65" t="s">
        <v>12467</v>
      </c>
      <c r="U48" s="69" t="s">
        <v>12540</v>
      </c>
    </row>
    <row r="49" ht="168" spans="1:21">
      <c r="A49" s="63" t="s">
        <v>12541</v>
      </c>
      <c r="B49" s="64" t="s">
        <v>12348</v>
      </c>
      <c r="C49" s="64" t="s">
        <v>12464</v>
      </c>
      <c r="D49" s="64" t="s">
        <v>1255</v>
      </c>
      <c r="E49" s="64" t="s">
        <v>51</v>
      </c>
      <c r="F49" s="64" t="s">
        <v>5823</v>
      </c>
      <c r="G49" s="64" t="s">
        <v>27</v>
      </c>
      <c r="H49" s="64" t="s">
        <v>12542</v>
      </c>
      <c r="I49" s="64" t="s">
        <v>29</v>
      </c>
      <c r="J49" s="64">
        <v>1</v>
      </c>
      <c r="K49" s="64" t="s">
        <v>30</v>
      </c>
      <c r="L49" s="64" t="s">
        <v>31</v>
      </c>
      <c r="M49" s="64" t="s">
        <v>32</v>
      </c>
      <c r="N49" s="64" t="s">
        <v>33</v>
      </c>
      <c r="O49" s="68" t="s">
        <v>12543</v>
      </c>
      <c r="P49" s="64" t="s">
        <v>47</v>
      </c>
      <c r="Q49" s="64" t="s">
        <v>259</v>
      </c>
      <c r="R49" s="64" t="s">
        <v>36</v>
      </c>
      <c r="S49" s="65" t="s">
        <v>47</v>
      </c>
      <c r="T49" s="65" t="s">
        <v>12467</v>
      </c>
      <c r="U49" s="69" t="s">
        <v>12518</v>
      </c>
    </row>
    <row r="50" ht="228" spans="1:21">
      <c r="A50" s="63" t="s">
        <v>12544</v>
      </c>
      <c r="B50" s="64" t="s">
        <v>12348</v>
      </c>
      <c r="C50" s="64" t="s">
        <v>12464</v>
      </c>
      <c r="D50" s="64" t="s">
        <v>1258</v>
      </c>
      <c r="E50" s="64" t="s">
        <v>51</v>
      </c>
      <c r="F50" s="64" t="s">
        <v>1217</v>
      </c>
      <c r="G50" s="64" t="s">
        <v>27</v>
      </c>
      <c r="H50" s="64" t="s">
        <v>12545</v>
      </c>
      <c r="I50" s="64" t="s">
        <v>29</v>
      </c>
      <c r="J50" s="64">
        <v>1</v>
      </c>
      <c r="K50" s="64" t="s">
        <v>30</v>
      </c>
      <c r="L50" s="64" t="s">
        <v>63</v>
      </c>
      <c r="M50" s="64" t="s">
        <v>32</v>
      </c>
      <c r="N50" s="64" t="s">
        <v>33</v>
      </c>
      <c r="O50" s="68" t="s">
        <v>12546</v>
      </c>
      <c r="P50" s="64" t="s">
        <v>47</v>
      </c>
      <c r="Q50" s="64" t="s">
        <v>259</v>
      </c>
      <c r="R50" s="64" t="s">
        <v>36</v>
      </c>
      <c r="S50" s="65" t="s">
        <v>47</v>
      </c>
      <c r="T50" s="65" t="s">
        <v>12467</v>
      </c>
      <c r="U50" s="69" t="s">
        <v>12520</v>
      </c>
    </row>
    <row r="51" ht="120" spans="1:21">
      <c r="A51" s="63" t="s">
        <v>12547</v>
      </c>
      <c r="B51" s="64" t="s">
        <v>12348</v>
      </c>
      <c r="C51" s="64" t="s">
        <v>12464</v>
      </c>
      <c r="D51" s="64" t="s">
        <v>1263</v>
      </c>
      <c r="E51" s="64" t="s">
        <v>51</v>
      </c>
      <c r="F51" s="64" t="s">
        <v>1217</v>
      </c>
      <c r="G51" s="64" t="s">
        <v>27</v>
      </c>
      <c r="H51" s="64" t="s">
        <v>12548</v>
      </c>
      <c r="I51" s="64" t="s">
        <v>29</v>
      </c>
      <c r="J51" s="64">
        <v>1</v>
      </c>
      <c r="K51" s="64" t="s">
        <v>30</v>
      </c>
      <c r="L51" s="64" t="s">
        <v>63</v>
      </c>
      <c r="M51" s="64" t="s">
        <v>32</v>
      </c>
      <c r="N51" s="64" t="s">
        <v>33</v>
      </c>
      <c r="O51" s="68" t="s">
        <v>12549</v>
      </c>
      <c r="P51" s="64" t="s">
        <v>47</v>
      </c>
      <c r="Q51" s="64" t="s">
        <v>259</v>
      </c>
      <c r="R51" s="64" t="s">
        <v>36</v>
      </c>
      <c r="S51" s="65" t="s">
        <v>47</v>
      </c>
      <c r="T51" s="65" t="s">
        <v>12467</v>
      </c>
      <c r="U51" s="69" t="s">
        <v>12550</v>
      </c>
    </row>
    <row r="52" ht="240" spans="1:21">
      <c r="A52" s="63" t="s">
        <v>12551</v>
      </c>
      <c r="B52" s="64" t="s">
        <v>12348</v>
      </c>
      <c r="C52" s="64" t="s">
        <v>12464</v>
      </c>
      <c r="D52" s="64" t="s">
        <v>1267</v>
      </c>
      <c r="E52" s="64" t="s">
        <v>51</v>
      </c>
      <c r="F52" s="64" t="s">
        <v>5690</v>
      </c>
      <c r="G52" s="64" t="s">
        <v>27</v>
      </c>
      <c r="H52" s="64" t="s">
        <v>12552</v>
      </c>
      <c r="I52" s="64" t="s">
        <v>29</v>
      </c>
      <c r="J52" s="64">
        <v>1</v>
      </c>
      <c r="K52" s="64" t="s">
        <v>30</v>
      </c>
      <c r="L52" s="64" t="s">
        <v>31</v>
      </c>
      <c r="M52" s="64" t="s">
        <v>32</v>
      </c>
      <c r="N52" s="64" t="s">
        <v>33</v>
      </c>
      <c r="O52" s="68" t="s">
        <v>12553</v>
      </c>
      <c r="P52" s="64" t="s">
        <v>47</v>
      </c>
      <c r="Q52" s="64" t="s">
        <v>259</v>
      </c>
      <c r="R52" s="64" t="s">
        <v>36</v>
      </c>
      <c r="S52" s="65" t="s">
        <v>47</v>
      </c>
      <c r="T52" s="65" t="s">
        <v>12467</v>
      </c>
      <c r="U52" s="69" t="s">
        <v>12554</v>
      </c>
    </row>
    <row r="53" ht="180" spans="1:21">
      <c r="A53" s="63" t="s">
        <v>12555</v>
      </c>
      <c r="B53" s="64" t="s">
        <v>12348</v>
      </c>
      <c r="C53" s="64" t="s">
        <v>12464</v>
      </c>
      <c r="D53" s="64" t="s">
        <v>12556</v>
      </c>
      <c r="E53" s="64" t="s">
        <v>51</v>
      </c>
      <c r="F53" s="64" t="s">
        <v>5690</v>
      </c>
      <c r="G53" s="64" t="s">
        <v>27</v>
      </c>
      <c r="H53" s="64" t="s">
        <v>12557</v>
      </c>
      <c r="I53" s="64" t="s">
        <v>29</v>
      </c>
      <c r="J53" s="64">
        <v>1</v>
      </c>
      <c r="K53" s="64" t="s">
        <v>30</v>
      </c>
      <c r="L53" s="64" t="s">
        <v>63</v>
      </c>
      <c r="M53" s="64" t="s">
        <v>32</v>
      </c>
      <c r="N53" s="64" t="s">
        <v>33</v>
      </c>
      <c r="O53" s="68" t="s">
        <v>12558</v>
      </c>
      <c r="P53" s="64" t="s">
        <v>47</v>
      </c>
      <c r="Q53" s="64" t="s">
        <v>259</v>
      </c>
      <c r="R53" s="64" t="s">
        <v>36</v>
      </c>
      <c r="S53" s="65" t="s">
        <v>47</v>
      </c>
      <c r="T53" s="65" t="s">
        <v>12467</v>
      </c>
      <c r="U53" s="69" t="s">
        <v>12559</v>
      </c>
    </row>
    <row r="54" ht="204" spans="1:21">
      <c r="A54" s="63" t="s">
        <v>12560</v>
      </c>
      <c r="B54" s="64" t="s">
        <v>12348</v>
      </c>
      <c r="C54" s="64" t="s">
        <v>12464</v>
      </c>
      <c r="D54" s="64" t="s">
        <v>12561</v>
      </c>
      <c r="E54" s="64" t="s">
        <v>51</v>
      </c>
      <c r="F54" s="64" t="s">
        <v>1217</v>
      </c>
      <c r="G54" s="64" t="s">
        <v>27</v>
      </c>
      <c r="H54" s="64" t="s">
        <v>12562</v>
      </c>
      <c r="I54" s="64" t="s">
        <v>29</v>
      </c>
      <c r="J54" s="67">
        <v>1</v>
      </c>
      <c r="K54" s="64" t="s">
        <v>30</v>
      </c>
      <c r="L54" s="64" t="s">
        <v>63</v>
      </c>
      <c r="M54" s="64" t="s">
        <v>32</v>
      </c>
      <c r="N54" s="64" t="s">
        <v>47</v>
      </c>
      <c r="O54" s="68" t="s">
        <v>12563</v>
      </c>
      <c r="P54" s="64" t="s">
        <v>47</v>
      </c>
      <c r="Q54" s="64" t="s">
        <v>259</v>
      </c>
      <c r="R54" s="64" t="s">
        <v>36</v>
      </c>
      <c r="S54" s="65" t="s">
        <v>55</v>
      </c>
      <c r="T54" s="65" t="s">
        <v>12467</v>
      </c>
      <c r="U54" s="69" t="s">
        <v>12518</v>
      </c>
    </row>
    <row r="55" ht="204" spans="1:21">
      <c r="A55" s="63" t="s">
        <v>12564</v>
      </c>
      <c r="B55" s="64" t="s">
        <v>12348</v>
      </c>
      <c r="C55" s="64" t="s">
        <v>12464</v>
      </c>
      <c r="D55" s="64" t="s">
        <v>12565</v>
      </c>
      <c r="E55" s="64" t="s">
        <v>51</v>
      </c>
      <c r="F55" s="64" t="s">
        <v>1217</v>
      </c>
      <c r="G55" s="64" t="s">
        <v>27</v>
      </c>
      <c r="H55" s="64" t="s">
        <v>12562</v>
      </c>
      <c r="I55" s="64" t="s">
        <v>29</v>
      </c>
      <c r="J55" s="67">
        <v>1</v>
      </c>
      <c r="K55" s="64" t="s">
        <v>30</v>
      </c>
      <c r="L55" s="64" t="s">
        <v>63</v>
      </c>
      <c r="M55" s="64" t="s">
        <v>32</v>
      </c>
      <c r="N55" s="64" t="s">
        <v>47</v>
      </c>
      <c r="O55" s="68" t="s">
        <v>12563</v>
      </c>
      <c r="P55" s="64" t="s">
        <v>47</v>
      </c>
      <c r="Q55" s="64" t="s">
        <v>259</v>
      </c>
      <c r="R55" s="64" t="s">
        <v>36</v>
      </c>
      <c r="S55" s="65" t="s">
        <v>100</v>
      </c>
      <c r="T55" s="65" t="s">
        <v>12467</v>
      </c>
      <c r="U55" s="69" t="s">
        <v>12525</v>
      </c>
    </row>
    <row r="56" ht="108" spans="1:21">
      <c r="A56" s="63" t="s">
        <v>12566</v>
      </c>
      <c r="B56" s="65" t="s">
        <v>12348</v>
      </c>
      <c r="C56" s="65" t="s">
        <v>12567</v>
      </c>
      <c r="D56" s="65" t="s">
        <v>12568</v>
      </c>
      <c r="E56" s="65" t="s">
        <v>26</v>
      </c>
      <c r="F56" s="65" t="s">
        <v>67</v>
      </c>
      <c r="G56" s="65" t="s">
        <v>27</v>
      </c>
      <c r="H56" s="65" t="s">
        <v>12569</v>
      </c>
      <c r="I56" s="65" t="s">
        <v>29</v>
      </c>
      <c r="J56" s="65">
        <v>1</v>
      </c>
      <c r="K56" s="65" t="s">
        <v>30</v>
      </c>
      <c r="L56" s="65" t="s">
        <v>63</v>
      </c>
      <c r="M56" s="65" t="s">
        <v>32</v>
      </c>
      <c r="N56" s="65" t="s">
        <v>33</v>
      </c>
      <c r="O56" s="69" t="s">
        <v>2968</v>
      </c>
      <c r="P56" s="65" t="s">
        <v>35</v>
      </c>
      <c r="Q56" s="64" t="s">
        <v>259</v>
      </c>
      <c r="R56" s="64" t="s">
        <v>36</v>
      </c>
      <c r="S56" s="65" t="s">
        <v>47</v>
      </c>
      <c r="T56" s="65" t="s">
        <v>12570</v>
      </c>
      <c r="U56" s="69"/>
    </row>
    <row r="57" ht="132" spans="1:21">
      <c r="A57" s="63" t="s">
        <v>12571</v>
      </c>
      <c r="B57" s="65" t="s">
        <v>12348</v>
      </c>
      <c r="C57" s="65" t="s">
        <v>12567</v>
      </c>
      <c r="D57" s="65" t="s">
        <v>12572</v>
      </c>
      <c r="E57" s="65" t="s">
        <v>51</v>
      </c>
      <c r="F57" s="65" t="s">
        <v>12573</v>
      </c>
      <c r="G57" s="65" t="s">
        <v>27</v>
      </c>
      <c r="H57" s="65" t="s">
        <v>12574</v>
      </c>
      <c r="I57" s="65" t="s">
        <v>29</v>
      </c>
      <c r="J57" s="65">
        <v>1</v>
      </c>
      <c r="K57" s="65" t="s">
        <v>30</v>
      </c>
      <c r="L57" s="65" t="s">
        <v>63</v>
      </c>
      <c r="M57" s="65" t="s">
        <v>32</v>
      </c>
      <c r="N57" s="65" t="s">
        <v>33</v>
      </c>
      <c r="O57" s="69" t="s">
        <v>12575</v>
      </c>
      <c r="P57" s="65" t="s">
        <v>47</v>
      </c>
      <c r="Q57" s="64" t="s">
        <v>259</v>
      </c>
      <c r="R57" s="64" t="s">
        <v>36</v>
      </c>
      <c r="S57" s="65" t="s">
        <v>47</v>
      </c>
      <c r="T57" s="65" t="s">
        <v>12570</v>
      </c>
      <c r="U57" s="69"/>
    </row>
    <row r="58" ht="84" spans="1:21">
      <c r="A58" s="63" t="s">
        <v>12576</v>
      </c>
      <c r="B58" s="65" t="s">
        <v>12348</v>
      </c>
      <c r="C58" s="65" t="s">
        <v>12567</v>
      </c>
      <c r="D58" s="65" t="s">
        <v>9605</v>
      </c>
      <c r="E58" s="65" t="s">
        <v>51</v>
      </c>
      <c r="F58" s="65" t="s">
        <v>12577</v>
      </c>
      <c r="G58" s="65" t="s">
        <v>224</v>
      </c>
      <c r="H58" s="65" t="s">
        <v>12578</v>
      </c>
      <c r="I58" s="65" t="s">
        <v>232</v>
      </c>
      <c r="J58" s="65">
        <v>1</v>
      </c>
      <c r="K58" s="65" t="s">
        <v>30</v>
      </c>
      <c r="L58" s="65" t="s">
        <v>63</v>
      </c>
      <c r="M58" s="65" t="s">
        <v>32</v>
      </c>
      <c r="N58" s="65" t="s">
        <v>33</v>
      </c>
      <c r="O58" s="69" t="s">
        <v>8711</v>
      </c>
      <c r="P58" s="65" t="s">
        <v>47</v>
      </c>
      <c r="Q58" s="64" t="s">
        <v>259</v>
      </c>
      <c r="R58" s="64" t="s">
        <v>36</v>
      </c>
      <c r="S58" s="65" t="s">
        <v>47</v>
      </c>
      <c r="T58" s="65" t="s">
        <v>12570</v>
      </c>
      <c r="U58" s="69"/>
    </row>
    <row r="59" ht="84" spans="1:21">
      <c r="A59" s="63" t="s">
        <v>12579</v>
      </c>
      <c r="B59" s="65" t="s">
        <v>12348</v>
      </c>
      <c r="C59" s="65" t="s">
        <v>12567</v>
      </c>
      <c r="D59" s="65" t="s">
        <v>9610</v>
      </c>
      <c r="E59" s="65" t="s">
        <v>51</v>
      </c>
      <c r="F59" s="65" t="s">
        <v>12580</v>
      </c>
      <c r="G59" s="65" t="s">
        <v>224</v>
      </c>
      <c r="H59" s="65" t="s">
        <v>12581</v>
      </c>
      <c r="I59" s="65" t="s">
        <v>232</v>
      </c>
      <c r="J59" s="65">
        <v>1</v>
      </c>
      <c r="K59" s="65" t="s">
        <v>30</v>
      </c>
      <c r="L59" s="65" t="s">
        <v>63</v>
      </c>
      <c r="M59" s="65" t="s">
        <v>32</v>
      </c>
      <c r="N59" s="65" t="s">
        <v>33</v>
      </c>
      <c r="O59" s="69" t="s">
        <v>12582</v>
      </c>
      <c r="P59" s="65" t="s">
        <v>47</v>
      </c>
      <c r="Q59" s="64" t="s">
        <v>259</v>
      </c>
      <c r="R59" s="64" t="s">
        <v>36</v>
      </c>
      <c r="S59" s="65" t="s">
        <v>47</v>
      </c>
      <c r="T59" s="65" t="s">
        <v>12570</v>
      </c>
      <c r="U59" s="69"/>
    </row>
    <row r="60" ht="72" spans="1:21">
      <c r="A60" s="63" t="s">
        <v>12583</v>
      </c>
      <c r="B60" s="65" t="s">
        <v>12348</v>
      </c>
      <c r="C60" s="65" t="s">
        <v>12567</v>
      </c>
      <c r="D60" s="65" t="s">
        <v>9613</v>
      </c>
      <c r="E60" s="65" t="s">
        <v>51</v>
      </c>
      <c r="F60" s="65" t="s">
        <v>12584</v>
      </c>
      <c r="G60" s="65" t="s">
        <v>224</v>
      </c>
      <c r="H60" s="65" t="s">
        <v>12585</v>
      </c>
      <c r="I60" s="65" t="s">
        <v>232</v>
      </c>
      <c r="J60" s="65">
        <v>2</v>
      </c>
      <c r="K60" s="65" t="s">
        <v>30</v>
      </c>
      <c r="L60" s="65" t="s">
        <v>63</v>
      </c>
      <c r="M60" s="65" t="s">
        <v>32</v>
      </c>
      <c r="N60" s="65" t="s">
        <v>33</v>
      </c>
      <c r="O60" s="69" t="s">
        <v>5773</v>
      </c>
      <c r="P60" s="65" t="s">
        <v>47</v>
      </c>
      <c r="Q60" s="64" t="s">
        <v>259</v>
      </c>
      <c r="R60" s="64" t="s">
        <v>36</v>
      </c>
      <c r="S60" s="65" t="s">
        <v>47</v>
      </c>
      <c r="T60" s="65" t="s">
        <v>12570</v>
      </c>
      <c r="U60" s="69"/>
    </row>
    <row r="61" ht="72" spans="1:21">
      <c r="A61" s="63" t="s">
        <v>12586</v>
      </c>
      <c r="B61" s="65" t="s">
        <v>12348</v>
      </c>
      <c r="C61" s="65" t="s">
        <v>12567</v>
      </c>
      <c r="D61" s="65" t="s">
        <v>9616</v>
      </c>
      <c r="E61" s="65" t="s">
        <v>51</v>
      </c>
      <c r="F61" s="65" t="s">
        <v>12587</v>
      </c>
      <c r="G61" s="65" t="s">
        <v>224</v>
      </c>
      <c r="H61" s="65" t="s">
        <v>12588</v>
      </c>
      <c r="I61" s="65" t="s">
        <v>232</v>
      </c>
      <c r="J61" s="65">
        <v>1</v>
      </c>
      <c r="K61" s="65" t="s">
        <v>30</v>
      </c>
      <c r="L61" s="65" t="s">
        <v>63</v>
      </c>
      <c r="M61" s="65" t="s">
        <v>32</v>
      </c>
      <c r="N61" s="65" t="s">
        <v>33</v>
      </c>
      <c r="O61" s="69" t="s">
        <v>12589</v>
      </c>
      <c r="P61" s="65" t="s">
        <v>47</v>
      </c>
      <c r="Q61" s="64" t="s">
        <v>259</v>
      </c>
      <c r="R61" s="64" t="s">
        <v>36</v>
      </c>
      <c r="S61" s="65" t="s">
        <v>47</v>
      </c>
      <c r="T61" s="65" t="s">
        <v>12570</v>
      </c>
      <c r="U61" s="69"/>
    </row>
    <row r="62" ht="144" spans="1:21">
      <c r="A62" s="63" t="s">
        <v>12590</v>
      </c>
      <c r="B62" s="65" t="s">
        <v>12348</v>
      </c>
      <c r="C62" s="65" t="s">
        <v>12567</v>
      </c>
      <c r="D62" s="65" t="s">
        <v>9592</v>
      </c>
      <c r="E62" s="65" t="s">
        <v>51</v>
      </c>
      <c r="F62" s="65" t="s">
        <v>1217</v>
      </c>
      <c r="G62" s="65" t="s">
        <v>224</v>
      </c>
      <c r="H62" s="65" t="s">
        <v>12591</v>
      </c>
      <c r="I62" s="65" t="s">
        <v>232</v>
      </c>
      <c r="J62" s="65">
        <v>1</v>
      </c>
      <c r="K62" s="65" t="s">
        <v>30</v>
      </c>
      <c r="L62" s="65" t="s">
        <v>31</v>
      </c>
      <c r="M62" s="65" t="s">
        <v>32</v>
      </c>
      <c r="N62" s="65" t="s">
        <v>33</v>
      </c>
      <c r="O62" s="69" t="s">
        <v>12592</v>
      </c>
      <c r="P62" s="65" t="s">
        <v>47</v>
      </c>
      <c r="Q62" s="64" t="s">
        <v>259</v>
      </c>
      <c r="R62" s="64" t="s">
        <v>36</v>
      </c>
      <c r="S62" s="65" t="s">
        <v>47</v>
      </c>
      <c r="T62" s="65" t="s">
        <v>12570</v>
      </c>
      <c r="U62" s="69"/>
    </row>
    <row r="63" ht="72" spans="1:21">
      <c r="A63" s="63" t="s">
        <v>12593</v>
      </c>
      <c r="B63" s="65" t="s">
        <v>12348</v>
      </c>
      <c r="C63" s="65" t="s">
        <v>12567</v>
      </c>
      <c r="D63" s="65" t="s">
        <v>12594</v>
      </c>
      <c r="E63" s="65" t="s">
        <v>51</v>
      </c>
      <c r="F63" s="65" t="s">
        <v>12584</v>
      </c>
      <c r="G63" s="65" t="s">
        <v>27</v>
      </c>
      <c r="H63" s="65" t="s">
        <v>12595</v>
      </c>
      <c r="I63" s="65" t="s">
        <v>29</v>
      </c>
      <c r="J63" s="65">
        <v>1</v>
      </c>
      <c r="K63" s="65" t="s">
        <v>30</v>
      </c>
      <c r="L63" s="65" t="s">
        <v>63</v>
      </c>
      <c r="M63" s="65" t="s">
        <v>32</v>
      </c>
      <c r="N63" s="65" t="s">
        <v>33</v>
      </c>
      <c r="O63" s="69" t="s">
        <v>5773</v>
      </c>
      <c r="P63" s="65" t="s">
        <v>47</v>
      </c>
      <c r="Q63" s="64" t="s">
        <v>259</v>
      </c>
      <c r="R63" s="64" t="s">
        <v>36</v>
      </c>
      <c r="S63" s="65" t="s">
        <v>47</v>
      </c>
      <c r="T63" s="65" t="s">
        <v>12570</v>
      </c>
      <c r="U63" s="69"/>
    </row>
    <row r="64" ht="156" spans="1:21">
      <c r="A64" s="63" t="s">
        <v>12596</v>
      </c>
      <c r="B64" s="65" t="s">
        <v>12348</v>
      </c>
      <c r="C64" s="65" t="s">
        <v>12567</v>
      </c>
      <c r="D64" s="65" t="s">
        <v>12597</v>
      </c>
      <c r="E64" s="65" t="s">
        <v>51</v>
      </c>
      <c r="F64" s="65" t="s">
        <v>44</v>
      </c>
      <c r="G64" s="65" t="s">
        <v>27</v>
      </c>
      <c r="H64" s="65" t="s">
        <v>12598</v>
      </c>
      <c r="I64" s="65" t="s">
        <v>29</v>
      </c>
      <c r="J64" s="65">
        <v>2</v>
      </c>
      <c r="K64" s="65" t="s">
        <v>30</v>
      </c>
      <c r="L64" s="65" t="s">
        <v>31</v>
      </c>
      <c r="M64" s="65" t="s">
        <v>32</v>
      </c>
      <c r="N64" s="65" t="s">
        <v>33</v>
      </c>
      <c r="O64" s="69" t="s">
        <v>12374</v>
      </c>
      <c r="P64" s="65" t="s">
        <v>47</v>
      </c>
      <c r="Q64" s="64" t="s">
        <v>259</v>
      </c>
      <c r="R64" s="64" t="s">
        <v>36</v>
      </c>
      <c r="S64" s="65" t="s">
        <v>47</v>
      </c>
      <c r="T64" s="65" t="s">
        <v>12570</v>
      </c>
      <c r="U64" s="69" t="s">
        <v>12599</v>
      </c>
    </row>
    <row r="65" ht="48" spans="1:21">
      <c r="A65" s="63" t="s">
        <v>12600</v>
      </c>
      <c r="B65" s="65" t="s">
        <v>12348</v>
      </c>
      <c r="C65" s="65" t="s">
        <v>12567</v>
      </c>
      <c r="D65" s="65" t="s">
        <v>12601</v>
      </c>
      <c r="E65" s="65" t="s">
        <v>204</v>
      </c>
      <c r="F65" s="65" t="s">
        <v>12401</v>
      </c>
      <c r="G65" s="65" t="s">
        <v>27</v>
      </c>
      <c r="H65" s="65" t="s">
        <v>12602</v>
      </c>
      <c r="I65" s="65" t="s">
        <v>29</v>
      </c>
      <c r="J65" s="65">
        <v>1</v>
      </c>
      <c r="K65" s="65" t="s">
        <v>30</v>
      </c>
      <c r="L65" s="65" t="s">
        <v>31</v>
      </c>
      <c r="M65" s="64" t="s">
        <v>32</v>
      </c>
      <c r="N65" s="64" t="s">
        <v>47</v>
      </c>
      <c r="O65" s="64" t="s">
        <v>47</v>
      </c>
      <c r="P65" s="65" t="s">
        <v>47</v>
      </c>
      <c r="Q65" s="64" t="s">
        <v>259</v>
      </c>
      <c r="R65" s="64" t="s">
        <v>36</v>
      </c>
      <c r="S65" s="65" t="s">
        <v>47</v>
      </c>
      <c r="T65" s="65" t="s">
        <v>12570</v>
      </c>
      <c r="U65" s="69"/>
    </row>
    <row r="66" ht="108" spans="1:21">
      <c r="A66" s="63" t="s">
        <v>12603</v>
      </c>
      <c r="B66" s="65" t="s">
        <v>12348</v>
      </c>
      <c r="C66" s="65" t="s">
        <v>12567</v>
      </c>
      <c r="D66" s="65" t="s">
        <v>12604</v>
      </c>
      <c r="E66" s="65" t="s">
        <v>204</v>
      </c>
      <c r="F66" s="65" t="s">
        <v>345</v>
      </c>
      <c r="G66" s="65" t="s">
        <v>27</v>
      </c>
      <c r="H66" s="65" t="s">
        <v>12605</v>
      </c>
      <c r="I66" s="65" t="s">
        <v>29</v>
      </c>
      <c r="J66" s="65">
        <v>1</v>
      </c>
      <c r="K66" s="65" t="s">
        <v>30</v>
      </c>
      <c r="L66" s="65" t="s">
        <v>63</v>
      </c>
      <c r="M66" s="65" t="s">
        <v>32</v>
      </c>
      <c r="N66" s="65" t="s">
        <v>33</v>
      </c>
      <c r="O66" s="69" t="s">
        <v>12606</v>
      </c>
      <c r="P66" s="65" t="s">
        <v>47</v>
      </c>
      <c r="Q66" s="64" t="s">
        <v>259</v>
      </c>
      <c r="R66" s="64" t="s">
        <v>36</v>
      </c>
      <c r="S66" s="65" t="s">
        <v>47</v>
      </c>
      <c r="T66" s="65" t="s">
        <v>12570</v>
      </c>
      <c r="U66" s="69"/>
    </row>
    <row r="67" ht="168" spans="1:21">
      <c r="A67" s="63" t="s">
        <v>12607</v>
      </c>
      <c r="B67" s="65" t="s">
        <v>12348</v>
      </c>
      <c r="C67" s="65" t="s">
        <v>12567</v>
      </c>
      <c r="D67" s="65" t="s">
        <v>12608</v>
      </c>
      <c r="E67" s="65" t="s">
        <v>43</v>
      </c>
      <c r="F67" s="65" t="s">
        <v>12609</v>
      </c>
      <c r="G67" s="65" t="s">
        <v>27</v>
      </c>
      <c r="H67" s="65" t="s">
        <v>12610</v>
      </c>
      <c r="I67" s="65" t="s">
        <v>29</v>
      </c>
      <c r="J67" s="65">
        <v>1</v>
      </c>
      <c r="K67" s="65" t="s">
        <v>30</v>
      </c>
      <c r="L67" s="65" t="s">
        <v>31</v>
      </c>
      <c r="M67" s="65" t="s">
        <v>32</v>
      </c>
      <c r="N67" s="65" t="s">
        <v>33</v>
      </c>
      <c r="O67" s="69" t="s">
        <v>12611</v>
      </c>
      <c r="P67" s="65" t="s">
        <v>47</v>
      </c>
      <c r="Q67" s="64" t="s">
        <v>259</v>
      </c>
      <c r="R67" s="64" t="s">
        <v>36</v>
      </c>
      <c r="S67" s="65" t="s">
        <v>47</v>
      </c>
      <c r="T67" s="65" t="s">
        <v>12570</v>
      </c>
      <c r="U67" s="69"/>
    </row>
    <row r="68" ht="108" spans="1:21">
      <c r="A68" s="63" t="s">
        <v>12612</v>
      </c>
      <c r="B68" s="65" t="s">
        <v>12348</v>
      </c>
      <c r="C68" s="65" t="s">
        <v>12567</v>
      </c>
      <c r="D68" s="65" t="s">
        <v>12613</v>
      </c>
      <c r="E68" s="65" t="s">
        <v>43</v>
      </c>
      <c r="F68" s="65" t="s">
        <v>1217</v>
      </c>
      <c r="G68" s="65" t="s">
        <v>27</v>
      </c>
      <c r="H68" s="65" t="s">
        <v>12614</v>
      </c>
      <c r="I68" s="65" t="s">
        <v>29</v>
      </c>
      <c r="J68" s="65">
        <v>1</v>
      </c>
      <c r="K68" s="65" t="s">
        <v>30</v>
      </c>
      <c r="L68" s="65" t="s">
        <v>63</v>
      </c>
      <c r="M68" s="65" t="s">
        <v>32</v>
      </c>
      <c r="N68" s="65" t="s">
        <v>33</v>
      </c>
      <c r="O68" s="69" t="s">
        <v>12615</v>
      </c>
      <c r="P68" s="65" t="s">
        <v>47</v>
      </c>
      <c r="Q68" s="64" t="s">
        <v>259</v>
      </c>
      <c r="R68" s="64" t="s">
        <v>36</v>
      </c>
      <c r="S68" s="65" t="s">
        <v>47</v>
      </c>
      <c r="T68" s="65" t="s">
        <v>12570</v>
      </c>
      <c r="U68" s="69"/>
    </row>
    <row r="69" ht="72" spans="1:21">
      <c r="A69" s="63" t="s">
        <v>12616</v>
      </c>
      <c r="B69" s="65" t="s">
        <v>12348</v>
      </c>
      <c r="C69" s="65" t="s">
        <v>12567</v>
      </c>
      <c r="D69" s="65" t="s">
        <v>11292</v>
      </c>
      <c r="E69" s="65" t="s">
        <v>51</v>
      </c>
      <c r="F69" s="65" t="s">
        <v>12573</v>
      </c>
      <c r="G69" s="65" t="s">
        <v>27</v>
      </c>
      <c r="H69" s="65" t="s">
        <v>12617</v>
      </c>
      <c r="I69" s="65" t="s">
        <v>29</v>
      </c>
      <c r="J69" s="65">
        <v>2</v>
      </c>
      <c r="K69" s="65" t="s">
        <v>30</v>
      </c>
      <c r="L69" s="65" t="s">
        <v>63</v>
      </c>
      <c r="M69" s="65" t="s">
        <v>32</v>
      </c>
      <c r="N69" s="65" t="s">
        <v>33</v>
      </c>
      <c r="O69" s="69" t="s">
        <v>9301</v>
      </c>
      <c r="P69" s="65" t="s">
        <v>47</v>
      </c>
      <c r="Q69" s="64" t="s">
        <v>259</v>
      </c>
      <c r="R69" s="64" t="s">
        <v>36</v>
      </c>
      <c r="S69" s="65" t="s">
        <v>47</v>
      </c>
      <c r="T69" s="65" t="s">
        <v>12570</v>
      </c>
      <c r="U69" s="69" t="s">
        <v>12618</v>
      </c>
    </row>
    <row r="70" ht="96" spans="1:21">
      <c r="A70" s="63" t="s">
        <v>12619</v>
      </c>
      <c r="B70" s="65" t="s">
        <v>12348</v>
      </c>
      <c r="C70" s="65" t="s">
        <v>12567</v>
      </c>
      <c r="D70" s="65" t="s">
        <v>12620</v>
      </c>
      <c r="E70" s="65" t="s">
        <v>51</v>
      </c>
      <c r="F70" s="65" t="s">
        <v>1217</v>
      </c>
      <c r="G70" s="65" t="s">
        <v>27</v>
      </c>
      <c r="H70" s="65" t="s">
        <v>12621</v>
      </c>
      <c r="I70" s="65" t="s">
        <v>29</v>
      </c>
      <c r="J70" s="65">
        <v>1</v>
      </c>
      <c r="K70" s="65" t="s">
        <v>30</v>
      </c>
      <c r="L70" s="65" t="s">
        <v>63</v>
      </c>
      <c r="M70" s="65" t="s">
        <v>32</v>
      </c>
      <c r="N70" s="65" t="s">
        <v>33</v>
      </c>
      <c r="O70" s="68" t="s">
        <v>8667</v>
      </c>
      <c r="P70" s="65" t="s">
        <v>47</v>
      </c>
      <c r="Q70" s="64" t="s">
        <v>259</v>
      </c>
      <c r="R70" s="64" t="s">
        <v>36</v>
      </c>
      <c r="S70" s="65" t="s">
        <v>47</v>
      </c>
      <c r="T70" s="65" t="s">
        <v>12570</v>
      </c>
      <c r="U70" s="69"/>
    </row>
    <row r="71" ht="96" spans="1:21">
      <c r="A71" s="63" t="s">
        <v>12622</v>
      </c>
      <c r="B71" s="65" t="s">
        <v>12348</v>
      </c>
      <c r="C71" s="65" t="s">
        <v>12567</v>
      </c>
      <c r="D71" s="65" t="s">
        <v>12620</v>
      </c>
      <c r="E71" s="65" t="s">
        <v>51</v>
      </c>
      <c r="F71" s="65" t="s">
        <v>12623</v>
      </c>
      <c r="G71" s="65" t="s">
        <v>27</v>
      </c>
      <c r="H71" s="65" t="s">
        <v>12624</v>
      </c>
      <c r="I71" s="65" t="s">
        <v>29</v>
      </c>
      <c r="J71" s="65">
        <v>1</v>
      </c>
      <c r="K71" s="65" t="s">
        <v>30</v>
      </c>
      <c r="L71" s="65" t="s">
        <v>63</v>
      </c>
      <c r="M71" s="65" t="s">
        <v>32</v>
      </c>
      <c r="N71" s="65" t="s">
        <v>33</v>
      </c>
      <c r="O71" s="68" t="s">
        <v>12625</v>
      </c>
      <c r="P71" s="65" t="s">
        <v>47</v>
      </c>
      <c r="Q71" s="64" t="s">
        <v>259</v>
      </c>
      <c r="R71" s="64" t="s">
        <v>36</v>
      </c>
      <c r="S71" s="65" t="s">
        <v>47</v>
      </c>
      <c r="T71" s="65" t="s">
        <v>12570</v>
      </c>
      <c r="U71" s="69"/>
    </row>
    <row r="72" ht="72" spans="1:21">
      <c r="A72" s="63" t="s">
        <v>12626</v>
      </c>
      <c r="B72" s="65" t="s">
        <v>12348</v>
      </c>
      <c r="C72" s="65" t="s">
        <v>12567</v>
      </c>
      <c r="D72" s="65" t="s">
        <v>12620</v>
      </c>
      <c r="E72" s="65" t="s">
        <v>51</v>
      </c>
      <c r="F72" s="65" t="s">
        <v>12627</v>
      </c>
      <c r="G72" s="65" t="s">
        <v>27</v>
      </c>
      <c r="H72" s="65" t="s">
        <v>12628</v>
      </c>
      <c r="I72" s="65" t="s">
        <v>29</v>
      </c>
      <c r="J72" s="65">
        <v>1</v>
      </c>
      <c r="K72" s="65" t="s">
        <v>30</v>
      </c>
      <c r="L72" s="65" t="s">
        <v>63</v>
      </c>
      <c r="M72" s="65" t="s">
        <v>32</v>
      </c>
      <c r="N72" s="65" t="s">
        <v>33</v>
      </c>
      <c r="O72" s="68" t="s">
        <v>12629</v>
      </c>
      <c r="P72" s="65" t="s">
        <v>47</v>
      </c>
      <c r="Q72" s="64" t="s">
        <v>259</v>
      </c>
      <c r="R72" s="64" t="s">
        <v>36</v>
      </c>
      <c r="S72" s="65" t="s">
        <v>47</v>
      </c>
      <c r="T72" s="65" t="s">
        <v>12570</v>
      </c>
      <c r="U72" s="69"/>
    </row>
    <row r="73" ht="120" spans="1:21">
      <c r="A73" s="63" t="s">
        <v>12630</v>
      </c>
      <c r="B73" s="65" t="s">
        <v>12348</v>
      </c>
      <c r="C73" s="65" t="s">
        <v>12567</v>
      </c>
      <c r="D73" s="65" t="s">
        <v>92</v>
      </c>
      <c r="E73" s="65" t="s">
        <v>51</v>
      </c>
      <c r="F73" s="64" t="s">
        <v>12631</v>
      </c>
      <c r="G73" s="65" t="s">
        <v>27</v>
      </c>
      <c r="H73" s="64" t="s">
        <v>12632</v>
      </c>
      <c r="I73" s="65" t="s">
        <v>29</v>
      </c>
      <c r="J73" s="65">
        <v>1</v>
      </c>
      <c r="K73" s="65" t="s">
        <v>30</v>
      </c>
      <c r="L73" s="65" t="s">
        <v>63</v>
      </c>
      <c r="M73" s="64" t="s">
        <v>32</v>
      </c>
      <c r="N73" s="64" t="s">
        <v>33</v>
      </c>
      <c r="O73" s="68" t="s">
        <v>12633</v>
      </c>
      <c r="P73" s="65" t="s">
        <v>47</v>
      </c>
      <c r="Q73" s="64" t="s">
        <v>259</v>
      </c>
      <c r="R73" s="64" t="s">
        <v>36</v>
      </c>
      <c r="S73" s="65" t="s">
        <v>47</v>
      </c>
      <c r="T73" s="65" t="s">
        <v>12570</v>
      </c>
      <c r="U73" s="69" t="s">
        <v>12634</v>
      </c>
    </row>
    <row r="74" ht="72" spans="1:21">
      <c r="A74" s="63" t="s">
        <v>12635</v>
      </c>
      <c r="B74" s="65" t="s">
        <v>12348</v>
      </c>
      <c r="C74" s="65" t="s">
        <v>12567</v>
      </c>
      <c r="D74" s="65" t="s">
        <v>98</v>
      </c>
      <c r="E74" s="65" t="s">
        <v>51</v>
      </c>
      <c r="F74" s="65" t="s">
        <v>27</v>
      </c>
      <c r="G74" s="65" t="s">
        <v>27</v>
      </c>
      <c r="H74" s="65" t="s">
        <v>12529</v>
      </c>
      <c r="I74" s="65" t="s">
        <v>29</v>
      </c>
      <c r="J74" s="65">
        <v>1</v>
      </c>
      <c r="K74" s="65" t="s">
        <v>2922</v>
      </c>
      <c r="L74" s="65" t="s">
        <v>63</v>
      </c>
      <c r="M74" s="65" t="s">
        <v>176</v>
      </c>
      <c r="N74" s="65" t="s">
        <v>47</v>
      </c>
      <c r="O74" s="65" t="s">
        <v>47</v>
      </c>
      <c r="P74" s="65" t="s">
        <v>47</v>
      </c>
      <c r="Q74" s="64" t="s">
        <v>259</v>
      </c>
      <c r="R74" s="64" t="s">
        <v>36</v>
      </c>
      <c r="S74" s="65" t="s">
        <v>47</v>
      </c>
      <c r="T74" s="65" t="s">
        <v>12570</v>
      </c>
      <c r="U74" s="69" t="s">
        <v>12634</v>
      </c>
    </row>
    <row r="75" ht="36" spans="1:21">
      <c r="A75" s="63" t="s">
        <v>12636</v>
      </c>
      <c r="B75" s="65" t="s">
        <v>12348</v>
      </c>
      <c r="C75" s="65" t="s">
        <v>12567</v>
      </c>
      <c r="D75" s="65" t="s">
        <v>103</v>
      </c>
      <c r="E75" s="65" t="s">
        <v>51</v>
      </c>
      <c r="F75" s="65" t="s">
        <v>27</v>
      </c>
      <c r="G75" s="65" t="s">
        <v>27</v>
      </c>
      <c r="H75" s="65" t="s">
        <v>12529</v>
      </c>
      <c r="I75" s="65" t="s">
        <v>29</v>
      </c>
      <c r="J75" s="65">
        <v>1</v>
      </c>
      <c r="K75" s="65" t="s">
        <v>30</v>
      </c>
      <c r="L75" s="65" t="s">
        <v>31</v>
      </c>
      <c r="M75" s="65" t="s">
        <v>32</v>
      </c>
      <c r="N75" s="65" t="s">
        <v>33</v>
      </c>
      <c r="O75" s="65" t="s">
        <v>47</v>
      </c>
      <c r="P75" s="65" t="s">
        <v>47</v>
      </c>
      <c r="Q75" s="64" t="s">
        <v>259</v>
      </c>
      <c r="R75" s="64" t="s">
        <v>36</v>
      </c>
      <c r="S75" s="65" t="s">
        <v>47</v>
      </c>
      <c r="T75" s="65" t="s">
        <v>12570</v>
      </c>
      <c r="U75" s="69" t="s">
        <v>12637</v>
      </c>
    </row>
    <row r="76" ht="84" spans="1:21">
      <c r="A76" s="63" t="s">
        <v>12638</v>
      </c>
      <c r="B76" s="65" t="s">
        <v>12348</v>
      </c>
      <c r="C76" s="65" t="s">
        <v>12567</v>
      </c>
      <c r="D76" s="65" t="s">
        <v>109</v>
      </c>
      <c r="E76" s="65" t="s">
        <v>51</v>
      </c>
      <c r="F76" s="65" t="s">
        <v>12631</v>
      </c>
      <c r="G76" s="65" t="s">
        <v>27</v>
      </c>
      <c r="H76" s="65" t="s">
        <v>12639</v>
      </c>
      <c r="I76" s="65" t="s">
        <v>29</v>
      </c>
      <c r="J76" s="65">
        <v>1</v>
      </c>
      <c r="K76" s="65" t="s">
        <v>30</v>
      </c>
      <c r="L76" s="65" t="s">
        <v>63</v>
      </c>
      <c r="M76" s="65" t="s">
        <v>32</v>
      </c>
      <c r="N76" s="65" t="s">
        <v>33</v>
      </c>
      <c r="O76" s="69" t="s">
        <v>12640</v>
      </c>
      <c r="P76" s="65" t="s">
        <v>47</v>
      </c>
      <c r="Q76" s="64" t="s">
        <v>259</v>
      </c>
      <c r="R76" s="64" t="s">
        <v>36</v>
      </c>
      <c r="S76" s="65" t="s">
        <v>47</v>
      </c>
      <c r="T76" s="65" t="s">
        <v>12570</v>
      </c>
      <c r="U76" s="69" t="s">
        <v>12641</v>
      </c>
    </row>
    <row r="77" ht="156" spans="1:21">
      <c r="A77" s="63" t="s">
        <v>12642</v>
      </c>
      <c r="B77" s="65" t="s">
        <v>12348</v>
      </c>
      <c r="C77" s="65" t="s">
        <v>12567</v>
      </c>
      <c r="D77" s="65" t="s">
        <v>114</v>
      </c>
      <c r="E77" s="65" t="s">
        <v>51</v>
      </c>
      <c r="F77" s="65" t="s">
        <v>44</v>
      </c>
      <c r="G77" s="65" t="s">
        <v>27</v>
      </c>
      <c r="H77" s="65" t="s">
        <v>12643</v>
      </c>
      <c r="I77" s="65" t="s">
        <v>29</v>
      </c>
      <c r="J77" s="65">
        <v>1</v>
      </c>
      <c r="K77" s="65" t="s">
        <v>30</v>
      </c>
      <c r="L77" s="65" t="s">
        <v>63</v>
      </c>
      <c r="M77" s="65" t="s">
        <v>32</v>
      </c>
      <c r="N77" s="65" t="s">
        <v>33</v>
      </c>
      <c r="O77" s="69" t="s">
        <v>12374</v>
      </c>
      <c r="P77" s="65" t="s">
        <v>47</v>
      </c>
      <c r="Q77" s="64" t="s">
        <v>259</v>
      </c>
      <c r="R77" s="64" t="s">
        <v>36</v>
      </c>
      <c r="S77" s="65" t="s">
        <v>55</v>
      </c>
      <c r="T77" s="65" t="s">
        <v>12570</v>
      </c>
      <c r="U77" s="71" t="s">
        <v>12644</v>
      </c>
    </row>
    <row r="78" ht="156" spans="1:21">
      <c r="A78" s="63" t="s">
        <v>12645</v>
      </c>
      <c r="B78" s="65" t="s">
        <v>12348</v>
      </c>
      <c r="C78" s="65" t="s">
        <v>12567</v>
      </c>
      <c r="D78" s="65" t="s">
        <v>120</v>
      </c>
      <c r="E78" s="65" t="s">
        <v>51</v>
      </c>
      <c r="F78" s="65" t="s">
        <v>44</v>
      </c>
      <c r="G78" s="65" t="s">
        <v>27</v>
      </c>
      <c r="H78" s="65" t="s">
        <v>12643</v>
      </c>
      <c r="I78" s="65" t="s">
        <v>29</v>
      </c>
      <c r="J78" s="65">
        <v>1</v>
      </c>
      <c r="K78" s="65" t="s">
        <v>30</v>
      </c>
      <c r="L78" s="65" t="s">
        <v>63</v>
      </c>
      <c r="M78" s="65" t="s">
        <v>32</v>
      </c>
      <c r="N78" s="65" t="s">
        <v>33</v>
      </c>
      <c r="O78" s="69" t="s">
        <v>12374</v>
      </c>
      <c r="P78" s="65" t="s">
        <v>47</v>
      </c>
      <c r="Q78" s="64" t="s">
        <v>259</v>
      </c>
      <c r="R78" s="64" t="s">
        <v>36</v>
      </c>
      <c r="S78" s="65" t="s">
        <v>100</v>
      </c>
      <c r="T78" s="65" t="s">
        <v>12570</v>
      </c>
      <c r="U78" s="71"/>
    </row>
    <row r="79" ht="132" spans="1:21">
      <c r="A79" s="63" t="s">
        <v>12646</v>
      </c>
      <c r="B79" s="65" t="s">
        <v>12348</v>
      </c>
      <c r="C79" s="65" t="s">
        <v>12567</v>
      </c>
      <c r="D79" s="65" t="s">
        <v>124</v>
      </c>
      <c r="E79" s="65" t="s">
        <v>51</v>
      </c>
      <c r="F79" s="65" t="s">
        <v>5690</v>
      </c>
      <c r="G79" s="65" t="s">
        <v>27</v>
      </c>
      <c r="H79" s="65" t="s">
        <v>12647</v>
      </c>
      <c r="I79" s="65" t="s">
        <v>29</v>
      </c>
      <c r="J79" s="65">
        <v>1</v>
      </c>
      <c r="K79" s="65" t="s">
        <v>30</v>
      </c>
      <c r="L79" s="65" t="s">
        <v>31</v>
      </c>
      <c r="M79" s="65" t="s">
        <v>32</v>
      </c>
      <c r="N79" s="65" t="s">
        <v>33</v>
      </c>
      <c r="O79" s="69" t="s">
        <v>12648</v>
      </c>
      <c r="P79" s="65" t="s">
        <v>47</v>
      </c>
      <c r="Q79" s="64" t="s">
        <v>259</v>
      </c>
      <c r="R79" s="64" t="s">
        <v>36</v>
      </c>
      <c r="S79" s="65" t="s">
        <v>55</v>
      </c>
      <c r="T79" s="65" t="s">
        <v>12570</v>
      </c>
      <c r="U79" s="71" t="s">
        <v>12649</v>
      </c>
    </row>
    <row r="80" ht="132" spans="1:21">
      <c r="A80" s="63" t="s">
        <v>12650</v>
      </c>
      <c r="B80" s="65" t="s">
        <v>12348</v>
      </c>
      <c r="C80" s="65" t="s">
        <v>12567</v>
      </c>
      <c r="D80" s="65" t="s">
        <v>129</v>
      </c>
      <c r="E80" s="65" t="s">
        <v>51</v>
      </c>
      <c r="F80" s="65" t="s">
        <v>5690</v>
      </c>
      <c r="G80" s="65" t="s">
        <v>27</v>
      </c>
      <c r="H80" s="65" t="s">
        <v>12647</v>
      </c>
      <c r="I80" s="65" t="s">
        <v>29</v>
      </c>
      <c r="J80" s="65">
        <v>1</v>
      </c>
      <c r="K80" s="65" t="s">
        <v>30</v>
      </c>
      <c r="L80" s="65" t="s">
        <v>31</v>
      </c>
      <c r="M80" s="65" t="s">
        <v>32</v>
      </c>
      <c r="N80" s="65" t="s">
        <v>33</v>
      </c>
      <c r="O80" s="69" t="s">
        <v>12648</v>
      </c>
      <c r="P80" s="65" t="s">
        <v>47</v>
      </c>
      <c r="Q80" s="64" t="s">
        <v>259</v>
      </c>
      <c r="R80" s="64" t="s">
        <v>36</v>
      </c>
      <c r="S80" s="65" t="s">
        <v>100</v>
      </c>
      <c r="T80" s="65" t="s">
        <v>12570</v>
      </c>
      <c r="U80" s="71"/>
    </row>
    <row r="81" ht="72" spans="1:21">
      <c r="A81" s="63" t="s">
        <v>12651</v>
      </c>
      <c r="B81" s="65" t="s">
        <v>12348</v>
      </c>
      <c r="C81" s="65" t="s">
        <v>12567</v>
      </c>
      <c r="D81" s="65" t="s">
        <v>1222</v>
      </c>
      <c r="E81" s="65" t="s">
        <v>51</v>
      </c>
      <c r="F81" s="65" t="s">
        <v>12401</v>
      </c>
      <c r="G81" s="65" t="s">
        <v>27</v>
      </c>
      <c r="H81" s="65" t="s">
        <v>12652</v>
      </c>
      <c r="I81" s="65" t="s">
        <v>29</v>
      </c>
      <c r="J81" s="65">
        <v>1</v>
      </c>
      <c r="K81" s="65" t="s">
        <v>30</v>
      </c>
      <c r="L81" s="65" t="s">
        <v>63</v>
      </c>
      <c r="M81" s="65" t="s">
        <v>32</v>
      </c>
      <c r="N81" s="65" t="s">
        <v>33</v>
      </c>
      <c r="O81" s="65" t="s">
        <v>47</v>
      </c>
      <c r="P81" s="65" t="s">
        <v>47</v>
      </c>
      <c r="Q81" s="64" t="s">
        <v>259</v>
      </c>
      <c r="R81" s="64" t="s">
        <v>36</v>
      </c>
      <c r="S81" s="65" t="s">
        <v>55</v>
      </c>
      <c r="T81" s="65" t="s">
        <v>12570</v>
      </c>
      <c r="U81" s="69" t="s">
        <v>12637</v>
      </c>
    </row>
    <row r="82" ht="72" spans="1:21">
      <c r="A82" s="63" t="s">
        <v>12653</v>
      </c>
      <c r="B82" s="65" t="s">
        <v>12348</v>
      </c>
      <c r="C82" s="65" t="s">
        <v>12567</v>
      </c>
      <c r="D82" s="65" t="s">
        <v>1227</v>
      </c>
      <c r="E82" s="65" t="s">
        <v>51</v>
      </c>
      <c r="F82" s="65" t="s">
        <v>12401</v>
      </c>
      <c r="G82" s="65" t="s">
        <v>27</v>
      </c>
      <c r="H82" s="65" t="s">
        <v>12652</v>
      </c>
      <c r="I82" s="65" t="s">
        <v>29</v>
      </c>
      <c r="J82" s="65">
        <v>1</v>
      </c>
      <c r="K82" s="65" t="s">
        <v>30</v>
      </c>
      <c r="L82" s="65" t="s">
        <v>63</v>
      </c>
      <c r="M82" s="65" t="s">
        <v>32</v>
      </c>
      <c r="N82" s="65" t="s">
        <v>33</v>
      </c>
      <c r="O82" s="65" t="s">
        <v>47</v>
      </c>
      <c r="P82" s="65" t="s">
        <v>47</v>
      </c>
      <c r="Q82" s="64" t="s">
        <v>259</v>
      </c>
      <c r="R82" s="64" t="s">
        <v>36</v>
      </c>
      <c r="S82" s="65" t="s">
        <v>100</v>
      </c>
      <c r="T82" s="65" t="s">
        <v>12570</v>
      </c>
      <c r="U82" s="69" t="s">
        <v>12637</v>
      </c>
    </row>
    <row r="83" ht="348" spans="1:21">
      <c r="A83" s="63" t="s">
        <v>12654</v>
      </c>
      <c r="B83" s="65" t="s">
        <v>12348</v>
      </c>
      <c r="C83" s="65" t="s">
        <v>12655</v>
      </c>
      <c r="D83" s="65" t="s">
        <v>12656</v>
      </c>
      <c r="E83" s="65" t="s">
        <v>26</v>
      </c>
      <c r="F83" s="65" t="s">
        <v>12657</v>
      </c>
      <c r="G83" s="65" t="s">
        <v>27</v>
      </c>
      <c r="H83" s="65" t="s">
        <v>12658</v>
      </c>
      <c r="I83" s="65" t="s">
        <v>29</v>
      </c>
      <c r="J83" s="65">
        <v>2</v>
      </c>
      <c r="K83" s="65" t="s">
        <v>30</v>
      </c>
      <c r="L83" s="65" t="s">
        <v>63</v>
      </c>
      <c r="M83" s="65" t="s">
        <v>32</v>
      </c>
      <c r="N83" s="65" t="s">
        <v>33</v>
      </c>
      <c r="O83" s="69" t="s">
        <v>12659</v>
      </c>
      <c r="P83" s="65" t="s">
        <v>35</v>
      </c>
      <c r="Q83" s="64" t="s">
        <v>259</v>
      </c>
      <c r="R83" s="64" t="s">
        <v>36</v>
      </c>
      <c r="S83" s="65" t="s">
        <v>47</v>
      </c>
      <c r="T83" s="65" t="s">
        <v>12660</v>
      </c>
      <c r="U83" s="69"/>
    </row>
    <row r="84" ht="348" spans="1:21">
      <c r="A84" s="63" t="s">
        <v>12661</v>
      </c>
      <c r="B84" s="65" t="s">
        <v>12348</v>
      </c>
      <c r="C84" s="65" t="s">
        <v>12655</v>
      </c>
      <c r="D84" s="65" t="s">
        <v>12662</v>
      </c>
      <c r="E84" s="65" t="s">
        <v>26</v>
      </c>
      <c r="F84" s="65" t="s">
        <v>12657</v>
      </c>
      <c r="G84" s="65" t="s">
        <v>27</v>
      </c>
      <c r="H84" s="65" t="s">
        <v>12658</v>
      </c>
      <c r="I84" s="65" t="s">
        <v>29</v>
      </c>
      <c r="J84" s="65">
        <v>2</v>
      </c>
      <c r="K84" s="65" t="s">
        <v>30</v>
      </c>
      <c r="L84" s="65" t="s">
        <v>63</v>
      </c>
      <c r="M84" s="65" t="s">
        <v>32</v>
      </c>
      <c r="N84" s="65" t="s">
        <v>33</v>
      </c>
      <c r="O84" s="69" t="s">
        <v>12663</v>
      </c>
      <c r="P84" s="65" t="s">
        <v>35</v>
      </c>
      <c r="Q84" s="64" t="s">
        <v>259</v>
      </c>
      <c r="R84" s="64" t="s">
        <v>36</v>
      </c>
      <c r="S84" s="65" t="s">
        <v>47</v>
      </c>
      <c r="T84" s="65" t="s">
        <v>12660</v>
      </c>
      <c r="U84" s="69"/>
    </row>
    <row r="85" ht="348" spans="1:21">
      <c r="A85" s="63" t="s">
        <v>12664</v>
      </c>
      <c r="B85" s="65" t="s">
        <v>12348</v>
      </c>
      <c r="C85" s="65" t="s">
        <v>12655</v>
      </c>
      <c r="D85" s="65" t="s">
        <v>12665</v>
      </c>
      <c r="E85" s="65" t="s">
        <v>26</v>
      </c>
      <c r="F85" s="65" t="s">
        <v>12657</v>
      </c>
      <c r="G85" s="65" t="s">
        <v>27</v>
      </c>
      <c r="H85" s="65" t="s">
        <v>12658</v>
      </c>
      <c r="I85" s="65" t="s">
        <v>29</v>
      </c>
      <c r="J85" s="65">
        <v>2</v>
      </c>
      <c r="K85" s="65" t="s">
        <v>30</v>
      </c>
      <c r="L85" s="65" t="s">
        <v>31</v>
      </c>
      <c r="M85" s="65" t="s">
        <v>32</v>
      </c>
      <c r="N85" s="65" t="s">
        <v>33</v>
      </c>
      <c r="O85" s="69" t="s">
        <v>12666</v>
      </c>
      <c r="P85" s="65" t="s">
        <v>35</v>
      </c>
      <c r="Q85" s="64" t="s">
        <v>259</v>
      </c>
      <c r="R85" s="64" t="s">
        <v>36</v>
      </c>
      <c r="S85" s="65" t="s">
        <v>47</v>
      </c>
      <c r="T85" s="65" t="s">
        <v>12660</v>
      </c>
      <c r="U85" s="69"/>
    </row>
    <row r="86" ht="72" spans="1:21">
      <c r="A86" s="63" t="s">
        <v>12667</v>
      </c>
      <c r="B86" s="65" t="s">
        <v>12348</v>
      </c>
      <c r="C86" s="65" t="s">
        <v>12655</v>
      </c>
      <c r="D86" s="65" t="s">
        <v>12668</v>
      </c>
      <c r="E86" s="65" t="s">
        <v>26</v>
      </c>
      <c r="F86" s="65" t="s">
        <v>12669</v>
      </c>
      <c r="G86" s="65" t="s">
        <v>27</v>
      </c>
      <c r="H86" s="65" t="s">
        <v>12670</v>
      </c>
      <c r="I86" s="65" t="s">
        <v>29</v>
      </c>
      <c r="J86" s="65">
        <v>1</v>
      </c>
      <c r="K86" s="65" t="s">
        <v>30</v>
      </c>
      <c r="L86" s="65" t="s">
        <v>63</v>
      </c>
      <c r="M86" s="65" t="s">
        <v>32</v>
      </c>
      <c r="N86" s="65" t="s">
        <v>33</v>
      </c>
      <c r="O86" s="69" t="s">
        <v>47</v>
      </c>
      <c r="P86" s="65" t="s">
        <v>47</v>
      </c>
      <c r="Q86" s="64" t="s">
        <v>259</v>
      </c>
      <c r="R86" s="64" t="s">
        <v>36</v>
      </c>
      <c r="S86" s="65" t="s">
        <v>47</v>
      </c>
      <c r="T86" s="65" t="s">
        <v>12660</v>
      </c>
      <c r="U86" s="69"/>
    </row>
    <row r="87" ht="72" spans="1:21">
      <c r="A87" s="63" t="s">
        <v>12671</v>
      </c>
      <c r="B87" s="65" t="s">
        <v>12348</v>
      </c>
      <c r="C87" s="65" t="s">
        <v>12655</v>
      </c>
      <c r="D87" s="65" t="s">
        <v>12672</v>
      </c>
      <c r="E87" s="65" t="s">
        <v>26</v>
      </c>
      <c r="F87" s="65" t="s">
        <v>9251</v>
      </c>
      <c r="G87" s="65" t="s">
        <v>27</v>
      </c>
      <c r="H87" s="65" t="s">
        <v>12673</v>
      </c>
      <c r="I87" s="65" t="s">
        <v>29</v>
      </c>
      <c r="J87" s="65">
        <v>1</v>
      </c>
      <c r="K87" s="65" t="s">
        <v>30</v>
      </c>
      <c r="L87" s="65" t="s">
        <v>63</v>
      </c>
      <c r="M87" s="65" t="s">
        <v>32</v>
      </c>
      <c r="N87" s="65" t="s">
        <v>33</v>
      </c>
      <c r="O87" s="69" t="s">
        <v>47</v>
      </c>
      <c r="P87" s="65" t="s">
        <v>47</v>
      </c>
      <c r="Q87" s="64" t="s">
        <v>259</v>
      </c>
      <c r="R87" s="64" t="s">
        <v>36</v>
      </c>
      <c r="S87" s="65" t="s">
        <v>47</v>
      </c>
      <c r="T87" s="65" t="s">
        <v>12660</v>
      </c>
      <c r="U87" s="69"/>
    </row>
    <row r="88" ht="72" spans="1:21">
      <c r="A88" s="63" t="s">
        <v>12674</v>
      </c>
      <c r="B88" s="65" t="s">
        <v>12348</v>
      </c>
      <c r="C88" s="65" t="s">
        <v>12655</v>
      </c>
      <c r="D88" s="65" t="s">
        <v>12675</v>
      </c>
      <c r="E88" s="65" t="s">
        <v>51</v>
      </c>
      <c r="F88" s="65" t="s">
        <v>9251</v>
      </c>
      <c r="G88" s="65" t="s">
        <v>27</v>
      </c>
      <c r="H88" s="65" t="s">
        <v>12673</v>
      </c>
      <c r="I88" s="65" t="s">
        <v>29</v>
      </c>
      <c r="J88" s="65">
        <v>3</v>
      </c>
      <c r="K88" s="65" t="s">
        <v>30</v>
      </c>
      <c r="L88" s="65" t="s">
        <v>63</v>
      </c>
      <c r="M88" s="65" t="s">
        <v>32</v>
      </c>
      <c r="N88" s="65" t="s">
        <v>33</v>
      </c>
      <c r="O88" s="69" t="s">
        <v>47</v>
      </c>
      <c r="P88" s="65" t="s">
        <v>47</v>
      </c>
      <c r="Q88" s="64" t="s">
        <v>259</v>
      </c>
      <c r="R88" s="64" t="s">
        <v>36</v>
      </c>
      <c r="S88" s="65" t="s">
        <v>47</v>
      </c>
      <c r="T88" s="65" t="s">
        <v>12660</v>
      </c>
      <c r="U88" s="69" t="s">
        <v>12676</v>
      </c>
    </row>
    <row r="89" ht="204" spans="1:21">
      <c r="A89" s="63" t="s">
        <v>12677</v>
      </c>
      <c r="B89" s="65" t="s">
        <v>12348</v>
      </c>
      <c r="C89" s="65" t="s">
        <v>12655</v>
      </c>
      <c r="D89" s="65" t="s">
        <v>7504</v>
      </c>
      <c r="E89" s="65" t="s">
        <v>51</v>
      </c>
      <c r="F89" s="65" t="s">
        <v>8536</v>
      </c>
      <c r="G89" s="65" t="s">
        <v>27</v>
      </c>
      <c r="H89" s="65" t="s">
        <v>12678</v>
      </c>
      <c r="I89" s="65" t="s">
        <v>29</v>
      </c>
      <c r="J89" s="65">
        <v>1</v>
      </c>
      <c r="K89" s="65" t="s">
        <v>30</v>
      </c>
      <c r="L89" s="65" t="s">
        <v>63</v>
      </c>
      <c r="M89" s="65" t="s">
        <v>32</v>
      </c>
      <c r="N89" s="65" t="s">
        <v>33</v>
      </c>
      <c r="O89" s="69" t="s">
        <v>12679</v>
      </c>
      <c r="P89" s="65" t="s">
        <v>47</v>
      </c>
      <c r="Q89" s="64" t="s">
        <v>259</v>
      </c>
      <c r="R89" s="64" t="s">
        <v>36</v>
      </c>
      <c r="S89" s="65" t="s">
        <v>47</v>
      </c>
      <c r="T89" s="65" t="s">
        <v>12660</v>
      </c>
      <c r="U89" s="69"/>
    </row>
    <row r="90" ht="216" spans="1:21">
      <c r="A90" s="63" t="s">
        <v>12680</v>
      </c>
      <c r="B90" s="65" t="s">
        <v>12348</v>
      </c>
      <c r="C90" s="65" t="s">
        <v>12655</v>
      </c>
      <c r="D90" s="65" t="s">
        <v>7139</v>
      </c>
      <c r="E90" s="65" t="s">
        <v>51</v>
      </c>
      <c r="F90" s="65" t="s">
        <v>12681</v>
      </c>
      <c r="G90" s="65" t="s">
        <v>27</v>
      </c>
      <c r="H90" s="65" t="s">
        <v>12682</v>
      </c>
      <c r="I90" s="65" t="s">
        <v>29</v>
      </c>
      <c r="J90" s="65">
        <v>1</v>
      </c>
      <c r="K90" s="65" t="s">
        <v>30</v>
      </c>
      <c r="L90" s="65" t="s">
        <v>63</v>
      </c>
      <c r="M90" s="65" t="s">
        <v>32</v>
      </c>
      <c r="N90" s="65" t="s">
        <v>33</v>
      </c>
      <c r="O90" s="69" t="s">
        <v>12683</v>
      </c>
      <c r="P90" s="65" t="s">
        <v>47</v>
      </c>
      <c r="Q90" s="64" t="s">
        <v>259</v>
      </c>
      <c r="R90" s="64" t="s">
        <v>36</v>
      </c>
      <c r="S90" s="65" t="s">
        <v>47</v>
      </c>
      <c r="T90" s="65" t="s">
        <v>12660</v>
      </c>
      <c r="U90" s="69"/>
    </row>
    <row r="91" ht="120" spans="1:21">
      <c r="A91" s="63" t="s">
        <v>12684</v>
      </c>
      <c r="B91" s="65" t="s">
        <v>12348</v>
      </c>
      <c r="C91" s="65" t="s">
        <v>12655</v>
      </c>
      <c r="D91" s="65" t="s">
        <v>7165</v>
      </c>
      <c r="E91" s="65" t="s">
        <v>51</v>
      </c>
      <c r="F91" s="65" t="s">
        <v>1217</v>
      </c>
      <c r="G91" s="65" t="s">
        <v>27</v>
      </c>
      <c r="H91" s="65" t="s">
        <v>12685</v>
      </c>
      <c r="I91" s="65" t="s">
        <v>29</v>
      </c>
      <c r="J91" s="65">
        <v>1</v>
      </c>
      <c r="K91" s="65" t="s">
        <v>30</v>
      </c>
      <c r="L91" s="65" t="s">
        <v>63</v>
      </c>
      <c r="M91" s="65" t="s">
        <v>32</v>
      </c>
      <c r="N91" s="65" t="s">
        <v>33</v>
      </c>
      <c r="O91" s="69" t="s">
        <v>12686</v>
      </c>
      <c r="P91" s="65" t="s">
        <v>47</v>
      </c>
      <c r="Q91" s="64" t="s">
        <v>259</v>
      </c>
      <c r="R91" s="64" t="s">
        <v>36</v>
      </c>
      <c r="S91" s="65" t="s">
        <v>47</v>
      </c>
      <c r="T91" s="65" t="s">
        <v>12660</v>
      </c>
      <c r="U91" s="69"/>
    </row>
    <row r="92" ht="36" spans="1:21">
      <c r="A92" s="63" t="s">
        <v>12687</v>
      </c>
      <c r="B92" s="65" t="s">
        <v>12348</v>
      </c>
      <c r="C92" s="65" t="s">
        <v>12655</v>
      </c>
      <c r="D92" s="65" t="s">
        <v>12688</v>
      </c>
      <c r="E92" s="65" t="s">
        <v>51</v>
      </c>
      <c r="F92" s="65" t="s">
        <v>385</v>
      </c>
      <c r="G92" s="65" t="s">
        <v>224</v>
      </c>
      <c r="H92" s="65" t="s">
        <v>12529</v>
      </c>
      <c r="I92" s="65" t="s">
        <v>232</v>
      </c>
      <c r="J92" s="65">
        <v>2</v>
      </c>
      <c r="K92" s="65" t="s">
        <v>30</v>
      </c>
      <c r="L92" s="65" t="s">
        <v>31</v>
      </c>
      <c r="M92" s="65" t="s">
        <v>32</v>
      </c>
      <c r="N92" s="65" t="s">
        <v>33</v>
      </c>
      <c r="O92" s="69" t="s">
        <v>47</v>
      </c>
      <c r="P92" s="65" t="s">
        <v>47</v>
      </c>
      <c r="Q92" s="64" t="s">
        <v>259</v>
      </c>
      <c r="R92" s="64" t="s">
        <v>36</v>
      </c>
      <c r="S92" s="65" t="s">
        <v>47</v>
      </c>
      <c r="T92" s="65" t="s">
        <v>12660</v>
      </c>
      <c r="U92" s="69"/>
    </row>
    <row r="93" ht="72" spans="1:21">
      <c r="A93" s="63" t="s">
        <v>12689</v>
      </c>
      <c r="B93" s="65" t="s">
        <v>12348</v>
      </c>
      <c r="C93" s="65" t="s">
        <v>12655</v>
      </c>
      <c r="D93" s="65" t="s">
        <v>12690</v>
      </c>
      <c r="E93" s="65" t="s">
        <v>51</v>
      </c>
      <c r="F93" s="65" t="s">
        <v>385</v>
      </c>
      <c r="G93" s="65" t="s">
        <v>224</v>
      </c>
      <c r="H93" s="65" t="s">
        <v>12529</v>
      </c>
      <c r="I93" s="65" t="s">
        <v>232</v>
      </c>
      <c r="J93" s="65">
        <v>1</v>
      </c>
      <c r="K93" s="65" t="s">
        <v>30</v>
      </c>
      <c r="L93" s="65" t="s">
        <v>63</v>
      </c>
      <c r="M93" s="65" t="s">
        <v>32</v>
      </c>
      <c r="N93" s="65" t="s">
        <v>33</v>
      </c>
      <c r="O93" s="69" t="s">
        <v>47</v>
      </c>
      <c r="P93" s="65" t="s">
        <v>47</v>
      </c>
      <c r="Q93" s="64" t="s">
        <v>259</v>
      </c>
      <c r="R93" s="64" t="s">
        <v>36</v>
      </c>
      <c r="S93" s="65" t="s">
        <v>47</v>
      </c>
      <c r="T93" s="65" t="s">
        <v>12660</v>
      </c>
      <c r="U93" s="69"/>
    </row>
    <row r="94" ht="144" spans="1:21">
      <c r="A94" s="63" t="s">
        <v>12691</v>
      </c>
      <c r="B94" s="65" t="s">
        <v>12348</v>
      </c>
      <c r="C94" s="65" t="s">
        <v>12655</v>
      </c>
      <c r="D94" s="65" t="s">
        <v>12692</v>
      </c>
      <c r="E94" s="65" t="s">
        <v>51</v>
      </c>
      <c r="F94" s="65" t="s">
        <v>385</v>
      </c>
      <c r="G94" s="65" t="s">
        <v>224</v>
      </c>
      <c r="H94" s="65" t="s">
        <v>12693</v>
      </c>
      <c r="I94" s="65" t="s">
        <v>232</v>
      </c>
      <c r="J94" s="65">
        <v>2</v>
      </c>
      <c r="K94" s="65" t="s">
        <v>30</v>
      </c>
      <c r="L94" s="65" t="s">
        <v>63</v>
      </c>
      <c r="M94" s="65" t="s">
        <v>32</v>
      </c>
      <c r="N94" s="65" t="s">
        <v>33</v>
      </c>
      <c r="O94" s="69" t="s">
        <v>12694</v>
      </c>
      <c r="P94" s="65" t="s">
        <v>47</v>
      </c>
      <c r="Q94" s="64" t="s">
        <v>259</v>
      </c>
      <c r="R94" s="64" t="s">
        <v>36</v>
      </c>
      <c r="S94" s="65" t="s">
        <v>47</v>
      </c>
      <c r="T94" s="65" t="s">
        <v>12660</v>
      </c>
      <c r="U94" s="69" t="s">
        <v>12695</v>
      </c>
    </row>
    <row r="95" ht="108" spans="1:21">
      <c r="A95" s="63" t="s">
        <v>12696</v>
      </c>
      <c r="B95" s="65" t="s">
        <v>12348</v>
      </c>
      <c r="C95" s="65" t="s">
        <v>12655</v>
      </c>
      <c r="D95" s="65" t="s">
        <v>12697</v>
      </c>
      <c r="E95" s="65" t="s">
        <v>51</v>
      </c>
      <c r="F95" s="65" t="s">
        <v>385</v>
      </c>
      <c r="G95" s="65" t="s">
        <v>224</v>
      </c>
      <c r="H95" s="65" t="s">
        <v>12698</v>
      </c>
      <c r="I95" s="65" t="s">
        <v>232</v>
      </c>
      <c r="J95" s="65">
        <v>1</v>
      </c>
      <c r="K95" s="65" t="s">
        <v>30</v>
      </c>
      <c r="L95" s="65" t="s">
        <v>63</v>
      </c>
      <c r="M95" s="65" t="s">
        <v>32</v>
      </c>
      <c r="N95" s="65" t="s">
        <v>33</v>
      </c>
      <c r="O95" s="69" t="s">
        <v>6026</v>
      </c>
      <c r="P95" s="65" t="s">
        <v>47</v>
      </c>
      <c r="Q95" s="64" t="s">
        <v>259</v>
      </c>
      <c r="R95" s="64" t="s">
        <v>36</v>
      </c>
      <c r="S95" s="65" t="s">
        <v>47</v>
      </c>
      <c r="T95" s="65" t="s">
        <v>12660</v>
      </c>
      <c r="U95" s="69"/>
    </row>
    <row r="96" ht="180" spans="1:21">
      <c r="A96" s="63" t="s">
        <v>12699</v>
      </c>
      <c r="B96" s="65" t="s">
        <v>12348</v>
      </c>
      <c r="C96" s="65" t="s">
        <v>12655</v>
      </c>
      <c r="D96" s="65" t="s">
        <v>12700</v>
      </c>
      <c r="E96" s="65" t="s">
        <v>51</v>
      </c>
      <c r="F96" s="65" t="s">
        <v>385</v>
      </c>
      <c r="G96" s="65" t="s">
        <v>224</v>
      </c>
      <c r="H96" s="65" t="s">
        <v>12701</v>
      </c>
      <c r="I96" s="65" t="s">
        <v>232</v>
      </c>
      <c r="J96" s="65">
        <v>2</v>
      </c>
      <c r="K96" s="65" t="s">
        <v>30</v>
      </c>
      <c r="L96" s="65" t="s">
        <v>63</v>
      </c>
      <c r="M96" s="65" t="s">
        <v>32</v>
      </c>
      <c r="N96" s="65" t="s">
        <v>33</v>
      </c>
      <c r="O96" s="69" t="s">
        <v>12702</v>
      </c>
      <c r="P96" s="65" t="s">
        <v>47</v>
      </c>
      <c r="Q96" s="64" t="s">
        <v>259</v>
      </c>
      <c r="R96" s="64" t="s">
        <v>36</v>
      </c>
      <c r="S96" s="65" t="s">
        <v>47</v>
      </c>
      <c r="T96" s="65" t="s">
        <v>12660</v>
      </c>
      <c r="U96" s="69" t="s">
        <v>12695</v>
      </c>
    </row>
    <row r="97" ht="108" spans="1:21">
      <c r="A97" s="63" t="s">
        <v>12703</v>
      </c>
      <c r="B97" s="65" t="s">
        <v>12348</v>
      </c>
      <c r="C97" s="65" t="s">
        <v>12655</v>
      </c>
      <c r="D97" s="65" t="s">
        <v>12704</v>
      </c>
      <c r="E97" s="65" t="s">
        <v>51</v>
      </c>
      <c r="F97" s="65" t="s">
        <v>385</v>
      </c>
      <c r="G97" s="65" t="s">
        <v>224</v>
      </c>
      <c r="H97" s="65" t="s">
        <v>12705</v>
      </c>
      <c r="I97" s="65" t="s">
        <v>232</v>
      </c>
      <c r="J97" s="65">
        <v>2</v>
      </c>
      <c r="K97" s="65" t="s">
        <v>30</v>
      </c>
      <c r="L97" s="65" t="s">
        <v>63</v>
      </c>
      <c r="M97" s="65" t="s">
        <v>32</v>
      </c>
      <c r="N97" s="65" t="s">
        <v>33</v>
      </c>
      <c r="O97" s="69" t="s">
        <v>12706</v>
      </c>
      <c r="P97" s="65" t="s">
        <v>47</v>
      </c>
      <c r="Q97" s="64" t="s">
        <v>259</v>
      </c>
      <c r="R97" s="64" t="s">
        <v>36</v>
      </c>
      <c r="S97" s="65" t="s">
        <v>47</v>
      </c>
      <c r="T97" s="65" t="s">
        <v>12660</v>
      </c>
      <c r="U97" s="69" t="s">
        <v>12695</v>
      </c>
    </row>
    <row r="98" ht="108" spans="1:21">
      <c r="A98" s="63" t="s">
        <v>12707</v>
      </c>
      <c r="B98" s="65" t="s">
        <v>12348</v>
      </c>
      <c r="C98" s="65" t="s">
        <v>12655</v>
      </c>
      <c r="D98" s="65" t="s">
        <v>10870</v>
      </c>
      <c r="E98" s="65" t="s">
        <v>801</v>
      </c>
      <c r="F98" s="65" t="s">
        <v>9251</v>
      </c>
      <c r="G98" s="65" t="s">
        <v>27</v>
      </c>
      <c r="H98" s="65" t="s">
        <v>12708</v>
      </c>
      <c r="I98" s="65" t="s">
        <v>29</v>
      </c>
      <c r="J98" s="65">
        <v>1</v>
      </c>
      <c r="K98" s="65" t="s">
        <v>2922</v>
      </c>
      <c r="L98" s="65" t="s">
        <v>63</v>
      </c>
      <c r="M98" s="65" t="s">
        <v>176</v>
      </c>
      <c r="N98" s="65" t="s">
        <v>47</v>
      </c>
      <c r="O98" s="69" t="s">
        <v>47</v>
      </c>
      <c r="P98" s="65" t="s">
        <v>47</v>
      </c>
      <c r="Q98" s="64" t="s">
        <v>259</v>
      </c>
      <c r="R98" s="64" t="s">
        <v>36</v>
      </c>
      <c r="S98" s="65" t="s">
        <v>47</v>
      </c>
      <c r="T98" s="65" t="s">
        <v>12660</v>
      </c>
      <c r="U98" s="69" t="s">
        <v>12709</v>
      </c>
    </row>
    <row r="99" ht="264" spans="1:21">
      <c r="A99" s="63" t="s">
        <v>12710</v>
      </c>
      <c r="B99" s="65" t="s">
        <v>12348</v>
      </c>
      <c r="C99" s="65" t="s">
        <v>12655</v>
      </c>
      <c r="D99" s="65" t="s">
        <v>8051</v>
      </c>
      <c r="E99" s="65" t="s">
        <v>43</v>
      </c>
      <c r="F99" s="65" t="s">
        <v>1217</v>
      </c>
      <c r="G99" s="65" t="s">
        <v>27</v>
      </c>
      <c r="H99" s="65" t="s">
        <v>12711</v>
      </c>
      <c r="I99" s="65" t="s">
        <v>29</v>
      </c>
      <c r="J99" s="65">
        <v>1</v>
      </c>
      <c r="K99" s="65" t="s">
        <v>30</v>
      </c>
      <c r="L99" s="65" t="s">
        <v>63</v>
      </c>
      <c r="M99" s="65" t="s">
        <v>32</v>
      </c>
      <c r="N99" s="65" t="s">
        <v>33</v>
      </c>
      <c r="O99" s="69" t="s">
        <v>12712</v>
      </c>
      <c r="P99" s="65" t="s">
        <v>47</v>
      </c>
      <c r="Q99" s="64" t="s">
        <v>259</v>
      </c>
      <c r="R99" s="64" t="s">
        <v>36</v>
      </c>
      <c r="S99" s="65" t="s">
        <v>47</v>
      </c>
      <c r="T99" s="65" t="s">
        <v>12660</v>
      </c>
      <c r="U99" s="69" t="s">
        <v>12695</v>
      </c>
    </row>
    <row r="100" ht="180" spans="1:21">
      <c r="A100" s="63" t="s">
        <v>12713</v>
      </c>
      <c r="B100" s="65" t="s">
        <v>12348</v>
      </c>
      <c r="C100" s="65" t="s">
        <v>12655</v>
      </c>
      <c r="D100" s="65" t="s">
        <v>7172</v>
      </c>
      <c r="E100" s="65" t="s">
        <v>43</v>
      </c>
      <c r="F100" s="65" t="s">
        <v>385</v>
      </c>
      <c r="G100" s="65" t="s">
        <v>224</v>
      </c>
      <c r="H100" s="65" t="s">
        <v>12701</v>
      </c>
      <c r="I100" s="65" t="s">
        <v>232</v>
      </c>
      <c r="J100" s="65">
        <v>1</v>
      </c>
      <c r="K100" s="65" t="s">
        <v>30</v>
      </c>
      <c r="L100" s="65" t="s">
        <v>31</v>
      </c>
      <c r="M100" s="65" t="s">
        <v>32</v>
      </c>
      <c r="N100" s="65" t="s">
        <v>33</v>
      </c>
      <c r="O100" s="69" t="s">
        <v>12702</v>
      </c>
      <c r="P100" s="65" t="s">
        <v>47</v>
      </c>
      <c r="Q100" s="64" t="s">
        <v>259</v>
      </c>
      <c r="R100" s="64" t="s">
        <v>36</v>
      </c>
      <c r="S100" s="65" t="s">
        <v>47</v>
      </c>
      <c r="T100" s="65" t="s">
        <v>12660</v>
      </c>
      <c r="U100" s="69" t="s">
        <v>12695</v>
      </c>
    </row>
    <row r="101" ht="108" spans="1:21">
      <c r="A101" s="63" t="s">
        <v>12714</v>
      </c>
      <c r="B101" s="65" t="s">
        <v>12348</v>
      </c>
      <c r="C101" s="65" t="s">
        <v>12655</v>
      </c>
      <c r="D101" s="65" t="s">
        <v>12715</v>
      </c>
      <c r="E101" s="65" t="s">
        <v>43</v>
      </c>
      <c r="F101" s="65" t="s">
        <v>1217</v>
      </c>
      <c r="G101" s="65" t="s">
        <v>27</v>
      </c>
      <c r="H101" s="65" t="s">
        <v>12716</v>
      </c>
      <c r="I101" s="65" t="s">
        <v>29</v>
      </c>
      <c r="J101" s="65">
        <v>1</v>
      </c>
      <c r="K101" s="65" t="s">
        <v>30</v>
      </c>
      <c r="L101" s="65" t="s">
        <v>63</v>
      </c>
      <c r="M101" s="65" t="s">
        <v>32</v>
      </c>
      <c r="N101" s="65" t="s">
        <v>33</v>
      </c>
      <c r="O101" s="69" t="s">
        <v>12717</v>
      </c>
      <c r="P101" s="65" t="s">
        <v>47</v>
      </c>
      <c r="Q101" s="64" t="s">
        <v>259</v>
      </c>
      <c r="R101" s="64" t="s">
        <v>36</v>
      </c>
      <c r="S101" s="65" t="s">
        <v>47</v>
      </c>
      <c r="T101" s="65" t="s">
        <v>12660</v>
      </c>
      <c r="U101" s="69"/>
    </row>
    <row r="102" ht="96" spans="1:21">
      <c r="A102" s="63" t="s">
        <v>12718</v>
      </c>
      <c r="B102" s="65" t="s">
        <v>12348</v>
      </c>
      <c r="C102" s="65" t="s">
        <v>12655</v>
      </c>
      <c r="D102" s="65" t="s">
        <v>7528</v>
      </c>
      <c r="E102" s="65" t="s">
        <v>43</v>
      </c>
      <c r="F102" s="65" t="s">
        <v>1217</v>
      </c>
      <c r="G102" s="65" t="s">
        <v>27</v>
      </c>
      <c r="H102" s="65" t="s">
        <v>12719</v>
      </c>
      <c r="I102" s="65" t="s">
        <v>29</v>
      </c>
      <c r="J102" s="65">
        <v>1</v>
      </c>
      <c r="K102" s="65" t="s">
        <v>30</v>
      </c>
      <c r="L102" s="65" t="s">
        <v>63</v>
      </c>
      <c r="M102" s="65" t="s">
        <v>32</v>
      </c>
      <c r="N102" s="65" t="s">
        <v>33</v>
      </c>
      <c r="O102" s="69" t="s">
        <v>12720</v>
      </c>
      <c r="P102" s="65" t="s">
        <v>47</v>
      </c>
      <c r="Q102" s="64" t="s">
        <v>259</v>
      </c>
      <c r="R102" s="64" t="s">
        <v>36</v>
      </c>
      <c r="S102" s="65" t="s">
        <v>47</v>
      </c>
      <c r="T102" s="65" t="s">
        <v>12660</v>
      </c>
      <c r="U102" s="69"/>
    </row>
    <row r="103" ht="72" spans="1:21">
      <c r="A103" s="63" t="s">
        <v>12721</v>
      </c>
      <c r="B103" s="65" t="s">
        <v>12348</v>
      </c>
      <c r="C103" s="65" t="s">
        <v>12655</v>
      </c>
      <c r="D103" s="65" t="s">
        <v>9737</v>
      </c>
      <c r="E103" s="65" t="s">
        <v>43</v>
      </c>
      <c r="F103" s="65" t="s">
        <v>27</v>
      </c>
      <c r="G103" s="65" t="s">
        <v>27</v>
      </c>
      <c r="H103" s="65" t="s">
        <v>12722</v>
      </c>
      <c r="I103" s="65" t="s">
        <v>29</v>
      </c>
      <c r="J103" s="65">
        <v>2</v>
      </c>
      <c r="K103" s="65" t="s">
        <v>30</v>
      </c>
      <c r="L103" s="65" t="s">
        <v>63</v>
      </c>
      <c r="M103" s="65" t="s">
        <v>32</v>
      </c>
      <c r="N103" s="65" t="s">
        <v>33</v>
      </c>
      <c r="O103" s="69" t="s">
        <v>47</v>
      </c>
      <c r="P103" s="65" t="s">
        <v>47</v>
      </c>
      <c r="Q103" s="64" t="s">
        <v>259</v>
      </c>
      <c r="R103" s="64" t="s">
        <v>36</v>
      </c>
      <c r="S103" s="65" t="s">
        <v>47</v>
      </c>
      <c r="T103" s="65" t="s">
        <v>12660</v>
      </c>
      <c r="U103" s="69"/>
    </row>
    <row r="104" ht="288" spans="1:21">
      <c r="A104" s="63" t="s">
        <v>12723</v>
      </c>
      <c r="B104" s="65" t="s">
        <v>12348</v>
      </c>
      <c r="C104" s="65" t="s">
        <v>12655</v>
      </c>
      <c r="D104" s="65" t="s">
        <v>7464</v>
      </c>
      <c r="E104" s="65" t="s">
        <v>43</v>
      </c>
      <c r="F104" s="65" t="s">
        <v>5776</v>
      </c>
      <c r="G104" s="65" t="s">
        <v>27</v>
      </c>
      <c r="H104" s="65" t="s">
        <v>12724</v>
      </c>
      <c r="I104" s="65" t="s">
        <v>29</v>
      </c>
      <c r="J104" s="65">
        <v>1</v>
      </c>
      <c r="K104" s="65" t="s">
        <v>30</v>
      </c>
      <c r="L104" s="65" t="s">
        <v>63</v>
      </c>
      <c r="M104" s="65" t="s">
        <v>32</v>
      </c>
      <c r="N104" s="65" t="s">
        <v>33</v>
      </c>
      <c r="O104" s="69" t="s">
        <v>12725</v>
      </c>
      <c r="P104" s="65" t="s">
        <v>47</v>
      </c>
      <c r="Q104" s="64" t="s">
        <v>259</v>
      </c>
      <c r="R104" s="64" t="s">
        <v>36</v>
      </c>
      <c r="S104" s="65" t="s">
        <v>47</v>
      </c>
      <c r="T104" s="65" t="s">
        <v>12660</v>
      </c>
      <c r="U104" s="69" t="s">
        <v>12695</v>
      </c>
    </row>
    <row r="105" ht="180" spans="1:21">
      <c r="A105" s="63" t="s">
        <v>12726</v>
      </c>
      <c r="B105" s="65" t="s">
        <v>12348</v>
      </c>
      <c r="C105" s="65" t="s">
        <v>12655</v>
      </c>
      <c r="D105" s="64" t="s">
        <v>92</v>
      </c>
      <c r="E105" s="65" t="s">
        <v>51</v>
      </c>
      <c r="F105" s="65" t="s">
        <v>44</v>
      </c>
      <c r="G105" s="65" t="s">
        <v>27</v>
      </c>
      <c r="H105" s="65" t="s">
        <v>12643</v>
      </c>
      <c r="I105" s="65" t="s">
        <v>29</v>
      </c>
      <c r="J105" s="65">
        <v>7</v>
      </c>
      <c r="K105" s="65" t="s">
        <v>30</v>
      </c>
      <c r="L105" s="65" t="s">
        <v>63</v>
      </c>
      <c r="M105" s="65" t="s">
        <v>32</v>
      </c>
      <c r="N105" s="65" t="s">
        <v>33</v>
      </c>
      <c r="O105" s="69" t="s">
        <v>12727</v>
      </c>
      <c r="P105" s="65" t="s">
        <v>47</v>
      </c>
      <c r="Q105" s="64" t="s">
        <v>259</v>
      </c>
      <c r="R105" s="64" t="s">
        <v>36</v>
      </c>
      <c r="S105" s="65" t="s">
        <v>55</v>
      </c>
      <c r="T105" s="65" t="s">
        <v>12660</v>
      </c>
      <c r="U105" s="69" t="s">
        <v>12728</v>
      </c>
    </row>
    <row r="106" ht="180" spans="1:21">
      <c r="A106" s="63" t="s">
        <v>12729</v>
      </c>
      <c r="B106" s="65" t="s">
        <v>12348</v>
      </c>
      <c r="C106" s="65" t="s">
        <v>12655</v>
      </c>
      <c r="D106" s="64" t="s">
        <v>98</v>
      </c>
      <c r="E106" s="65" t="s">
        <v>51</v>
      </c>
      <c r="F106" s="65" t="s">
        <v>44</v>
      </c>
      <c r="G106" s="65" t="s">
        <v>27</v>
      </c>
      <c r="H106" s="65" t="s">
        <v>12643</v>
      </c>
      <c r="I106" s="65" t="s">
        <v>29</v>
      </c>
      <c r="J106" s="65">
        <v>6</v>
      </c>
      <c r="K106" s="65" t="s">
        <v>30</v>
      </c>
      <c r="L106" s="65" t="s">
        <v>63</v>
      </c>
      <c r="M106" s="65" t="s">
        <v>32</v>
      </c>
      <c r="N106" s="65" t="s">
        <v>33</v>
      </c>
      <c r="O106" s="69" t="s">
        <v>12727</v>
      </c>
      <c r="P106" s="65" t="s">
        <v>47</v>
      </c>
      <c r="Q106" s="64" t="s">
        <v>259</v>
      </c>
      <c r="R106" s="64" t="s">
        <v>36</v>
      </c>
      <c r="S106" s="65" t="s">
        <v>100</v>
      </c>
      <c r="T106" s="65" t="s">
        <v>12660</v>
      </c>
      <c r="U106" s="69" t="s">
        <v>12730</v>
      </c>
    </row>
    <row r="107" ht="180" spans="1:21">
      <c r="A107" s="63" t="s">
        <v>12731</v>
      </c>
      <c r="B107" s="65" t="s">
        <v>12348</v>
      </c>
      <c r="C107" s="65" t="s">
        <v>12655</v>
      </c>
      <c r="D107" s="64" t="s">
        <v>103</v>
      </c>
      <c r="E107" s="65" t="s">
        <v>51</v>
      </c>
      <c r="F107" s="65" t="s">
        <v>44</v>
      </c>
      <c r="G107" s="65" t="s">
        <v>27</v>
      </c>
      <c r="H107" s="65" t="s">
        <v>12643</v>
      </c>
      <c r="I107" s="65" t="s">
        <v>29</v>
      </c>
      <c r="J107" s="65">
        <v>6</v>
      </c>
      <c r="K107" s="65" t="s">
        <v>30</v>
      </c>
      <c r="L107" s="65" t="s">
        <v>31</v>
      </c>
      <c r="M107" s="65" t="s">
        <v>32</v>
      </c>
      <c r="N107" s="65" t="s">
        <v>33</v>
      </c>
      <c r="O107" s="69" t="s">
        <v>12727</v>
      </c>
      <c r="P107" s="65" t="s">
        <v>47</v>
      </c>
      <c r="Q107" s="64" t="s">
        <v>259</v>
      </c>
      <c r="R107" s="64" t="s">
        <v>36</v>
      </c>
      <c r="S107" s="65" t="s">
        <v>55</v>
      </c>
      <c r="T107" s="65" t="s">
        <v>12660</v>
      </c>
      <c r="U107" s="69" t="s">
        <v>12732</v>
      </c>
    </row>
    <row r="108" ht="180" spans="1:21">
      <c r="A108" s="63" t="s">
        <v>12733</v>
      </c>
      <c r="B108" s="65" t="s">
        <v>12348</v>
      </c>
      <c r="C108" s="65" t="s">
        <v>12655</v>
      </c>
      <c r="D108" s="64" t="s">
        <v>109</v>
      </c>
      <c r="E108" s="65" t="s">
        <v>51</v>
      </c>
      <c r="F108" s="65" t="s">
        <v>44</v>
      </c>
      <c r="G108" s="65" t="s">
        <v>27</v>
      </c>
      <c r="H108" s="65" t="s">
        <v>12643</v>
      </c>
      <c r="I108" s="65" t="s">
        <v>29</v>
      </c>
      <c r="J108" s="65">
        <v>5</v>
      </c>
      <c r="K108" s="65" t="s">
        <v>30</v>
      </c>
      <c r="L108" s="65" t="s">
        <v>31</v>
      </c>
      <c r="M108" s="65" t="s">
        <v>32</v>
      </c>
      <c r="N108" s="65" t="s">
        <v>33</v>
      </c>
      <c r="O108" s="69" t="s">
        <v>12727</v>
      </c>
      <c r="P108" s="65" t="s">
        <v>47</v>
      </c>
      <c r="Q108" s="64" t="s">
        <v>259</v>
      </c>
      <c r="R108" s="64" t="s">
        <v>36</v>
      </c>
      <c r="S108" s="65" t="s">
        <v>100</v>
      </c>
      <c r="T108" s="65" t="s">
        <v>12660</v>
      </c>
      <c r="U108" s="69" t="s">
        <v>12734</v>
      </c>
    </row>
    <row r="109" ht="252" spans="1:21">
      <c r="A109" s="63" t="s">
        <v>12735</v>
      </c>
      <c r="B109" s="65" t="s">
        <v>12348</v>
      </c>
      <c r="C109" s="65" t="s">
        <v>12655</v>
      </c>
      <c r="D109" s="64" t="s">
        <v>114</v>
      </c>
      <c r="E109" s="65" t="s">
        <v>51</v>
      </c>
      <c r="F109" s="65" t="s">
        <v>12631</v>
      </c>
      <c r="G109" s="65" t="s">
        <v>27</v>
      </c>
      <c r="H109" s="65" t="s">
        <v>12736</v>
      </c>
      <c r="I109" s="65" t="s">
        <v>29</v>
      </c>
      <c r="J109" s="65">
        <v>5</v>
      </c>
      <c r="K109" s="65" t="s">
        <v>30</v>
      </c>
      <c r="L109" s="65" t="s">
        <v>63</v>
      </c>
      <c r="M109" s="65" t="s">
        <v>32</v>
      </c>
      <c r="N109" s="65" t="s">
        <v>33</v>
      </c>
      <c r="O109" s="69" t="s">
        <v>12737</v>
      </c>
      <c r="P109" s="65" t="s">
        <v>47</v>
      </c>
      <c r="Q109" s="64" t="s">
        <v>259</v>
      </c>
      <c r="R109" s="64" t="s">
        <v>36</v>
      </c>
      <c r="S109" s="65" t="s">
        <v>55</v>
      </c>
      <c r="T109" s="65" t="s">
        <v>12660</v>
      </c>
      <c r="U109" s="69" t="s">
        <v>12738</v>
      </c>
    </row>
    <row r="110" ht="252" spans="1:21">
      <c r="A110" s="63" t="s">
        <v>12739</v>
      </c>
      <c r="B110" s="65" t="s">
        <v>12348</v>
      </c>
      <c r="C110" s="65" t="s">
        <v>12655</v>
      </c>
      <c r="D110" s="64" t="s">
        <v>120</v>
      </c>
      <c r="E110" s="65" t="s">
        <v>51</v>
      </c>
      <c r="F110" s="65" t="s">
        <v>12631</v>
      </c>
      <c r="G110" s="65" t="s">
        <v>27</v>
      </c>
      <c r="H110" s="65" t="s">
        <v>12736</v>
      </c>
      <c r="I110" s="65" t="s">
        <v>29</v>
      </c>
      <c r="J110" s="65">
        <v>4</v>
      </c>
      <c r="K110" s="65" t="s">
        <v>30</v>
      </c>
      <c r="L110" s="65" t="s">
        <v>63</v>
      </c>
      <c r="M110" s="65" t="s">
        <v>32</v>
      </c>
      <c r="N110" s="65" t="s">
        <v>33</v>
      </c>
      <c r="O110" s="69" t="s">
        <v>12737</v>
      </c>
      <c r="P110" s="65" t="s">
        <v>47</v>
      </c>
      <c r="Q110" s="64" t="s">
        <v>259</v>
      </c>
      <c r="R110" s="64" t="s">
        <v>36</v>
      </c>
      <c r="S110" s="65" t="s">
        <v>100</v>
      </c>
      <c r="T110" s="65" t="s">
        <v>12660</v>
      </c>
      <c r="U110" s="69" t="s">
        <v>12740</v>
      </c>
    </row>
    <row r="111" ht="204" spans="1:21">
      <c r="A111" s="63" t="s">
        <v>12741</v>
      </c>
      <c r="B111" s="65" t="s">
        <v>12348</v>
      </c>
      <c r="C111" s="65" t="s">
        <v>12655</v>
      </c>
      <c r="D111" s="64" t="s">
        <v>124</v>
      </c>
      <c r="E111" s="65" t="s">
        <v>51</v>
      </c>
      <c r="F111" s="65" t="s">
        <v>5690</v>
      </c>
      <c r="G111" s="65" t="s">
        <v>27</v>
      </c>
      <c r="H111" s="65" t="s">
        <v>12552</v>
      </c>
      <c r="I111" s="65" t="s">
        <v>29</v>
      </c>
      <c r="J111" s="65">
        <v>3</v>
      </c>
      <c r="K111" s="65" t="s">
        <v>30</v>
      </c>
      <c r="L111" s="65" t="s">
        <v>63</v>
      </c>
      <c r="M111" s="65" t="s">
        <v>32</v>
      </c>
      <c r="N111" s="65" t="s">
        <v>33</v>
      </c>
      <c r="O111" s="69" t="s">
        <v>12742</v>
      </c>
      <c r="P111" s="65" t="s">
        <v>47</v>
      </c>
      <c r="Q111" s="64" t="s">
        <v>259</v>
      </c>
      <c r="R111" s="64" t="s">
        <v>36</v>
      </c>
      <c r="S111" s="65" t="s">
        <v>55</v>
      </c>
      <c r="T111" s="65" t="s">
        <v>12660</v>
      </c>
      <c r="U111" s="69" t="s">
        <v>12743</v>
      </c>
    </row>
    <row r="112" ht="204" spans="1:21">
      <c r="A112" s="63" t="s">
        <v>12744</v>
      </c>
      <c r="B112" s="65" t="s">
        <v>12348</v>
      </c>
      <c r="C112" s="65" t="s">
        <v>12655</v>
      </c>
      <c r="D112" s="64" t="s">
        <v>129</v>
      </c>
      <c r="E112" s="65" t="s">
        <v>51</v>
      </c>
      <c r="F112" s="65" t="s">
        <v>5690</v>
      </c>
      <c r="G112" s="65" t="s">
        <v>27</v>
      </c>
      <c r="H112" s="65" t="s">
        <v>12552</v>
      </c>
      <c r="I112" s="65" t="s">
        <v>29</v>
      </c>
      <c r="J112" s="65">
        <v>2</v>
      </c>
      <c r="K112" s="65" t="s">
        <v>30</v>
      </c>
      <c r="L112" s="65" t="s">
        <v>63</v>
      </c>
      <c r="M112" s="65" t="s">
        <v>32</v>
      </c>
      <c r="N112" s="65" t="s">
        <v>33</v>
      </c>
      <c r="O112" s="69" t="s">
        <v>12742</v>
      </c>
      <c r="P112" s="65" t="s">
        <v>47</v>
      </c>
      <c r="Q112" s="64" t="s">
        <v>259</v>
      </c>
      <c r="R112" s="64" t="s">
        <v>36</v>
      </c>
      <c r="S112" s="65" t="s">
        <v>100</v>
      </c>
      <c r="T112" s="65" t="s">
        <v>12660</v>
      </c>
      <c r="U112" s="69" t="s">
        <v>12745</v>
      </c>
    </row>
    <row r="113" ht="192" spans="1:21">
      <c r="A113" s="63" t="s">
        <v>12746</v>
      </c>
      <c r="B113" s="65" t="s">
        <v>12348</v>
      </c>
      <c r="C113" s="65" t="s">
        <v>12655</v>
      </c>
      <c r="D113" s="64" t="s">
        <v>1222</v>
      </c>
      <c r="E113" s="65" t="s">
        <v>51</v>
      </c>
      <c r="F113" s="65" t="s">
        <v>5690</v>
      </c>
      <c r="G113" s="65" t="s">
        <v>27</v>
      </c>
      <c r="H113" s="65" t="s">
        <v>12552</v>
      </c>
      <c r="I113" s="65" t="s">
        <v>29</v>
      </c>
      <c r="J113" s="65">
        <v>3</v>
      </c>
      <c r="K113" s="65" t="s">
        <v>30</v>
      </c>
      <c r="L113" s="65" t="s">
        <v>63</v>
      </c>
      <c r="M113" s="65" t="s">
        <v>32</v>
      </c>
      <c r="N113" s="65" t="s">
        <v>33</v>
      </c>
      <c r="O113" s="69" t="s">
        <v>12747</v>
      </c>
      <c r="P113" s="65" t="s">
        <v>47</v>
      </c>
      <c r="Q113" s="64" t="s">
        <v>259</v>
      </c>
      <c r="R113" s="64" t="s">
        <v>36</v>
      </c>
      <c r="S113" s="65" t="s">
        <v>55</v>
      </c>
      <c r="T113" s="65" t="s">
        <v>12660</v>
      </c>
      <c r="U113" s="69" t="s">
        <v>12748</v>
      </c>
    </row>
    <row r="114" ht="192" spans="1:21">
      <c r="A114" s="63" t="s">
        <v>12749</v>
      </c>
      <c r="B114" s="65" t="s">
        <v>12348</v>
      </c>
      <c r="C114" s="65" t="s">
        <v>12655</v>
      </c>
      <c r="D114" s="64" t="s">
        <v>1227</v>
      </c>
      <c r="E114" s="65" t="s">
        <v>51</v>
      </c>
      <c r="F114" s="65" t="s">
        <v>5690</v>
      </c>
      <c r="G114" s="65" t="s">
        <v>27</v>
      </c>
      <c r="H114" s="65" t="s">
        <v>12552</v>
      </c>
      <c r="I114" s="65" t="s">
        <v>29</v>
      </c>
      <c r="J114" s="65">
        <v>2</v>
      </c>
      <c r="K114" s="65" t="s">
        <v>30</v>
      </c>
      <c r="L114" s="65" t="s">
        <v>63</v>
      </c>
      <c r="M114" s="65" t="s">
        <v>32</v>
      </c>
      <c r="N114" s="65" t="s">
        <v>33</v>
      </c>
      <c r="O114" s="69" t="s">
        <v>12750</v>
      </c>
      <c r="P114" s="65" t="s">
        <v>47</v>
      </c>
      <c r="Q114" s="64" t="s">
        <v>259</v>
      </c>
      <c r="R114" s="64" t="s">
        <v>36</v>
      </c>
      <c r="S114" s="65" t="s">
        <v>100</v>
      </c>
      <c r="T114" s="65" t="s">
        <v>12660</v>
      </c>
      <c r="U114" s="69" t="s">
        <v>12751</v>
      </c>
    </row>
    <row r="115" ht="192" spans="1:21">
      <c r="A115" s="63" t="s">
        <v>12752</v>
      </c>
      <c r="B115" s="65" t="s">
        <v>12348</v>
      </c>
      <c r="C115" s="65" t="s">
        <v>12655</v>
      </c>
      <c r="D115" s="64" t="s">
        <v>1230</v>
      </c>
      <c r="E115" s="65" t="s">
        <v>51</v>
      </c>
      <c r="F115" s="65" t="s">
        <v>5690</v>
      </c>
      <c r="G115" s="65" t="s">
        <v>27</v>
      </c>
      <c r="H115" s="65" t="s">
        <v>12552</v>
      </c>
      <c r="I115" s="65" t="s">
        <v>29</v>
      </c>
      <c r="J115" s="65">
        <v>2</v>
      </c>
      <c r="K115" s="65" t="s">
        <v>30</v>
      </c>
      <c r="L115" s="65" t="s">
        <v>63</v>
      </c>
      <c r="M115" s="65" t="s">
        <v>32</v>
      </c>
      <c r="N115" s="65" t="s">
        <v>33</v>
      </c>
      <c r="O115" s="69" t="s">
        <v>615</v>
      </c>
      <c r="P115" s="65" t="s">
        <v>47</v>
      </c>
      <c r="Q115" s="64" t="s">
        <v>259</v>
      </c>
      <c r="R115" s="64" t="s">
        <v>36</v>
      </c>
      <c r="S115" s="65" t="s">
        <v>55</v>
      </c>
      <c r="T115" s="65" t="s">
        <v>12660</v>
      </c>
      <c r="U115" s="69" t="s">
        <v>12753</v>
      </c>
    </row>
    <row r="116" ht="192" spans="1:21">
      <c r="A116" s="63" t="s">
        <v>12754</v>
      </c>
      <c r="B116" s="65" t="s">
        <v>12348</v>
      </c>
      <c r="C116" s="65" t="s">
        <v>12655</v>
      </c>
      <c r="D116" s="64" t="s">
        <v>1235</v>
      </c>
      <c r="E116" s="65" t="s">
        <v>51</v>
      </c>
      <c r="F116" s="65" t="s">
        <v>5690</v>
      </c>
      <c r="G116" s="65" t="s">
        <v>27</v>
      </c>
      <c r="H116" s="65" t="s">
        <v>12552</v>
      </c>
      <c r="I116" s="65" t="s">
        <v>29</v>
      </c>
      <c r="J116" s="65">
        <v>1</v>
      </c>
      <c r="K116" s="65" t="s">
        <v>30</v>
      </c>
      <c r="L116" s="65" t="s">
        <v>63</v>
      </c>
      <c r="M116" s="65" t="s">
        <v>32</v>
      </c>
      <c r="N116" s="65" t="s">
        <v>33</v>
      </c>
      <c r="O116" s="69" t="s">
        <v>615</v>
      </c>
      <c r="P116" s="65" t="s">
        <v>47</v>
      </c>
      <c r="Q116" s="64" t="s">
        <v>259</v>
      </c>
      <c r="R116" s="64" t="s">
        <v>36</v>
      </c>
      <c r="S116" s="65" t="s">
        <v>100</v>
      </c>
      <c r="T116" s="65" t="s">
        <v>12660</v>
      </c>
      <c r="U116" s="69" t="s">
        <v>12755</v>
      </c>
    </row>
    <row r="117" ht="108" spans="1:21">
      <c r="A117" s="63" t="s">
        <v>12756</v>
      </c>
      <c r="B117" s="65" t="s">
        <v>12348</v>
      </c>
      <c r="C117" s="65" t="s">
        <v>12655</v>
      </c>
      <c r="D117" s="64" t="s">
        <v>1238</v>
      </c>
      <c r="E117" s="65" t="s">
        <v>51</v>
      </c>
      <c r="F117" s="65" t="s">
        <v>27</v>
      </c>
      <c r="G117" s="65" t="s">
        <v>27</v>
      </c>
      <c r="H117" s="65" t="s">
        <v>12529</v>
      </c>
      <c r="I117" s="65" t="s">
        <v>29</v>
      </c>
      <c r="J117" s="65">
        <v>7</v>
      </c>
      <c r="K117" s="65" t="s">
        <v>30</v>
      </c>
      <c r="L117" s="65" t="s">
        <v>63</v>
      </c>
      <c r="M117" s="65" t="s">
        <v>32</v>
      </c>
      <c r="N117" s="65" t="s">
        <v>33</v>
      </c>
      <c r="O117" s="69" t="s">
        <v>47</v>
      </c>
      <c r="P117" s="65" t="s">
        <v>47</v>
      </c>
      <c r="Q117" s="64" t="s">
        <v>259</v>
      </c>
      <c r="R117" s="64" t="s">
        <v>36</v>
      </c>
      <c r="S117" s="65" t="s">
        <v>55</v>
      </c>
      <c r="T117" s="65" t="s">
        <v>12660</v>
      </c>
      <c r="U117" s="69" t="s">
        <v>12757</v>
      </c>
    </row>
    <row r="118" ht="84" spans="1:21">
      <c r="A118" s="63" t="s">
        <v>12758</v>
      </c>
      <c r="B118" s="65" t="s">
        <v>12348</v>
      </c>
      <c r="C118" s="65" t="s">
        <v>12655</v>
      </c>
      <c r="D118" s="64" t="s">
        <v>1241</v>
      </c>
      <c r="E118" s="65" t="s">
        <v>51</v>
      </c>
      <c r="F118" s="65" t="s">
        <v>27</v>
      </c>
      <c r="G118" s="65" t="s">
        <v>27</v>
      </c>
      <c r="H118" s="65" t="s">
        <v>12529</v>
      </c>
      <c r="I118" s="65" t="s">
        <v>29</v>
      </c>
      <c r="J118" s="65">
        <v>6</v>
      </c>
      <c r="K118" s="65" t="s">
        <v>30</v>
      </c>
      <c r="L118" s="65" t="s">
        <v>63</v>
      </c>
      <c r="M118" s="65" t="s">
        <v>32</v>
      </c>
      <c r="N118" s="65" t="s">
        <v>33</v>
      </c>
      <c r="O118" s="69" t="s">
        <v>47</v>
      </c>
      <c r="P118" s="65" t="s">
        <v>47</v>
      </c>
      <c r="Q118" s="64" t="s">
        <v>259</v>
      </c>
      <c r="R118" s="64" t="s">
        <v>36</v>
      </c>
      <c r="S118" s="65" t="s">
        <v>100</v>
      </c>
      <c r="T118" s="65" t="s">
        <v>12660</v>
      </c>
      <c r="U118" s="69" t="s">
        <v>12759</v>
      </c>
    </row>
    <row r="119" ht="156" spans="1:21">
      <c r="A119" s="63" t="s">
        <v>12760</v>
      </c>
      <c r="B119" s="65" t="s">
        <v>12348</v>
      </c>
      <c r="C119" s="65" t="s">
        <v>12655</v>
      </c>
      <c r="D119" s="64" t="s">
        <v>1244</v>
      </c>
      <c r="E119" s="65" t="s">
        <v>51</v>
      </c>
      <c r="F119" s="65" t="s">
        <v>12761</v>
      </c>
      <c r="G119" s="65" t="s">
        <v>27</v>
      </c>
      <c r="H119" s="65" t="s">
        <v>12762</v>
      </c>
      <c r="I119" s="65" t="s">
        <v>29</v>
      </c>
      <c r="J119" s="65">
        <v>3</v>
      </c>
      <c r="K119" s="65" t="s">
        <v>30</v>
      </c>
      <c r="L119" s="65" t="s">
        <v>31</v>
      </c>
      <c r="M119" s="65" t="s">
        <v>32</v>
      </c>
      <c r="N119" s="65" t="s">
        <v>33</v>
      </c>
      <c r="O119" s="69" t="s">
        <v>12763</v>
      </c>
      <c r="P119" s="65" t="s">
        <v>47</v>
      </c>
      <c r="Q119" s="64" t="s">
        <v>259</v>
      </c>
      <c r="R119" s="64" t="s">
        <v>36</v>
      </c>
      <c r="S119" s="65" t="s">
        <v>55</v>
      </c>
      <c r="T119" s="65" t="s">
        <v>12660</v>
      </c>
      <c r="U119" s="69" t="s">
        <v>12764</v>
      </c>
    </row>
    <row r="120" ht="156" spans="1:21">
      <c r="A120" s="63" t="s">
        <v>12765</v>
      </c>
      <c r="B120" s="65" t="s">
        <v>12348</v>
      </c>
      <c r="C120" s="65" t="s">
        <v>12655</v>
      </c>
      <c r="D120" s="64" t="s">
        <v>1249</v>
      </c>
      <c r="E120" s="65" t="s">
        <v>51</v>
      </c>
      <c r="F120" s="65" t="s">
        <v>12761</v>
      </c>
      <c r="G120" s="65" t="s">
        <v>27</v>
      </c>
      <c r="H120" s="65" t="s">
        <v>12762</v>
      </c>
      <c r="I120" s="65" t="s">
        <v>29</v>
      </c>
      <c r="J120" s="65">
        <v>3</v>
      </c>
      <c r="K120" s="65" t="s">
        <v>30</v>
      </c>
      <c r="L120" s="65" t="s">
        <v>31</v>
      </c>
      <c r="M120" s="65" t="s">
        <v>32</v>
      </c>
      <c r="N120" s="65" t="s">
        <v>33</v>
      </c>
      <c r="O120" s="69" t="s">
        <v>12763</v>
      </c>
      <c r="P120" s="65" t="s">
        <v>47</v>
      </c>
      <c r="Q120" s="64" t="s">
        <v>259</v>
      </c>
      <c r="R120" s="64" t="s">
        <v>36</v>
      </c>
      <c r="S120" s="65" t="s">
        <v>100</v>
      </c>
      <c r="T120" s="65" t="s">
        <v>12660</v>
      </c>
      <c r="U120" s="69" t="s">
        <v>12766</v>
      </c>
    </row>
    <row r="121" ht="96" spans="1:21">
      <c r="A121" s="63" t="s">
        <v>12767</v>
      </c>
      <c r="B121" s="65" t="s">
        <v>12348</v>
      </c>
      <c r="C121" s="65" t="s">
        <v>12655</v>
      </c>
      <c r="D121" s="64" t="s">
        <v>1252</v>
      </c>
      <c r="E121" s="65" t="s">
        <v>51</v>
      </c>
      <c r="F121" s="65" t="s">
        <v>27</v>
      </c>
      <c r="G121" s="65" t="s">
        <v>27</v>
      </c>
      <c r="H121" s="65" t="s">
        <v>12529</v>
      </c>
      <c r="I121" s="65" t="s">
        <v>29</v>
      </c>
      <c r="J121" s="65">
        <v>6</v>
      </c>
      <c r="K121" s="65" t="s">
        <v>30</v>
      </c>
      <c r="L121" s="65" t="s">
        <v>31</v>
      </c>
      <c r="M121" s="65" t="s">
        <v>32</v>
      </c>
      <c r="N121" s="65" t="s">
        <v>33</v>
      </c>
      <c r="O121" s="69" t="s">
        <v>47</v>
      </c>
      <c r="P121" s="65" t="s">
        <v>47</v>
      </c>
      <c r="Q121" s="64" t="s">
        <v>259</v>
      </c>
      <c r="R121" s="64" t="s">
        <v>36</v>
      </c>
      <c r="S121" s="65" t="s">
        <v>55</v>
      </c>
      <c r="T121" s="65" t="s">
        <v>12660</v>
      </c>
      <c r="U121" s="69" t="s">
        <v>12768</v>
      </c>
    </row>
    <row r="122" ht="84" spans="1:21">
      <c r="A122" s="63" t="s">
        <v>12769</v>
      </c>
      <c r="B122" s="65" t="s">
        <v>12348</v>
      </c>
      <c r="C122" s="65" t="s">
        <v>12655</v>
      </c>
      <c r="D122" s="64" t="s">
        <v>1255</v>
      </c>
      <c r="E122" s="65" t="s">
        <v>51</v>
      </c>
      <c r="F122" s="65" t="s">
        <v>27</v>
      </c>
      <c r="G122" s="65" t="s">
        <v>27</v>
      </c>
      <c r="H122" s="65" t="s">
        <v>12529</v>
      </c>
      <c r="I122" s="65" t="s">
        <v>29</v>
      </c>
      <c r="J122" s="65">
        <v>5</v>
      </c>
      <c r="K122" s="65" t="s">
        <v>30</v>
      </c>
      <c r="L122" s="65" t="s">
        <v>31</v>
      </c>
      <c r="M122" s="65" t="s">
        <v>32</v>
      </c>
      <c r="N122" s="65" t="s">
        <v>33</v>
      </c>
      <c r="O122" s="69" t="s">
        <v>47</v>
      </c>
      <c r="P122" s="65" t="s">
        <v>47</v>
      </c>
      <c r="Q122" s="64" t="s">
        <v>259</v>
      </c>
      <c r="R122" s="64" t="s">
        <v>36</v>
      </c>
      <c r="S122" s="65" t="s">
        <v>100</v>
      </c>
      <c r="T122" s="65" t="s">
        <v>12660</v>
      </c>
      <c r="U122" s="69" t="s">
        <v>12770</v>
      </c>
    </row>
    <row r="123" ht="72" spans="1:21">
      <c r="A123" s="63" t="s">
        <v>12771</v>
      </c>
      <c r="B123" s="65" t="s">
        <v>12348</v>
      </c>
      <c r="C123" s="65" t="s">
        <v>12655</v>
      </c>
      <c r="D123" s="64" t="s">
        <v>1258</v>
      </c>
      <c r="E123" s="65" t="s">
        <v>51</v>
      </c>
      <c r="F123" s="65" t="s">
        <v>27</v>
      </c>
      <c r="G123" s="65" t="s">
        <v>27</v>
      </c>
      <c r="H123" s="65" t="s">
        <v>12529</v>
      </c>
      <c r="I123" s="65" t="s">
        <v>29</v>
      </c>
      <c r="J123" s="65">
        <v>2</v>
      </c>
      <c r="K123" s="65" t="s">
        <v>2922</v>
      </c>
      <c r="L123" s="65" t="s">
        <v>63</v>
      </c>
      <c r="M123" s="65" t="s">
        <v>176</v>
      </c>
      <c r="N123" s="65" t="s">
        <v>47</v>
      </c>
      <c r="O123" s="69" t="s">
        <v>47</v>
      </c>
      <c r="P123" s="65" t="s">
        <v>47</v>
      </c>
      <c r="Q123" s="64" t="s">
        <v>259</v>
      </c>
      <c r="R123" s="64" t="s">
        <v>36</v>
      </c>
      <c r="S123" s="65" t="s">
        <v>55</v>
      </c>
      <c r="T123" s="65" t="s">
        <v>12660</v>
      </c>
      <c r="U123" s="69" t="s">
        <v>12772</v>
      </c>
    </row>
    <row r="124" ht="72" spans="1:21">
      <c r="A124" s="63" t="s">
        <v>12773</v>
      </c>
      <c r="B124" s="65" t="s">
        <v>12348</v>
      </c>
      <c r="C124" s="65" t="s">
        <v>12655</v>
      </c>
      <c r="D124" s="64" t="s">
        <v>1263</v>
      </c>
      <c r="E124" s="65" t="s">
        <v>51</v>
      </c>
      <c r="F124" s="65" t="s">
        <v>27</v>
      </c>
      <c r="G124" s="65" t="s">
        <v>27</v>
      </c>
      <c r="H124" s="65" t="s">
        <v>12529</v>
      </c>
      <c r="I124" s="65" t="s">
        <v>29</v>
      </c>
      <c r="J124" s="65">
        <v>1</v>
      </c>
      <c r="K124" s="65" t="s">
        <v>2922</v>
      </c>
      <c r="L124" s="65" t="s">
        <v>63</v>
      </c>
      <c r="M124" s="65" t="s">
        <v>176</v>
      </c>
      <c r="N124" s="65" t="s">
        <v>47</v>
      </c>
      <c r="O124" s="69" t="s">
        <v>47</v>
      </c>
      <c r="P124" s="65" t="s">
        <v>47</v>
      </c>
      <c r="Q124" s="64" t="s">
        <v>259</v>
      </c>
      <c r="R124" s="64" t="s">
        <v>36</v>
      </c>
      <c r="S124" s="65" t="s">
        <v>100</v>
      </c>
      <c r="T124" s="65" t="s">
        <v>12660</v>
      </c>
      <c r="U124" s="69" t="s">
        <v>12774</v>
      </c>
    </row>
    <row r="125" ht="144" spans="1:21">
      <c r="A125" s="63" t="s">
        <v>12775</v>
      </c>
      <c r="B125" s="64" t="s">
        <v>12348</v>
      </c>
      <c r="C125" s="64" t="s">
        <v>12776</v>
      </c>
      <c r="D125" s="64" t="s">
        <v>7131</v>
      </c>
      <c r="E125" s="64" t="s">
        <v>51</v>
      </c>
      <c r="F125" s="64" t="s">
        <v>83</v>
      </c>
      <c r="G125" s="64" t="s">
        <v>27</v>
      </c>
      <c r="H125" s="64" t="s">
        <v>12476</v>
      </c>
      <c r="I125" s="65" t="s">
        <v>29</v>
      </c>
      <c r="J125" s="67">
        <v>1</v>
      </c>
      <c r="K125" s="64" t="s">
        <v>30</v>
      </c>
      <c r="L125" s="64" t="s">
        <v>63</v>
      </c>
      <c r="M125" s="64" t="s">
        <v>32</v>
      </c>
      <c r="N125" s="64" t="s">
        <v>33</v>
      </c>
      <c r="O125" s="68" t="s">
        <v>6091</v>
      </c>
      <c r="P125" s="64" t="s">
        <v>47</v>
      </c>
      <c r="Q125" s="64" t="s">
        <v>259</v>
      </c>
      <c r="R125" s="64" t="s">
        <v>36</v>
      </c>
      <c r="S125" s="64" t="s">
        <v>47</v>
      </c>
      <c r="T125" s="64" t="s">
        <v>12777</v>
      </c>
      <c r="U125" s="68"/>
    </row>
    <row r="126" ht="132" spans="1:21">
      <c r="A126" s="63" t="s">
        <v>12778</v>
      </c>
      <c r="B126" s="64" t="s">
        <v>12348</v>
      </c>
      <c r="C126" s="64" t="s">
        <v>12776</v>
      </c>
      <c r="D126" s="64" t="s">
        <v>7227</v>
      </c>
      <c r="E126" s="64" t="s">
        <v>51</v>
      </c>
      <c r="F126" s="64" t="s">
        <v>440</v>
      </c>
      <c r="G126" s="64" t="s">
        <v>224</v>
      </c>
      <c r="H126" s="64" t="s">
        <v>12779</v>
      </c>
      <c r="I126" s="65" t="s">
        <v>232</v>
      </c>
      <c r="J126" s="67">
        <v>3</v>
      </c>
      <c r="K126" s="64" t="s">
        <v>30</v>
      </c>
      <c r="L126" s="64" t="s">
        <v>63</v>
      </c>
      <c r="M126" s="64" t="s">
        <v>32</v>
      </c>
      <c r="N126" s="64" t="s">
        <v>33</v>
      </c>
      <c r="O126" s="68" t="s">
        <v>5778</v>
      </c>
      <c r="P126" s="64" t="s">
        <v>47</v>
      </c>
      <c r="Q126" s="64" t="s">
        <v>259</v>
      </c>
      <c r="R126" s="64" t="s">
        <v>36</v>
      </c>
      <c r="S126" s="64" t="s">
        <v>55</v>
      </c>
      <c r="T126" s="64" t="s">
        <v>12777</v>
      </c>
      <c r="U126" s="68"/>
    </row>
    <row r="127" ht="132" spans="1:21">
      <c r="A127" s="63" t="s">
        <v>12780</v>
      </c>
      <c r="B127" s="64" t="s">
        <v>12348</v>
      </c>
      <c r="C127" s="64" t="s">
        <v>12776</v>
      </c>
      <c r="D127" s="64" t="s">
        <v>7231</v>
      </c>
      <c r="E127" s="64" t="s">
        <v>51</v>
      </c>
      <c r="F127" s="64" t="s">
        <v>440</v>
      </c>
      <c r="G127" s="64" t="s">
        <v>224</v>
      </c>
      <c r="H127" s="64" t="s">
        <v>12779</v>
      </c>
      <c r="I127" s="65" t="s">
        <v>232</v>
      </c>
      <c r="J127" s="67">
        <v>2</v>
      </c>
      <c r="K127" s="64" t="s">
        <v>30</v>
      </c>
      <c r="L127" s="64" t="s">
        <v>63</v>
      </c>
      <c r="M127" s="64" t="s">
        <v>32</v>
      </c>
      <c r="N127" s="64" t="s">
        <v>33</v>
      </c>
      <c r="O127" s="68" t="s">
        <v>5778</v>
      </c>
      <c r="P127" s="64" t="s">
        <v>47</v>
      </c>
      <c r="Q127" s="64" t="s">
        <v>259</v>
      </c>
      <c r="R127" s="64" t="s">
        <v>36</v>
      </c>
      <c r="S127" s="64" t="s">
        <v>100</v>
      </c>
      <c r="T127" s="64" t="s">
        <v>12777</v>
      </c>
      <c r="U127" s="68"/>
    </row>
    <row r="128" ht="156" spans="1:21">
      <c r="A128" s="63" t="s">
        <v>12781</v>
      </c>
      <c r="B128" s="64" t="s">
        <v>12348</v>
      </c>
      <c r="C128" s="64" t="s">
        <v>12776</v>
      </c>
      <c r="D128" s="64" t="s">
        <v>7322</v>
      </c>
      <c r="E128" s="64" t="s">
        <v>51</v>
      </c>
      <c r="F128" s="64" t="s">
        <v>440</v>
      </c>
      <c r="G128" s="64" t="s">
        <v>224</v>
      </c>
      <c r="H128" s="64" t="s">
        <v>12782</v>
      </c>
      <c r="I128" s="65" t="s">
        <v>232</v>
      </c>
      <c r="J128" s="67">
        <v>2</v>
      </c>
      <c r="K128" s="64" t="s">
        <v>30</v>
      </c>
      <c r="L128" s="64" t="s">
        <v>63</v>
      </c>
      <c r="M128" s="64" t="s">
        <v>32</v>
      </c>
      <c r="N128" s="64" t="s">
        <v>33</v>
      </c>
      <c r="O128" s="68" t="s">
        <v>12783</v>
      </c>
      <c r="P128" s="64" t="s">
        <v>47</v>
      </c>
      <c r="Q128" s="64" t="s">
        <v>259</v>
      </c>
      <c r="R128" s="64" t="s">
        <v>36</v>
      </c>
      <c r="S128" s="64" t="s">
        <v>47</v>
      </c>
      <c r="T128" s="64" t="s">
        <v>12777</v>
      </c>
      <c r="U128" s="68" t="s">
        <v>12695</v>
      </c>
    </row>
    <row r="129" ht="72" spans="1:21">
      <c r="A129" s="63" t="s">
        <v>12784</v>
      </c>
      <c r="B129" s="64" t="s">
        <v>12348</v>
      </c>
      <c r="C129" s="64" t="s">
        <v>12776</v>
      </c>
      <c r="D129" s="64" t="s">
        <v>12785</v>
      </c>
      <c r="E129" s="64" t="s">
        <v>51</v>
      </c>
      <c r="F129" s="64" t="s">
        <v>440</v>
      </c>
      <c r="G129" s="64" t="s">
        <v>224</v>
      </c>
      <c r="H129" s="64" t="s">
        <v>12786</v>
      </c>
      <c r="I129" s="65" t="s">
        <v>232</v>
      </c>
      <c r="J129" s="67">
        <v>2</v>
      </c>
      <c r="K129" s="64" t="s">
        <v>30</v>
      </c>
      <c r="L129" s="64" t="s">
        <v>63</v>
      </c>
      <c r="M129" s="64" t="s">
        <v>32</v>
      </c>
      <c r="N129" s="64" t="s">
        <v>33</v>
      </c>
      <c r="O129" s="68" t="s">
        <v>5773</v>
      </c>
      <c r="P129" s="64" t="s">
        <v>47</v>
      </c>
      <c r="Q129" s="64" t="s">
        <v>259</v>
      </c>
      <c r="R129" s="64" t="s">
        <v>36</v>
      </c>
      <c r="S129" s="64" t="s">
        <v>47</v>
      </c>
      <c r="T129" s="64" t="s">
        <v>12777</v>
      </c>
      <c r="U129" s="68" t="s">
        <v>12695</v>
      </c>
    </row>
    <row r="130" ht="132" spans="1:21">
      <c r="A130" s="63" t="s">
        <v>12787</v>
      </c>
      <c r="B130" s="64" t="s">
        <v>12348</v>
      </c>
      <c r="C130" s="64" t="s">
        <v>12776</v>
      </c>
      <c r="D130" s="64" t="s">
        <v>7135</v>
      </c>
      <c r="E130" s="64" t="s">
        <v>51</v>
      </c>
      <c r="F130" s="64" t="s">
        <v>12498</v>
      </c>
      <c r="G130" s="64" t="s">
        <v>27</v>
      </c>
      <c r="H130" s="64" t="s">
        <v>12788</v>
      </c>
      <c r="I130" s="65" t="s">
        <v>29</v>
      </c>
      <c r="J130" s="67">
        <v>2</v>
      </c>
      <c r="K130" s="64" t="s">
        <v>30</v>
      </c>
      <c r="L130" s="64" t="s">
        <v>63</v>
      </c>
      <c r="M130" s="64" t="s">
        <v>32</v>
      </c>
      <c r="N130" s="64" t="s">
        <v>33</v>
      </c>
      <c r="O130" s="68" t="s">
        <v>12789</v>
      </c>
      <c r="P130" s="64" t="s">
        <v>47</v>
      </c>
      <c r="Q130" s="64" t="s">
        <v>259</v>
      </c>
      <c r="R130" s="64" t="s">
        <v>36</v>
      </c>
      <c r="S130" s="64" t="s">
        <v>47</v>
      </c>
      <c r="T130" s="64" t="s">
        <v>12777</v>
      </c>
      <c r="U130" s="68"/>
    </row>
    <row r="131" ht="156" spans="1:21">
      <c r="A131" s="63" t="s">
        <v>12790</v>
      </c>
      <c r="B131" s="64" t="s">
        <v>12348</v>
      </c>
      <c r="C131" s="64" t="s">
        <v>12776</v>
      </c>
      <c r="D131" s="64" t="s">
        <v>12675</v>
      </c>
      <c r="E131" s="64" t="s">
        <v>51</v>
      </c>
      <c r="F131" s="64" t="s">
        <v>44</v>
      </c>
      <c r="G131" s="64" t="s">
        <v>27</v>
      </c>
      <c r="H131" s="64" t="s">
        <v>12791</v>
      </c>
      <c r="I131" s="65" t="s">
        <v>29</v>
      </c>
      <c r="J131" s="67">
        <v>4</v>
      </c>
      <c r="K131" s="64" t="s">
        <v>30</v>
      </c>
      <c r="L131" s="64" t="s">
        <v>63</v>
      </c>
      <c r="M131" s="64" t="s">
        <v>32</v>
      </c>
      <c r="N131" s="64" t="s">
        <v>33</v>
      </c>
      <c r="O131" s="68" t="s">
        <v>12374</v>
      </c>
      <c r="P131" s="64" t="s">
        <v>47</v>
      </c>
      <c r="Q131" s="64" t="s">
        <v>259</v>
      </c>
      <c r="R131" s="64" t="s">
        <v>36</v>
      </c>
      <c r="S131" s="64" t="s">
        <v>47</v>
      </c>
      <c r="T131" s="64" t="s">
        <v>12777</v>
      </c>
      <c r="U131" s="68" t="s">
        <v>12792</v>
      </c>
    </row>
    <row r="132" ht="84" spans="1:21">
      <c r="A132" s="63" t="s">
        <v>12793</v>
      </c>
      <c r="B132" s="64" t="s">
        <v>12348</v>
      </c>
      <c r="C132" s="64" t="s">
        <v>12776</v>
      </c>
      <c r="D132" s="64" t="s">
        <v>12794</v>
      </c>
      <c r="E132" s="64" t="s">
        <v>204</v>
      </c>
      <c r="F132" s="64" t="s">
        <v>12795</v>
      </c>
      <c r="G132" s="64" t="s">
        <v>27</v>
      </c>
      <c r="H132" s="64" t="s">
        <v>12796</v>
      </c>
      <c r="I132" s="65" t="s">
        <v>29</v>
      </c>
      <c r="J132" s="67">
        <v>1</v>
      </c>
      <c r="K132" s="64" t="s">
        <v>30</v>
      </c>
      <c r="L132" s="64" t="s">
        <v>63</v>
      </c>
      <c r="M132" s="64" t="s">
        <v>256</v>
      </c>
      <c r="N132" s="64" t="s">
        <v>257</v>
      </c>
      <c r="O132" s="64" t="s">
        <v>12797</v>
      </c>
      <c r="P132" s="64" t="s">
        <v>35</v>
      </c>
      <c r="Q132" s="64" t="s">
        <v>259</v>
      </c>
      <c r="R132" s="64" t="s">
        <v>36</v>
      </c>
      <c r="S132" s="64" t="s">
        <v>47</v>
      </c>
      <c r="T132" s="64" t="s">
        <v>12777</v>
      </c>
      <c r="U132" s="68"/>
    </row>
    <row r="133" ht="192" spans="1:21">
      <c r="A133" s="63" t="s">
        <v>12798</v>
      </c>
      <c r="B133" s="64" t="s">
        <v>12348</v>
      </c>
      <c r="C133" s="64" t="s">
        <v>12776</v>
      </c>
      <c r="D133" s="64" t="s">
        <v>12794</v>
      </c>
      <c r="E133" s="64" t="s">
        <v>204</v>
      </c>
      <c r="F133" s="64" t="s">
        <v>12799</v>
      </c>
      <c r="G133" s="64" t="s">
        <v>27</v>
      </c>
      <c r="H133" s="64" t="s">
        <v>12796</v>
      </c>
      <c r="I133" s="65" t="s">
        <v>29</v>
      </c>
      <c r="J133" s="67">
        <v>1</v>
      </c>
      <c r="K133" s="64" t="s">
        <v>30</v>
      </c>
      <c r="L133" s="64" t="s">
        <v>63</v>
      </c>
      <c r="M133" s="64" t="s">
        <v>32</v>
      </c>
      <c r="N133" s="64" t="s">
        <v>33</v>
      </c>
      <c r="O133" s="68" t="s">
        <v>615</v>
      </c>
      <c r="P133" s="64" t="s">
        <v>35</v>
      </c>
      <c r="Q133" s="64" t="s">
        <v>259</v>
      </c>
      <c r="R133" s="64" t="s">
        <v>36</v>
      </c>
      <c r="S133" s="64" t="s">
        <v>47</v>
      </c>
      <c r="T133" s="64" t="s">
        <v>12777</v>
      </c>
      <c r="U133" s="68"/>
    </row>
    <row r="134" ht="156" spans="1:21">
      <c r="A134" s="63" t="s">
        <v>12800</v>
      </c>
      <c r="B134" s="64" t="s">
        <v>12348</v>
      </c>
      <c r="C134" s="64" t="s">
        <v>12776</v>
      </c>
      <c r="D134" s="64" t="s">
        <v>7156</v>
      </c>
      <c r="E134" s="64" t="s">
        <v>43</v>
      </c>
      <c r="F134" s="64" t="s">
        <v>44</v>
      </c>
      <c r="G134" s="64" t="s">
        <v>27</v>
      </c>
      <c r="H134" s="64" t="s">
        <v>12791</v>
      </c>
      <c r="I134" s="65" t="s">
        <v>29</v>
      </c>
      <c r="J134" s="67">
        <v>1</v>
      </c>
      <c r="K134" s="64" t="s">
        <v>30</v>
      </c>
      <c r="L134" s="64" t="s">
        <v>63</v>
      </c>
      <c r="M134" s="64" t="s">
        <v>32</v>
      </c>
      <c r="N134" s="64" t="s">
        <v>33</v>
      </c>
      <c r="O134" s="68" t="s">
        <v>12374</v>
      </c>
      <c r="P134" s="64" t="s">
        <v>47</v>
      </c>
      <c r="Q134" s="64" t="s">
        <v>259</v>
      </c>
      <c r="R134" s="64" t="s">
        <v>36</v>
      </c>
      <c r="S134" s="64" t="s">
        <v>47</v>
      </c>
      <c r="T134" s="64" t="s">
        <v>12777</v>
      </c>
      <c r="U134" s="68"/>
    </row>
    <row r="135" ht="108" spans="1:21">
      <c r="A135" s="63" t="s">
        <v>12801</v>
      </c>
      <c r="B135" s="64" t="s">
        <v>12348</v>
      </c>
      <c r="C135" s="64" t="s">
        <v>12776</v>
      </c>
      <c r="D135" s="64" t="s">
        <v>9737</v>
      </c>
      <c r="E135" s="64" t="s">
        <v>43</v>
      </c>
      <c r="F135" s="64" t="s">
        <v>12802</v>
      </c>
      <c r="G135" s="64" t="s">
        <v>27</v>
      </c>
      <c r="H135" s="64" t="s">
        <v>12803</v>
      </c>
      <c r="I135" s="65" t="s">
        <v>29</v>
      </c>
      <c r="J135" s="67">
        <v>1</v>
      </c>
      <c r="K135" s="64" t="s">
        <v>30</v>
      </c>
      <c r="L135" s="64" t="s">
        <v>31</v>
      </c>
      <c r="M135" s="64" t="s">
        <v>32</v>
      </c>
      <c r="N135" s="64" t="s">
        <v>33</v>
      </c>
      <c r="O135" s="68" t="s">
        <v>12804</v>
      </c>
      <c r="P135" s="64" t="s">
        <v>47</v>
      </c>
      <c r="Q135" s="64" t="s">
        <v>259</v>
      </c>
      <c r="R135" s="64" t="s">
        <v>36</v>
      </c>
      <c r="S135" s="64" t="s">
        <v>47</v>
      </c>
      <c r="T135" s="64" t="s">
        <v>12777</v>
      </c>
      <c r="U135" s="68"/>
    </row>
    <row r="136" ht="228" spans="1:21">
      <c r="A136" s="63" t="s">
        <v>12805</v>
      </c>
      <c r="B136" s="64" t="s">
        <v>12348</v>
      </c>
      <c r="C136" s="64" t="s">
        <v>12776</v>
      </c>
      <c r="D136" s="65" t="s">
        <v>7269</v>
      </c>
      <c r="E136" s="64" t="s">
        <v>43</v>
      </c>
      <c r="F136" s="64" t="s">
        <v>12806</v>
      </c>
      <c r="G136" s="64" t="s">
        <v>224</v>
      </c>
      <c r="H136" s="64" t="s">
        <v>12807</v>
      </c>
      <c r="I136" s="65" t="s">
        <v>232</v>
      </c>
      <c r="J136" s="67">
        <v>2</v>
      </c>
      <c r="K136" s="64" t="s">
        <v>30</v>
      </c>
      <c r="L136" s="64" t="s">
        <v>63</v>
      </c>
      <c r="M136" s="64" t="s">
        <v>32</v>
      </c>
      <c r="N136" s="64" t="s">
        <v>33</v>
      </c>
      <c r="O136" s="68" t="s">
        <v>12808</v>
      </c>
      <c r="P136" s="64" t="s">
        <v>47</v>
      </c>
      <c r="Q136" s="64" t="s">
        <v>259</v>
      </c>
      <c r="R136" s="64" t="s">
        <v>36</v>
      </c>
      <c r="S136" s="64" t="s">
        <v>55</v>
      </c>
      <c r="T136" s="64" t="s">
        <v>12777</v>
      </c>
      <c r="U136" s="68"/>
    </row>
    <row r="137" ht="228" spans="1:21">
      <c r="A137" s="63" t="s">
        <v>12809</v>
      </c>
      <c r="B137" s="64" t="s">
        <v>12348</v>
      </c>
      <c r="C137" s="64" t="s">
        <v>12776</v>
      </c>
      <c r="D137" s="65" t="s">
        <v>7269</v>
      </c>
      <c r="E137" s="64" t="s">
        <v>43</v>
      </c>
      <c r="F137" s="64" t="s">
        <v>12810</v>
      </c>
      <c r="G137" s="64" t="s">
        <v>224</v>
      </c>
      <c r="H137" s="64" t="s">
        <v>12807</v>
      </c>
      <c r="I137" s="65" t="s">
        <v>232</v>
      </c>
      <c r="J137" s="67">
        <v>1</v>
      </c>
      <c r="K137" s="64" t="s">
        <v>30</v>
      </c>
      <c r="L137" s="64" t="s">
        <v>63</v>
      </c>
      <c r="M137" s="64" t="s">
        <v>32</v>
      </c>
      <c r="N137" s="64" t="s">
        <v>33</v>
      </c>
      <c r="O137" s="68" t="s">
        <v>12808</v>
      </c>
      <c r="P137" s="64" t="s">
        <v>47</v>
      </c>
      <c r="Q137" s="64" t="s">
        <v>259</v>
      </c>
      <c r="R137" s="64" t="s">
        <v>36</v>
      </c>
      <c r="S137" s="64" t="s">
        <v>100</v>
      </c>
      <c r="T137" s="64" t="s">
        <v>12777</v>
      </c>
      <c r="U137" s="68"/>
    </row>
    <row r="138" ht="144" spans="1:21">
      <c r="A138" s="63" t="s">
        <v>12811</v>
      </c>
      <c r="B138" s="64" t="s">
        <v>12348</v>
      </c>
      <c r="C138" s="64" t="s">
        <v>12776</v>
      </c>
      <c r="D138" s="64" t="s">
        <v>92</v>
      </c>
      <c r="E138" s="64" t="s">
        <v>51</v>
      </c>
      <c r="F138" s="64" t="s">
        <v>12812</v>
      </c>
      <c r="G138" s="64" t="s">
        <v>27</v>
      </c>
      <c r="H138" s="64" t="s">
        <v>12813</v>
      </c>
      <c r="I138" s="65" t="s">
        <v>29</v>
      </c>
      <c r="J138" s="67">
        <v>4</v>
      </c>
      <c r="K138" s="64" t="s">
        <v>30</v>
      </c>
      <c r="L138" s="64" t="s">
        <v>63</v>
      </c>
      <c r="M138" s="64" t="s">
        <v>32</v>
      </c>
      <c r="N138" s="64" t="s">
        <v>33</v>
      </c>
      <c r="O138" s="68" t="s">
        <v>12814</v>
      </c>
      <c r="P138" s="64" t="s">
        <v>47</v>
      </c>
      <c r="Q138" s="64" t="s">
        <v>259</v>
      </c>
      <c r="R138" s="64" t="s">
        <v>36</v>
      </c>
      <c r="S138" s="64" t="s">
        <v>55</v>
      </c>
      <c r="T138" s="64" t="s">
        <v>12777</v>
      </c>
      <c r="U138" s="68" t="s">
        <v>12815</v>
      </c>
    </row>
    <row r="139" ht="144" spans="1:21">
      <c r="A139" s="63" t="s">
        <v>12816</v>
      </c>
      <c r="B139" s="64" t="s">
        <v>12348</v>
      </c>
      <c r="C139" s="64" t="s">
        <v>12776</v>
      </c>
      <c r="D139" s="64" t="s">
        <v>98</v>
      </c>
      <c r="E139" s="64" t="s">
        <v>51</v>
      </c>
      <c r="F139" s="64" t="s">
        <v>12812</v>
      </c>
      <c r="G139" s="64" t="s">
        <v>27</v>
      </c>
      <c r="H139" s="64" t="s">
        <v>12813</v>
      </c>
      <c r="I139" s="65" t="s">
        <v>29</v>
      </c>
      <c r="J139" s="67">
        <v>3</v>
      </c>
      <c r="K139" s="64" t="s">
        <v>30</v>
      </c>
      <c r="L139" s="64" t="s">
        <v>63</v>
      </c>
      <c r="M139" s="64" t="s">
        <v>32</v>
      </c>
      <c r="N139" s="64" t="s">
        <v>33</v>
      </c>
      <c r="O139" s="68" t="s">
        <v>12814</v>
      </c>
      <c r="P139" s="64" t="s">
        <v>47</v>
      </c>
      <c r="Q139" s="64" t="s">
        <v>259</v>
      </c>
      <c r="R139" s="64" t="s">
        <v>36</v>
      </c>
      <c r="S139" s="64" t="s">
        <v>100</v>
      </c>
      <c r="T139" s="64" t="s">
        <v>12777</v>
      </c>
      <c r="U139" s="68" t="s">
        <v>12817</v>
      </c>
    </row>
    <row r="140" ht="276" spans="1:21">
      <c r="A140" s="63" t="s">
        <v>12818</v>
      </c>
      <c r="B140" s="64" t="s">
        <v>12348</v>
      </c>
      <c r="C140" s="64" t="s">
        <v>12776</v>
      </c>
      <c r="D140" s="64" t="s">
        <v>103</v>
      </c>
      <c r="E140" s="64" t="s">
        <v>51</v>
      </c>
      <c r="F140" s="64" t="s">
        <v>5690</v>
      </c>
      <c r="G140" s="64" t="s">
        <v>27</v>
      </c>
      <c r="H140" s="64" t="s">
        <v>12819</v>
      </c>
      <c r="I140" s="64" t="s">
        <v>29</v>
      </c>
      <c r="J140" s="67">
        <v>2</v>
      </c>
      <c r="K140" s="64" t="s">
        <v>30</v>
      </c>
      <c r="L140" s="64" t="s">
        <v>63</v>
      </c>
      <c r="M140" s="64" t="s">
        <v>32</v>
      </c>
      <c r="N140" s="64" t="s">
        <v>33</v>
      </c>
      <c r="O140" s="68" t="s">
        <v>12820</v>
      </c>
      <c r="P140" s="64" t="s">
        <v>47</v>
      </c>
      <c r="Q140" s="64" t="s">
        <v>259</v>
      </c>
      <c r="R140" s="64" t="s">
        <v>36</v>
      </c>
      <c r="S140" s="64" t="s">
        <v>55</v>
      </c>
      <c r="T140" s="64" t="s">
        <v>12777</v>
      </c>
      <c r="U140" s="68" t="s">
        <v>12821</v>
      </c>
    </row>
    <row r="141" ht="276" spans="1:21">
      <c r="A141" s="63" t="s">
        <v>12822</v>
      </c>
      <c r="B141" s="64" t="s">
        <v>12348</v>
      </c>
      <c r="C141" s="64" t="s">
        <v>12776</v>
      </c>
      <c r="D141" s="64" t="s">
        <v>109</v>
      </c>
      <c r="E141" s="64" t="s">
        <v>51</v>
      </c>
      <c r="F141" s="64" t="s">
        <v>5690</v>
      </c>
      <c r="G141" s="64" t="s">
        <v>27</v>
      </c>
      <c r="H141" s="64" t="s">
        <v>12819</v>
      </c>
      <c r="I141" s="64" t="s">
        <v>29</v>
      </c>
      <c r="J141" s="67">
        <v>1</v>
      </c>
      <c r="K141" s="64" t="s">
        <v>30</v>
      </c>
      <c r="L141" s="64" t="s">
        <v>63</v>
      </c>
      <c r="M141" s="64" t="s">
        <v>32</v>
      </c>
      <c r="N141" s="64" t="s">
        <v>33</v>
      </c>
      <c r="O141" s="68" t="s">
        <v>12820</v>
      </c>
      <c r="P141" s="64" t="s">
        <v>47</v>
      </c>
      <c r="Q141" s="64" t="s">
        <v>259</v>
      </c>
      <c r="R141" s="64" t="s">
        <v>36</v>
      </c>
      <c r="S141" s="64" t="s">
        <v>100</v>
      </c>
      <c r="T141" s="64" t="s">
        <v>12777</v>
      </c>
      <c r="U141" s="68" t="s">
        <v>12823</v>
      </c>
    </row>
    <row r="142" ht="180" spans="1:21">
      <c r="A142" s="63" t="s">
        <v>12824</v>
      </c>
      <c r="B142" s="64" t="s">
        <v>12348</v>
      </c>
      <c r="C142" s="64" t="s">
        <v>12776</v>
      </c>
      <c r="D142" s="64" t="s">
        <v>114</v>
      </c>
      <c r="E142" s="64" t="s">
        <v>51</v>
      </c>
      <c r="F142" s="64" t="s">
        <v>5690</v>
      </c>
      <c r="G142" s="64" t="s">
        <v>27</v>
      </c>
      <c r="H142" s="64" t="s">
        <v>12825</v>
      </c>
      <c r="I142" s="64" t="s">
        <v>29</v>
      </c>
      <c r="J142" s="67">
        <v>6</v>
      </c>
      <c r="K142" s="64" t="s">
        <v>30</v>
      </c>
      <c r="L142" s="64" t="s">
        <v>63</v>
      </c>
      <c r="M142" s="64" t="s">
        <v>32</v>
      </c>
      <c r="N142" s="64" t="s">
        <v>33</v>
      </c>
      <c r="O142" s="68" t="s">
        <v>12826</v>
      </c>
      <c r="P142" s="64" t="s">
        <v>47</v>
      </c>
      <c r="Q142" s="64" t="s">
        <v>259</v>
      </c>
      <c r="R142" s="64" t="s">
        <v>36</v>
      </c>
      <c r="S142" s="64" t="s">
        <v>47</v>
      </c>
      <c r="T142" s="64" t="s">
        <v>12777</v>
      </c>
      <c r="U142" s="68" t="s">
        <v>12827</v>
      </c>
    </row>
    <row r="143" ht="180" spans="1:21">
      <c r="A143" s="63" t="s">
        <v>12828</v>
      </c>
      <c r="B143" s="64" t="s">
        <v>12348</v>
      </c>
      <c r="C143" s="64" t="s">
        <v>12776</v>
      </c>
      <c r="D143" s="64" t="s">
        <v>120</v>
      </c>
      <c r="E143" s="64" t="s">
        <v>51</v>
      </c>
      <c r="F143" s="64" t="s">
        <v>44</v>
      </c>
      <c r="G143" s="64" t="s">
        <v>27</v>
      </c>
      <c r="H143" s="64" t="s">
        <v>12829</v>
      </c>
      <c r="I143" s="65" t="s">
        <v>29</v>
      </c>
      <c r="J143" s="67">
        <v>4</v>
      </c>
      <c r="K143" s="64" t="s">
        <v>30</v>
      </c>
      <c r="L143" s="64" t="s">
        <v>63</v>
      </c>
      <c r="M143" s="64" t="s">
        <v>32</v>
      </c>
      <c r="N143" s="64" t="s">
        <v>33</v>
      </c>
      <c r="O143" s="69" t="s">
        <v>12727</v>
      </c>
      <c r="P143" s="64" t="s">
        <v>47</v>
      </c>
      <c r="Q143" s="64" t="s">
        <v>259</v>
      </c>
      <c r="R143" s="64" t="s">
        <v>36</v>
      </c>
      <c r="S143" s="64" t="s">
        <v>55</v>
      </c>
      <c r="T143" s="64" t="s">
        <v>12777</v>
      </c>
      <c r="U143" s="68" t="s">
        <v>12830</v>
      </c>
    </row>
    <row r="144" ht="180" spans="1:21">
      <c r="A144" s="63" t="s">
        <v>12831</v>
      </c>
      <c r="B144" s="64" t="s">
        <v>12348</v>
      </c>
      <c r="C144" s="64" t="s">
        <v>12776</v>
      </c>
      <c r="D144" s="64" t="s">
        <v>124</v>
      </c>
      <c r="E144" s="64" t="s">
        <v>51</v>
      </c>
      <c r="F144" s="64" t="s">
        <v>44</v>
      </c>
      <c r="G144" s="64" t="s">
        <v>27</v>
      </c>
      <c r="H144" s="64" t="s">
        <v>12829</v>
      </c>
      <c r="I144" s="65" t="s">
        <v>29</v>
      </c>
      <c r="J144" s="67">
        <v>3</v>
      </c>
      <c r="K144" s="64" t="s">
        <v>30</v>
      </c>
      <c r="L144" s="64" t="s">
        <v>63</v>
      </c>
      <c r="M144" s="64" t="s">
        <v>32</v>
      </c>
      <c r="N144" s="64" t="s">
        <v>33</v>
      </c>
      <c r="O144" s="69" t="s">
        <v>12727</v>
      </c>
      <c r="P144" s="64" t="s">
        <v>47</v>
      </c>
      <c r="Q144" s="64" t="s">
        <v>259</v>
      </c>
      <c r="R144" s="64" t="s">
        <v>36</v>
      </c>
      <c r="S144" s="64" t="s">
        <v>100</v>
      </c>
      <c r="T144" s="64" t="s">
        <v>12777</v>
      </c>
      <c r="U144" s="68" t="s">
        <v>12817</v>
      </c>
    </row>
    <row r="145" ht="180" spans="1:21">
      <c r="A145" s="63" t="s">
        <v>12832</v>
      </c>
      <c r="B145" s="64" t="s">
        <v>12348</v>
      </c>
      <c r="C145" s="64" t="s">
        <v>12776</v>
      </c>
      <c r="D145" s="64" t="s">
        <v>129</v>
      </c>
      <c r="E145" s="64" t="s">
        <v>51</v>
      </c>
      <c r="F145" s="64" t="s">
        <v>44</v>
      </c>
      <c r="G145" s="64" t="s">
        <v>27</v>
      </c>
      <c r="H145" s="64" t="s">
        <v>12829</v>
      </c>
      <c r="I145" s="65" t="s">
        <v>29</v>
      </c>
      <c r="J145" s="67">
        <v>4</v>
      </c>
      <c r="K145" s="64" t="s">
        <v>30</v>
      </c>
      <c r="L145" s="64" t="s">
        <v>31</v>
      </c>
      <c r="M145" s="64" t="s">
        <v>32</v>
      </c>
      <c r="N145" s="64" t="s">
        <v>33</v>
      </c>
      <c r="O145" s="69" t="s">
        <v>12727</v>
      </c>
      <c r="P145" s="64" t="s">
        <v>47</v>
      </c>
      <c r="Q145" s="64" t="s">
        <v>259</v>
      </c>
      <c r="R145" s="64" t="s">
        <v>36</v>
      </c>
      <c r="S145" s="64" t="s">
        <v>55</v>
      </c>
      <c r="T145" s="64" t="s">
        <v>12777</v>
      </c>
      <c r="U145" s="68" t="s">
        <v>12833</v>
      </c>
    </row>
    <row r="146" ht="180" spans="1:21">
      <c r="A146" s="63" t="s">
        <v>12834</v>
      </c>
      <c r="B146" s="64" t="s">
        <v>12348</v>
      </c>
      <c r="C146" s="64" t="s">
        <v>12776</v>
      </c>
      <c r="D146" s="64" t="s">
        <v>1222</v>
      </c>
      <c r="E146" s="64" t="s">
        <v>51</v>
      </c>
      <c r="F146" s="64" t="s">
        <v>44</v>
      </c>
      <c r="G146" s="64" t="s">
        <v>27</v>
      </c>
      <c r="H146" s="64" t="s">
        <v>12829</v>
      </c>
      <c r="I146" s="65" t="s">
        <v>29</v>
      </c>
      <c r="J146" s="67">
        <v>3</v>
      </c>
      <c r="K146" s="64" t="s">
        <v>30</v>
      </c>
      <c r="L146" s="64" t="s">
        <v>31</v>
      </c>
      <c r="M146" s="64" t="s">
        <v>32</v>
      </c>
      <c r="N146" s="64" t="s">
        <v>33</v>
      </c>
      <c r="O146" s="69" t="s">
        <v>12727</v>
      </c>
      <c r="P146" s="64" t="s">
        <v>47</v>
      </c>
      <c r="Q146" s="64" t="s">
        <v>259</v>
      </c>
      <c r="R146" s="64" t="s">
        <v>36</v>
      </c>
      <c r="S146" s="64" t="s">
        <v>100</v>
      </c>
      <c r="T146" s="64" t="s">
        <v>12777</v>
      </c>
      <c r="U146" s="68" t="s">
        <v>12835</v>
      </c>
    </row>
    <row r="147" ht="72" spans="1:21">
      <c r="A147" s="63" t="s">
        <v>12836</v>
      </c>
      <c r="B147" s="64" t="s">
        <v>12348</v>
      </c>
      <c r="C147" s="64" t="s">
        <v>12776</v>
      </c>
      <c r="D147" s="64" t="s">
        <v>1227</v>
      </c>
      <c r="E147" s="64" t="s">
        <v>51</v>
      </c>
      <c r="F147" s="64" t="s">
        <v>27</v>
      </c>
      <c r="G147" s="64" t="s">
        <v>27</v>
      </c>
      <c r="H147" s="64" t="s">
        <v>12837</v>
      </c>
      <c r="I147" s="64" t="s">
        <v>29</v>
      </c>
      <c r="J147" s="67">
        <v>3</v>
      </c>
      <c r="K147" s="64" t="s">
        <v>30</v>
      </c>
      <c r="L147" s="64" t="s">
        <v>63</v>
      </c>
      <c r="M147" s="64" t="s">
        <v>32</v>
      </c>
      <c r="N147" s="64" t="s">
        <v>33</v>
      </c>
      <c r="O147" s="64" t="s">
        <v>47</v>
      </c>
      <c r="P147" s="64" t="s">
        <v>47</v>
      </c>
      <c r="Q147" s="64" t="s">
        <v>259</v>
      </c>
      <c r="R147" s="64" t="s">
        <v>36</v>
      </c>
      <c r="S147" s="64" t="s">
        <v>55</v>
      </c>
      <c r="T147" s="64" t="s">
        <v>12777</v>
      </c>
      <c r="U147" s="68" t="s">
        <v>12838</v>
      </c>
    </row>
    <row r="148" ht="72" spans="1:21">
      <c r="A148" s="63" t="s">
        <v>12839</v>
      </c>
      <c r="B148" s="64" t="s">
        <v>12348</v>
      </c>
      <c r="C148" s="64" t="s">
        <v>12776</v>
      </c>
      <c r="D148" s="64" t="s">
        <v>1230</v>
      </c>
      <c r="E148" s="64" t="s">
        <v>51</v>
      </c>
      <c r="F148" s="64" t="s">
        <v>27</v>
      </c>
      <c r="G148" s="64" t="s">
        <v>27</v>
      </c>
      <c r="H148" s="64" t="s">
        <v>12837</v>
      </c>
      <c r="I148" s="64" t="s">
        <v>29</v>
      </c>
      <c r="J148" s="67">
        <v>3</v>
      </c>
      <c r="K148" s="64" t="s">
        <v>30</v>
      </c>
      <c r="L148" s="64" t="s">
        <v>63</v>
      </c>
      <c r="M148" s="64" t="s">
        <v>32</v>
      </c>
      <c r="N148" s="64" t="s">
        <v>33</v>
      </c>
      <c r="O148" s="64" t="s">
        <v>47</v>
      </c>
      <c r="P148" s="64" t="s">
        <v>47</v>
      </c>
      <c r="Q148" s="64" t="s">
        <v>259</v>
      </c>
      <c r="R148" s="64" t="s">
        <v>36</v>
      </c>
      <c r="S148" s="64" t="s">
        <v>100</v>
      </c>
      <c r="T148" s="64" t="s">
        <v>12777</v>
      </c>
      <c r="U148" s="68" t="s">
        <v>12840</v>
      </c>
    </row>
    <row r="149" ht="180" spans="1:21">
      <c r="A149" s="63" t="s">
        <v>12841</v>
      </c>
      <c r="B149" s="64" t="s">
        <v>12348</v>
      </c>
      <c r="C149" s="64" t="s">
        <v>12776</v>
      </c>
      <c r="D149" s="64" t="s">
        <v>1235</v>
      </c>
      <c r="E149" s="64" t="s">
        <v>51</v>
      </c>
      <c r="F149" s="64" t="s">
        <v>11272</v>
      </c>
      <c r="G149" s="64" t="s">
        <v>27</v>
      </c>
      <c r="H149" s="64" t="s">
        <v>12842</v>
      </c>
      <c r="I149" s="64" t="s">
        <v>29</v>
      </c>
      <c r="J149" s="67">
        <v>3</v>
      </c>
      <c r="K149" s="64" t="s">
        <v>30</v>
      </c>
      <c r="L149" s="64" t="s">
        <v>31</v>
      </c>
      <c r="M149" s="64" t="s">
        <v>32</v>
      </c>
      <c r="N149" s="64" t="s">
        <v>33</v>
      </c>
      <c r="O149" s="68" t="s">
        <v>12403</v>
      </c>
      <c r="P149" s="64" t="s">
        <v>47</v>
      </c>
      <c r="Q149" s="64" t="s">
        <v>259</v>
      </c>
      <c r="R149" s="64" t="s">
        <v>36</v>
      </c>
      <c r="S149" s="64" t="s">
        <v>55</v>
      </c>
      <c r="T149" s="64" t="s">
        <v>12777</v>
      </c>
      <c r="U149" s="68" t="s">
        <v>12843</v>
      </c>
    </row>
    <row r="150" ht="180" spans="1:21">
      <c r="A150" s="63" t="s">
        <v>12844</v>
      </c>
      <c r="B150" s="64" t="s">
        <v>12348</v>
      </c>
      <c r="C150" s="64" t="s">
        <v>12776</v>
      </c>
      <c r="D150" s="64" t="s">
        <v>1238</v>
      </c>
      <c r="E150" s="64" t="s">
        <v>51</v>
      </c>
      <c r="F150" s="64" t="s">
        <v>11272</v>
      </c>
      <c r="G150" s="64" t="s">
        <v>27</v>
      </c>
      <c r="H150" s="64" t="s">
        <v>12842</v>
      </c>
      <c r="I150" s="64" t="s">
        <v>29</v>
      </c>
      <c r="J150" s="67">
        <v>3</v>
      </c>
      <c r="K150" s="64" t="s">
        <v>30</v>
      </c>
      <c r="L150" s="64" t="s">
        <v>31</v>
      </c>
      <c r="M150" s="64" t="s">
        <v>32</v>
      </c>
      <c r="N150" s="64" t="s">
        <v>33</v>
      </c>
      <c r="O150" s="68" t="s">
        <v>12403</v>
      </c>
      <c r="P150" s="64" t="s">
        <v>47</v>
      </c>
      <c r="Q150" s="64" t="s">
        <v>259</v>
      </c>
      <c r="R150" s="64" t="s">
        <v>36</v>
      </c>
      <c r="S150" s="64" t="s">
        <v>100</v>
      </c>
      <c r="T150" s="64" t="s">
        <v>12777</v>
      </c>
      <c r="U150" s="68" t="s">
        <v>12845</v>
      </c>
    </row>
    <row r="151" ht="108" spans="1:21">
      <c r="A151" s="63" t="s">
        <v>12846</v>
      </c>
      <c r="B151" s="64" t="s">
        <v>12348</v>
      </c>
      <c r="C151" s="64" t="s">
        <v>12776</v>
      </c>
      <c r="D151" s="64" t="s">
        <v>1241</v>
      </c>
      <c r="E151" s="64" t="s">
        <v>51</v>
      </c>
      <c r="F151" s="64" t="s">
        <v>8587</v>
      </c>
      <c r="G151" s="64" t="s">
        <v>27</v>
      </c>
      <c r="H151" s="64" t="s">
        <v>12847</v>
      </c>
      <c r="I151" s="64" t="s">
        <v>29</v>
      </c>
      <c r="J151" s="67">
        <v>2</v>
      </c>
      <c r="K151" s="64" t="s">
        <v>30</v>
      </c>
      <c r="L151" s="64" t="s">
        <v>63</v>
      </c>
      <c r="M151" s="64" t="s">
        <v>32</v>
      </c>
      <c r="N151" s="64" t="s">
        <v>33</v>
      </c>
      <c r="O151" s="68" t="s">
        <v>12494</v>
      </c>
      <c r="P151" s="64" t="s">
        <v>47</v>
      </c>
      <c r="Q151" s="64" t="s">
        <v>259</v>
      </c>
      <c r="R151" s="64" t="s">
        <v>36</v>
      </c>
      <c r="S151" s="64" t="s">
        <v>55</v>
      </c>
      <c r="T151" s="64" t="s">
        <v>12777</v>
      </c>
      <c r="U151" s="68" t="s">
        <v>12848</v>
      </c>
    </row>
    <row r="152" ht="108" spans="1:21">
      <c r="A152" s="63" t="s">
        <v>12849</v>
      </c>
      <c r="B152" s="64" t="s">
        <v>12348</v>
      </c>
      <c r="C152" s="64" t="s">
        <v>12776</v>
      </c>
      <c r="D152" s="64" t="s">
        <v>1244</v>
      </c>
      <c r="E152" s="64" t="s">
        <v>51</v>
      </c>
      <c r="F152" s="64" t="s">
        <v>8587</v>
      </c>
      <c r="G152" s="64" t="s">
        <v>27</v>
      </c>
      <c r="H152" s="64" t="s">
        <v>12847</v>
      </c>
      <c r="I152" s="64" t="s">
        <v>29</v>
      </c>
      <c r="J152" s="67">
        <v>1</v>
      </c>
      <c r="K152" s="64" t="s">
        <v>30</v>
      </c>
      <c r="L152" s="64" t="s">
        <v>63</v>
      </c>
      <c r="M152" s="64" t="s">
        <v>32</v>
      </c>
      <c r="N152" s="64" t="s">
        <v>33</v>
      </c>
      <c r="O152" s="68" t="s">
        <v>12494</v>
      </c>
      <c r="P152" s="64" t="s">
        <v>47</v>
      </c>
      <c r="Q152" s="64" t="s">
        <v>259</v>
      </c>
      <c r="R152" s="64" t="s">
        <v>36</v>
      </c>
      <c r="S152" s="64" t="s">
        <v>100</v>
      </c>
      <c r="T152" s="64" t="s">
        <v>12777</v>
      </c>
      <c r="U152" s="69" t="s">
        <v>12850</v>
      </c>
    </row>
    <row r="153" ht="108" spans="1:21">
      <c r="A153" s="63" t="s">
        <v>12851</v>
      </c>
      <c r="B153" s="64" t="s">
        <v>12348</v>
      </c>
      <c r="C153" s="64" t="s">
        <v>12776</v>
      </c>
      <c r="D153" s="64" t="s">
        <v>1249</v>
      </c>
      <c r="E153" s="64" t="s">
        <v>51</v>
      </c>
      <c r="F153" s="64" t="s">
        <v>12852</v>
      </c>
      <c r="G153" s="64" t="s">
        <v>27</v>
      </c>
      <c r="H153" s="64" t="s">
        <v>12853</v>
      </c>
      <c r="I153" s="64" t="s">
        <v>29</v>
      </c>
      <c r="J153" s="67">
        <v>4</v>
      </c>
      <c r="K153" s="64" t="s">
        <v>30</v>
      </c>
      <c r="L153" s="64" t="s">
        <v>63</v>
      </c>
      <c r="M153" s="64" t="s">
        <v>32</v>
      </c>
      <c r="N153" s="64" t="s">
        <v>33</v>
      </c>
      <c r="O153" s="68" t="s">
        <v>12854</v>
      </c>
      <c r="P153" s="64" t="s">
        <v>47</v>
      </c>
      <c r="Q153" s="64" t="s">
        <v>259</v>
      </c>
      <c r="R153" s="64" t="s">
        <v>36</v>
      </c>
      <c r="S153" s="64" t="s">
        <v>55</v>
      </c>
      <c r="T153" s="64" t="s">
        <v>12777</v>
      </c>
      <c r="U153" s="68" t="s">
        <v>12855</v>
      </c>
    </row>
    <row r="154" ht="108" spans="1:21">
      <c r="A154" s="63" t="s">
        <v>12856</v>
      </c>
      <c r="B154" s="64" t="s">
        <v>12348</v>
      </c>
      <c r="C154" s="64" t="s">
        <v>12776</v>
      </c>
      <c r="D154" s="64" t="s">
        <v>1252</v>
      </c>
      <c r="E154" s="64" t="s">
        <v>51</v>
      </c>
      <c r="F154" s="64" t="s">
        <v>12852</v>
      </c>
      <c r="G154" s="64" t="s">
        <v>27</v>
      </c>
      <c r="H154" s="64" t="s">
        <v>12853</v>
      </c>
      <c r="I154" s="64" t="s">
        <v>29</v>
      </c>
      <c r="J154" s="67">
        <v>3</v>
      </c>
      <c r="K154" s="64" t="s">
        <v>30</v>
      </c>
      <c r="L154" s="64" t="s">
        <v>63</v>
      </c>
      <c r="M154" s="64" t="s">
        <v>32</v>
      </c>
      <c r="N154" s="64" t="s">
        <v>33</v>
      </c>
      <c r="O154" s="68" t="s">
        <v>12854</v>
      </c>
      <c r="P154" s="64" t="s">
        <v>47</v>
      </c>
      <c r="Q154" s="64" t="s">
        <v>259</v>
      </c>
      <c r="R154" s="64" t="s">
        <v>36</v>
      </c>
      <c r="S154" s="64" t="s">
        <v>100</v>
      </c>
      <c r="T154" s="64" t="s">
        <v>12777</v>
      </c>
      <c r="U154" s="68" t="s">
        <v>12857</v>
      </c>
    </row>
    <row r="155" ht="132" spans="1:21">
      <c r="A155" s="63" t="s">
        <v>12858</v>
      </c>
      <c r="B155" s="64" t="s">
        <v>12348</v>
      </c>
      <c r="C155" s="64" t="s">
        <v>12776</v>
      </c>
      <c r="D155" s="64" t="s">
        <v>1255</v>
      </c>
      <c r="E155" s="64" t="s">
        <v>51</v>
      </c>
      <c r="F155" s="64" t="s">
        <v>12852</v>
      </c>
      <c r="G155" s="64" t="s">
        <v>27</v>
      </c>
      <c r="H155" s="64" t="s">
        <v>12853</v>
      </c>
      <c r="I155" s="64" t="s">
        <v>29</v>
      </c>
      <c r="J155" s="67">
        <v>4</v>
      </c>
      <c r="K155" s="64" t="s">
        <v>30</v>
      </c>
      <c r="L155" s="64" t="s">
        <v>63</v>
      </c>
      <c r="M155" s="64" t="s">
        <v>32</v>
      </c>
      <c r="N155" s="64" t="s">
        <v>33</v>
      </c>
      <c r="O155" s="68" t="s">
        <v>12859</v>
      </c>
      <c r="P155" s="64" t="s">
        <v>47</v>
      </c>
      <c r="Q155" s="64" t="s">
        <v>259</v>
      </c>
      <c r="R155" s="64" t="s">
        <v>36</v>
      </c>
      <c r="S155" s="64" t="s">
        <v>55</v>
      </c>
      <c r="T155" s="64" t="s">
        <v>12777</v>
      </c>
      <c r="U155" s="68" t="s">
        <v>12860</v>
      </c>
    </row>
    <row r="156" ht="132" spans="1:21">
      <c r="A156" s="63" t="s">
        <v>12861</v>
      </c>
      <c r="B156" s="64" t="s">
        <v>12348</v>
      </c>
      <c r="C156" s="64" t="s">
        <v>12776</v>
      </c>
      <c r="D156" s="64" t="s">
        <v>1258</v>
      </c>
      <c r="E156" s="64" t="s">
        <v>51</v>
      </c>
      <c r="F156" s="64" t="s">
        <v>12852</v>
      </c>
      <c r="G156" s="64" t="s">
        <v>27</v>
      </c>
      <c r="H156" s="64" t="s">
        <v>12853</v>
      </c>
      <c r="I156" s="64" t="s">
        <v>29</v>
      </c>
      <c r="J156" s="67">
        <v>3</v>
      </c>
      <c r="K156" s="64" t="s">
        <v>30</v>
      </c>
      <c r="L156" s="64" t="s">
        <v>63</v>
      </c>
      <c r="M156" s="64" t="s">
        <v>32</v>
      </c>
      <c r="N156" s="64" t="s">
        <v>33</v>
      </c>
      <c r="O156" s="68" t="s">
        <v>12859</v>
      </c>
      <c r="P156" s="64" t="s">
        <v>47</v>
      </c>
      <c r="Q156" s="64" t="s">
        <v>259</v>
      </c>
      <c r="R156" s="64" t="s">
        <v>36</v>
      </c>
      <c r="S156" s="64" t="s">
        <v>100</v>
      </c>
      <c r="T156" s="64" t="s">
        <v>12777</v>
      </c>
      <c r="U156" s="68" t="s">
        <v>12862</v>
      </c>
    </row>
    <row r="157" ht="72" spans="1:21">
      <c r="A157" s="63" t="s">
        <v>12863</v>
      </c>
      <c r="B157" s="64" t="s">
        <v>12348</v>
      </c>
      <c r="C157" s="64" t="s">
        <v>12776</v>
      </c>
      <c r="D157" s="64" t="s">
        <v>1263</v>
      </c>
      <c r="E157" s="64" t="s">
        <v>51</v>
      </c>
      <c r="F157" s="64" t="s">
        <v>385</v>
      </c>
      <c r="G157" s="64" t="s">
        <v>27</v>
      </c>
      <c r="H157" s="64" t="s">
        <v>12864</v>
      </c>
      <c r="I157" s="64" t="s">
        <v>29</v>
      </c>
      <c r="J157" s="67">
        <v>2</v>
      </c>
      <c r="K157" s="64" t="s">
        <v>30</v>
      </c>
      <c r="L157" s="64" t="s">
        <v>63</v>
      </c>
      <c r="M157" s="64" t="s">
        <v>32</v>
      </c>
      <c r="N157" s="64" t="s">
        <v>33</v>
      </c>
      <c r="O157" s="68" t="s">
        <v>5773</v>
      </c>
      <c r="P157" s="64" t="s">
        <v>47</v>
      </c>
      <c r="Q157" s="64" t="s">
        <v>259</v>
      </c>
      <c r="R157" s="64" t="s">
        <v>36</v>
      </c>
      <c r="S157" s="64" t="s">
        <v>55</v>
      </c>
      <c r="T157" s="64" t="s">
        <v>12777</v>
      </c>
      <c r="U157" s="68" t="s">
        <v>12865</v>
      </c>
    </row>
    <row r="158" ht="72" spans="1:21">
      <c r="A158" s="63" t="s">
        <v>12866</v>
      </c>
      <c r="B158" s="64" t="s">
        <v>12348</v>
      </c>
      <c r="C158" s="64" t="s">
        <v>12776</v>
      </c>
      <c r="D158" s="64" t="s">
        <v>1267</v>
      </c>
      <c r="E158" s="64" t="s">
        <v>51</v>
      </c>
      <c r="F158" s="64" t="s">
        <v>385</v>
      </c>
      <c r="G158" s="64" t="s">
        <v>27</v>
      </c>
      <c r="H158" s="64" t="s">
        <v>12864</v>
      </c>
      <c r="I158" s="64" t="s">
        <v>29</v>
      </c>
      <c r="J158" s="67">
        <v>1</v>
      </c>
      <c r="K158" s="64" t="s">
        <v>30</v>
      </c>
      <c r="L158" s="64" t="s">
        <v>63</v>
      </c>
      <c r="M158" s="64" t="s">
        <v>32</v>
      </c>
      <c r="N158" s="64" t="s">
        <v>33</v>
      </c>
      <c r="O158" s="68" t="s">
        <v>5773</v>
      </c>
      <c r="P158" s="64" t="s">
        <v>47</v>
      </c>
      <c r="Q158" s="64" t="s">
        <v>259</v>
      </c>
      <c r="R158" s="64" t="s">
        <v>36</v>
      </c>
      <c r="S158" s="64" t="s">
        <v>100</v>
      </c>
      <c r="T158" s="64" t="s">
        <v>12777</v>
      </c>
      <c r="U158" s="68" t="s">
        <v>12850</v>
      </c>
    </row>
    <row r="159" ht="144" spans="1:21">
      <c r="A159" s="63" t="s">
        <v>12867</v>
      </c>
      <c r="B159" s="64" t="s">
        <v>12348</v>
      </c>
      <c r="C159" s="64" t="s">
        <v>12776</v>
      </c>
      <c r="D159" s="64" t="s">
        <v>12556</v>
      </c>
      <c r="E159" s="64" t="s">
        <v>51</v>
      </c>
      <c r="F159" s="64" t="s">
        <v>9150</v>
      </c>
      <c r="G159" s="64" t="s">
        <v>27</v>
      </c>
      <c r="H159" s="64" t="s">
        <v>12868</v>
      </c>
      <c r="I159" s="64" t="s">
        <v>29</v>
      </c>
      <c r="J159" s="67">
        <v>3</v>
      </c>
      <c r="K159" s="64" t="s">
        <v>30</v>
      </c>
      <c r="L159" s="64" t="s">
        <v>31</v>
      </c>
      <c r="M159" s="64" t="s">
        <v>32</v>
      </c>
      <c r="N159" s="64" t="s">
        <v>33</v>
      </c>
      <c r="O159" s="64" t="s">
        <v>12869</v>
      </c>
      <c r="P159" s="64" t="s">
        <v>47</v>
      </c>
      <c r="Q159" s="64" t="s">
        <v>259</v>
      </c>
      <c r="R159" s="64" t="s">
        <v>36</v>
      </c>
      <c r="S159" s="64" t="s">
        <v>55</v>
      </c>
      <c r="T159" s="64" t="s">
        <v>12777</v>
      </c>
      <c r="U159" s="68" t="s">
        <v>12870</v>
      </c>
    </row>
    <row r="160" ht="144" spans="1:21">
      <c r="A160" s="63" t="s">
        <v>12871</v>
      </c>
      <c r="B160" s="64" t="s">
        <v>12348</v>
      </c>
      <c r="C160" s="64" t="s">
        <v>12776</v>
      </c>
      <c r="D160" s="64" t="s">
        <v>12561</v>
      </c>
      <c r="E160" s="64" t="s">
        <v>51</v>
      </c>
      <c r="F160" s="64" t="s">
        <v>9150</v>
      </c>
      <c r="G160" s="64" t="s">
        <v>27</v>
      </c>
      <c r="H160" s="64" t="s">
        <v>12868</v>
      </c>
      <c r="I160" s="64" t="s">
        <v>29</v>
      </c>
      <c r="J160" s="67">
        <v>2</v>
      </c>
      <c r="K160" s="64" t="s">
        <v>30</v>
      </c>
      <c r="L160" s="64" t="s">
        <v>31</v>
      </c>
      <c r="M160" s="64" t="s">
        <v>32</v>
      </c>
      <c r="N160" s="64" t="s">
        <v>33</v>
      </c>
      <c r="O160" s="64" t="s">
        <v>12869</v>
      </c>
      <c r="P160" s="64" t="s">
        <v>47</v>
      </c>
      <c r="Q160" s="64" t="s">
        <v>259</v>
      </c>
      <c r="R160" s="64" t="s">
        <v>36</v>
      </c>
      <c r="S160" s="64" t="s">
        <v>100</v>
      </c>
      <c r="T160" s="64" t="s">
        <v>12777</v>
      </c>
      <c r="U160" s="68" t="s">
        <v>12872</v>
      </c>
    </row>
    <row r="161" ht="72" spans="1:21">
      <c r="A161" s="63" t="s">
        <v>12873</v>
      </c>
      <c r="B161" s="64" t="s">
        <v>12348</v>
      </c>
      <c r="C161" s="64" t="s">
        <v>12776</v>
      </c>
      <c r="D161" s="64" t="s">
        <v>12565</v>
      </c>
      <c r="E161" s="64" t="s">
        <v>51</v>
      </c>
      <c r="F161" s="64" t="s">
        <v>10463</v>
      </c>
      <c r="G161" s="64" t="s">
        <v>27</v>
      </c>
      <c r="H161" s="64" t="s">
        <v>12874</v>
      </c>
      <c r="I161" s="65" t="s">
        <v>29</v>
      </c>
      <c r="J161" s="67">
        <v>3</v>
      </c>
      <c r="K161" s="64" t="s">
        <v>30</v>
      </c>
      <c r="L161" s="64" t="s">
        <v>63</v>
      </c>
      <c r="M161" s="64" t="s">
        <v>32</v>
      </c>
      <c r="N161" s="64" t="s">
        <v>33</v>
      </c>
      <c r="O161" s="64" t="s">
        <v>47</v>
      </c>
      <c r="P161" s="64" t="s">
        <v>47</v>
      </c>
      <c r="Q161" s="64" t="s">
        <v>259</v>
      </c>
      <c r="R161" s="64" t="s">
        <v>36</v>
      </c>
      <c r="S161" s="64" t="s">
        <v>55</v>
      </c>
      <c r="T161" s="64" t="s">
        <v>12777</v>
      </c>
      <c r="U161" s="68" t="s">
        <v>12875</v>
      </c>
    </row>
    <row r="162" ht="72" spans="1:21">
      <c r="A162" s="63" t="s">
        <v>12876</v>
      </c>
      <c r="B162" s="64" t="s">
        <v>12348</v>
      </c>
      <c r="C162" s="64" t="s">
        <v>12776</v>
      </c>
      <c r="D162" s="64" t="s">
        <v>12877</v>
      </c>
      <c r="E162" s="64" t="s">
        <v>51</v>
      </c>
      <c r="F162" s="64" t="s">
        <v>10463</v>
      </c>
      <c r="G162" s="64" t="s">
        <v>27</v>
      </c>
      <c r="H162" s="64" t="s">
        <v>12874</v>
      </c>
      <c r="I162" s="65" t="s">
        <v>29</v>
      </c>
      <c r="J162" s="67">
        <v>3</v>
      </c>
      <c r="K162" s="64" t="s">
        <v>30</v>
      </c>
      <c r="L162" s="64" t="s">
        <v>63</v>
      </c>
      <c r="M162" s="64" t="s">
        <v>32</v>
      </c>
      <c r="N162" s="64" t="s">
        <v>33</v>
      </c>
      <c r="O162" s="64" t="s">
        <v>47</v>
      </c>
      <c r="P162" s="64" t="s">
        <v>47</v>
      </c>
      <c r="Q162" s="64" t="s">
        <v>259</v>
      </c>
      <c r="R162" s="64" t="s">
        <v>36</v>
      </c>
      <c r="S162" s="64" t="s">
        <v>100</v>
      </c>
      <c r="T162" s="64" t="s">
        <v>12777</v>
      </c>
      <c r="U162" s="68" t="s">
        <v>12878</v>
      </c>
    </row>
    <row r="163" ht="60" spans="1:21">
      <c r="A163" s="63" t="s">
        <v>12879</v>
      </c>
      <c r="B163" s="64" t="s">
        <v>12348</v>
      </c>
      <c r="C163" s="64" t="s">
        <v>12776</v>
      </c>
      <c r="D163" s="64" t="s">
        <v>12880</v>
      </c>
      <c r="E163" s="64" t="s">
        <v>51</v>
      </c>
      <c r="F163" s="64" t="s">
        <v>10463</v>
      </c>
      <c r="G163" s="64" t="s">
        <v>27</v>
      </c>
      <c r="H163" s="64" t="s">
        <v>12874</v>
      </c>
      <c r="I163" s="65" t="s">
        <v>29</v>
      </c>
      <c r="J163" s="67">
        <v>3</v>
      </c>
      <c r="K163" s="64" t="s">
        <v>30</v>
      </c>
      <c r="L163" s="64" t="s">
        <v>31</v>
      </c>
      <c r="M163" s="64" t="s">
        <v>32</v>
      </c>
      <c r="N163" s="64" t="s">
        <v>33</v>
      </c>
      <c r="O163" s="64" t="s">
        <v>47</v>
      </c>
      <c r="P163" s="64" t="s">
        <v>47</v>
      </c>
      <c r="Q163" s="64" t="s">
        <v>259</v>
      </c>
      <c r="R163" s="64" t="s">
        <v>36</v>
      </c>
      <c r="S163" s="64" t="s">
        <v>55</v>
      </c>
      <c r="T163" s="64" t="s">
        <v>12777</v>
      </c>
      <c r="U163" s="68" t="s">
        <v>12881</v>
      </c>
    </row>
    <row r="164" ht="60" spans="1:21">
      <c r="A164" s="63" t="s">
        <v>12882</v>
      </c>
      <c r="B164" s="64" t="s">
        <v>12348</v>
      </c>
      <c r="C164" s="64" t="s">
        <v>12776</v>
      </c>
      <c r="D164" s="64" t="s">
        <v>12883</v>
      </c>
      <c r="E164" s="64" t="s">
        <v>51</v>
      </c>
      <c r="F164" s="64" t="s">
        <v>10463</v>
      </c>
      <c r="G164" s="64" t="s">
        <v>27</v>
      </c>
      <c r="H164" s="64" t="s">
        <v>12874</v>
      </c>
      <c r="I164" s="65" t="s">
        <v>29</v>
      </c>
      <c r="J164" s="67">
        <v>2</v>
      </c>
      <c r="K164" s="64" t="s">
        <v>30</v>
      </c>
      <c r="L164" s="64" t="s">
        <v>31</v>
      </c>
      <c r="M164" s="64" t="s">
        <v>32</v>
      </c>
      <c r="N164" s="64" t="s">
        <v>33</v>
      </c>
      <c r="O164" s="64" t="s">
        <v>47</v>
      </c>
      <c r="P164" s="64" t="s">
        <v>47</v>
      </c>
      <c r="Q164" s="64" t="s">
        <v>259</v>
      </c>
      <c r="R164" s="64" t="s">
        <v>36</v>
      </c>
      <c r="S164" s="64" t="s">
        <v>100</v>
      </c>
      <c r="T164" s="64" t="s">
        <v>12777</v>
      </c>
      <c r="U164" s="68" t="s">
        <v>12884</v>
      </c>
    </row>
    <row r="165" spans="1:21">
      <c r="A165" s="72" t="s">
        <v>2946</v>
      </c>
      <c r="B165" s="73"/>
      <c r="C165" s="73"/>
      <c r="D165" s="73"/>
      <c r="E165" s="73"/>
      <c r="F165" s="73"/>
      <c r="G165" s="73"/>
      <c r="H165" s="73"/>
      <c r="I165" s="73"/>
      <c r="J165" s="73"/>
      <c r="K165" s="73"/>
      <c r="L165" s="73"/>
      <c r="M165" s="73"/>
      <c r="N165" s="73"/>
      <c r="O165" s="73"/>
      <c r="P165" s="73"/>
      <c r="Q165" s="73"/>
      <c r="R165" s="73"/>
      <c r="S165" s="73"/>
      <c r="T165" s="73"/>
      <c r="U165" s="74"/>
    </row>
  </sheetData>
  <mergeCells count="7">
    <mergeCell ref="A1:B1"/>
    <mergeCell ref="A2:U2"/>
    <mergeCell ref="A165:U165"/>
    <mergeCell ref="U22:U23"/>
    <mergeCell ref="U32:U33"/>
    <mergeCell ref="U77:U78"/>
    <mergeCell ref="U79:U80"/>
  </mergeCells>
  <dataValidations count="6">
    <dataValidation type="list" allowBlank="1" showInputMessage="1" showErrorMessage="1" sqref="R2">
      <formula1>"6:4,5:5"</formula1>
    </dataValidation>
    <dataValidation type="list" allowBlank="1" showErrorMessage="1" sqref="B4 P4 Q4 R4 B5 P5 Q5 R5 B6 E6 G6 K6 L6 M6 P6 Q6 R6 B9 B10 B11 E11 G11 K11 L11 M11 P11 Q11 R11 B21 E21 G21 K21 L21 M21 P21 Q21 R21 B22 G22 K22 L22 M22 P22 Q22 R22 B23 G23 K23 L23 M23 P23 Q23 R23 B24 E24 G24 K24 L24 M24 P24 B27 E27 G27 K27 L27 M27 P27 Q27 R27 B28 E28 G28 K28 L28 M28 P28 Q28 R28 B33 E33 G33 K33 L33 M33 P33 Q33 R33 B34 E34 G34 K34 L34 M34 B35 E35 G35 K35 L35 M35 B36 E36 G36 K36 L36 M36 P36 Q36 R36 B37 E37 G37 K37 L37 M37 P37 Q37 R37 B38 E38 G38 K38 L38 M38 P38 Q38 R38 B39 E39 G39 K39 L39 M39 P39 Q39 R39 B40 E40 G40 K40 L40 M40 P40 Q40 R40 B41 E41 G41 K41 L41 M41 P41 Q41 R41 B44 E44 G44 K44 L44 M44 P44 Q44 R44 B45 E45 G45 K45 L45 M45 P45 Q45 R45 B46 E46 G46 K46 L46 M46 P46 Q46 R46 B47 E47 G47 K47 L47 M47 P47 Q47 R47 B48 E48 G48 K48 L48 M48 P48 Q48 R48 B49 E49 G49 K49 L49 M49 P49 Q49 R49 B50 E50 G50 K50 L50 M50 P50 Q50 R50 B51 E51 G51 K51 L51 M51 P51 Q51 R51 P52 Q52 R52 B54 E54 G54 K54 L54 M54 B55 E55 G55 K55 L55 M55 Q82 R82 B83 B84 B85 K85 M85 B86 K86 L86 M86 B87 K87 L87 M87 B88 K88 L88 M88 S88 B89 K89 L89 M89 S89 B90 G90 K90 L90 M90 S90 B91 G91 K91 L91 M91 S91 B92 G92 K92 L92 M92 S92 B93 G93 K93 L93 M93 S93 B94 K94 L94 M94 B95 K95 L95 M95 B96 K96 L96 M96 B97 G97 K97 L97 M97 S97 B98 G98 K98 L98 M98 S98 B99 G99 K99 L99 M99 S99 B100 G100 K100 L100 M100 B101 G101 K101 L101 M101 B102 G102 K102 L102 M102 B103 G103 K103 L103 M103 B104 G104 K104 L104 M104 B105 G105 K105 L105 M105 M109 M110 M111 M112 M113 M114 M115 M116 M117 M118 M119 M120 M121 M122 Q124 R124 M137 L138 B7:B8 B12:B16 B17:B20 B25:B26 B29:B30 B31:B32 B42:B43 B52:B53 B106:B114 B115:B124 B125:B130 B131:B138 B139:B142 B143:B158 B159:B160 B161:B164 E12:E16 E17:E20 E22:E23 E25:E26 E29:E30 E31:E32 E42:E43 E52:E53 E125:E131 E132:E137 E138:E142 E143:E158 E159:E160 E161:E164 G12:G16 G17:G20 G25:G26 G29:G30 G31:G32 G42:G43 G52:G53 G83:G88 G94:G96 G106:G114 G115:G116 G117:G118 G119:G120 G121:G122 G123:G124 G125:G131 G132:G137 G138:G142 G143:G158 G159:G160 G161:G164 K12:K16 K17:K20 K25:K26 K29:K30 K31:K32 K42:K43 K52:K53 K83:K84 K106:K108 K109:K114 K115:K116 K117:K118 K119:K120 K121:K122 K123:K124 K125:K131 K132:K137 K138:K142 K143:K158 K159:K160 K161:K164 L12:L16 L17:L20 L25:L26 L29:L30 L31:L32 L42:L43 L52:L53 L83:L85 L106:L108 L109:L114 L115:L116 L117:L118 L119:L120 L121:L122 L123:L124 L125:L131 L132:L137 L139:L142 L143:L144 L145:L146 L147:L148 L149:L150 L151:L158 L159:L160 L161:L162 L163:L164 M12:M16 M17:M20 M25:M26 M29:M30 M31:M32 M42:M43 M52:M53 M83:M84 M106:M108 M123:M124 M125:M131 M132:M136 M138:M142 M143:M158 M159:M160 M161:M164 P7:P8 P9:P10 P12:P16 P17:P20 P25:P26 P29:P30 P31:P32 P34:P35 P42:P43 P53:P55 P125:P131 P132:P137 P138:P142 P143:P157 P158:P160 P161:P164 Q7:Q8 Q9:Q10 Q12:Q16 Q17:Q20 Q24:Q26 Q29:Q30 Q31:Q32 Q34:Q35 Q42:Q43 Q53:Q55 Q56:Q81 Q83:Q123 Q125:Q130 Q131:Q137 Q138:Q142 Q143:Q157 Q158:Q160 Q161:Q164 R7:R8 R9:R10 R12:R16 R17:R20 R24:R26 R29:R30 R31:R32 R34:R35 R42:R43 R53:R55 R56:R81 R83:R123 R125:R130 R131:R137 R138:R142 R143:R157 R158:R160 R161:R164 S83:S87 S94:S96 S100:S104">
      <formula1>#REF!</formula1>
    </dataValidation>
    <dataValidation type="list" allowBlank="1" showErrorMessage="1" sqref="M65 M73">
      <formula1>"专科及以上,本科及以上,研究生"</formula1>
    </dataValidation>
    <dataValidation type="list" allowBlank="1" showErrorMessage="1" sqref="P74">
      <formula1>"中共党员,不限"</formula1>
    </dataValidation>
    <dataValidation allowBlank="1" sqref="P83 P84 P85 E92 P92 E93 P93 E97 P97 E83:E91 E94:E96 E98:E124 P86:P91 P94:P96 P98:P124"/>
    <dataValidation type="list" allowBlank="1" showErrorMessage="1" sqref="B165 K165:L165 P165:R165">
      <formula1>"="</formula1>
    </dataValidation>
  </dataValidations>
  <pageMargins left="0.75" right="0.75" top="1" bottom="1" header="0.5" footer="0.5"/>
  <headerFooter/>
  <picture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K5" sqref="K5"/>
    </sheetView>
  </sheetViews>
  <sheetFormatPr defaultColWidth="8.79166666666667" defaultRowHeight="14.25"/>
  <sheetData>
    <row r="1" ht="18" spans="1:21">
      <c r="A1" s="49" t="s">
        <v>12885</v>
      </c>
      <c r="B1" s="50"/>
      <c r="C1" s="50"/>
      <c r="D1" s="50"/>
      <c r="E1" s="50"/>
      <c r="F1" s="50"/>
      <c r="G1" s="50"/>
      <c r="H1" s="50"/>
      <c r="I1" s="50"/>
      <c r="J1" s="50"/>
      <c r="K1" s="50"/>
      <c r="L1" s="50"/>
      <c r="M1" s="50"/>
      <c r="N1" s="50"/>
      <c r="O1" s="50"/>
      <c r="P1" s="50"/>
      <c r="Q1" s="50"/>
      <c r="R1" s="50"/>
      <c r="S1" s="50"/>
      <c r="T1" s="50"/>
      <c r="U1" s="50"/>
    </row>
    <row r="2" ht="31.5" spans="1:21">
      <c r="A2" s="51" t="s">
        <v>12886</v>
      </c>
      <c r="B2" s="51"/>
      <c r="C2" s="51"/>
      <c r="D2" s="51"/>
      <c r="E2" s="51"/>
      <c r="F2" s="51"/>
      <c r="G2" s="51"/>
      <c r="H2" s="51"/>
      <c r="I2" s="51"/>
      <c r="J2" s="51"/>
      <c r="K2" s="51"/>
      <c r="L2" s="51"/>
      <c r="M2" s="51"/>
      <c r="N2" s="51"/>
      <c r="O2" s="51"/>
      <c r="P2" s="51"/>
      <c r="Q2" s="51"/>
      <c r="R2" s="51"/>
      <c r="S2" s="51"/>
      <c r="T2" s="51"/>
      <c r="U2" s="51"/>
    </row>
    <row r="3" ht="28.5" spans="1:21">
      <c r="A3" s="52" t="s">
        <v>1</v>
      </c>
      <c r="B3" s="52" t="s">
        <v>2</v>
      </c>
      <c r="C3" s="52" t="s">
        <v>3</v>
      </c>
      <c r="D3" s="52" t="s">
        <v>4</v>
      </c>
      <c r="E3" s="52" t="s">
        <v>5</v>
      </c>
      <c r="F3" s="52" t="s">
        <v>6</v>
      </c>
      <c r="G3" s="52" t="s">
        <v>7</v>
      </c>
      <c r="H3" s="52" t="s">
        <v>8</v>
      </c>
      <c r="I3" s="52" t="s">
        <v>9</v>
      </c>
      <c r="J3" s="52" t="s">
        <v>10</v>
      </c>
      <c r="K3" s="52" t="s">
        <v>11</v>
      </c>
      <c r="L3" s="52" t="s">
        <v>12</v>
      </c>
      <c r="M3" s="52" t="s">
        <v>13</v>
      </c>
      <c r="N3" s="52" t="s">
        <v>14</v>
      </c>
      <c r="O3" s="52" t="s">
        <v>15</v>
      </c>
      <c r="P3" s="52" t="s">
        <v>16</v>
      </c>
      <c r="Q3" s="52" t="s">
        <v>17</v>
      </c>
      <c r="R3" s="52" t="s">
        <v>18</v>
      </c>
      <c r="S3" s="52" t="s">
        <v>19</v>
      </c>
      <c r="T3" s="52" t="s">
        <v>20</v>
      </c>
      <c r="U3" s="52" t="s">
        <v>21</v>
      </c>
    </row>
    <row r="4" ht="108" spans="1:21">
      <c r="A4" s="53" t="s">
        <v>12887</v>
      </c>
      <c r="B4" s="54" t="s">
        <v>12888</v>
      </c>
      <c r="C4" s="55" t="s">
        <v>12889</v>
      </c>
      <c r="D4" s="54" t="s">
        <v>290</v>
      </c>
      <c r="E4" s="54" t="s">
        <v>51</v>
      </c>
      <c r="F4" s="54" t="s">
        <v>1999</v>
      </c>
      <c r="G4" s="54" t="s">
        <v>224</v>
      </c>
      <c r="H4" s="54" t="s">
        <v>12890</v>
      </c>
      <c r="I4" s="54" t="s">
        <v>293</v>
      </c>
      <c r="J4" s="53">
        <v>1</v>
      </c>
      <c r="K4" s="54" t="s">
        <v>30</v>
      </c>
      <c r="L4" s="56" t="s">
        <v>12891</v>
      </c>
      <c r="M4" s="54" t="s">
        <v>32</v>
      </c>
      <c r="N4" s="54" t="s">
        <v>47</v>
      </c>
      <c r="O4" s="57" t="s">
        <v>12892</v>
      </c>
      <c r="P4" s="54" t="s">
        <v>47</v>
      </c>
      <c r="Q4" s="53" t="s">
        <v>259</v>
      </c>
      <c r="R4" s="53" t="s">
        <v>36</v>
      </c>
      <c r="S4" s="54" t="s">
        <v>55</v>
      </c>
      <c r="T4" s="53" t="s">
        <v>12893</v>
      </c>
      <c r="U4" s="58"/>
    </row>
    <row r="5" ht="108" spans="1:21">
      <c r="A5" s="53" t="s">
        <v>12894</v>
      </c>
      <c r="B5" s="54" t="s">
        <v>12888</v>
      </c>
      <c r="C5" s="55" t="s">
        <v>12889</v>
      </c>
      <c r="D5" s="54" t="s">
        <v>290</v>
      </c>
      <c r="E5" s="54" t="s">
        <v>51</v>
      </c>
      <c r="F5" s="54" t="s">
        <v>2007</v>
      </c>
      <c r="G5" s="54" t="s">
        <v>224</v>
      </c>
      <c r="H5" s="54" t="s">
        <v>12895</v>
      </c>
      <c r="I5" s="54" t="s">
        <v>293</v>
      </c>
      <c r="J5" s="53">
        <v>1</v>
      </c>
      <c r="K5" s="54" t="s">
        <v>30</v>
      </c>
      <c r="L5" s="56" t="s">
        <v>12891</v>
      </c>
      <c r="M5" s="54" t="s">
        <v>32</v>
      </c>
      <c r="N5" s="54" t="s">
        <v>47</v>
      </c>
      <c r="O5" s="57" t="s">
        <v>12896</v>
      </c>
      <c r="P5" s="54" t="s">
        <v>47</v>
      </c>
      <c r="Q5" s="53" t="s">
        <v>259</v>
      </c>
      <c r="R5" s="53" t="s">
        <v>36</v>
      </c>
      <c r="S5" s="54" t="s">
        <v>12897</v>
      </c>
      <c r="T5" s="53" t="s">
        <v>12893</v>
      </c>
      <c r="U5" s="58"/>
    </row>
    <row r="6" ht="108" spans="1:21">
      <c r="A6" s="53" t="s">
        <v>12898</v>
      </c>
      <c r="B6" s="54" t="s">
        <v>12888</v>
      </c>
      <c r="C6" s="55" t="s">
        <v>12899</v>
      </c>
      <c r="D6" s="54" t="s">
        <v>251</v>
      </c>
      <c r="E6" s="54" t="s">
        <v>51</v>
      </c>
      <c r="F6" s="54" t="s">
        <v>264</v>
      </c>
      <c r="G6" s="54" t="s">
        <v>224</v>
      </c>
      <c r="H6" s="54" t="s">
        <v>12900</v>
      </c>
      <c r="I6" s="54" t="s">
        <v>254</v>
      </c>
      <c r="J6" s="53">
        <v>3</v>
      </c>
      <c r="K6" s="54" t="s">
        <v>30</v>
      </c>
      <c r="L6" s="56" t="s">
        <v>12891</v>
      </c>
      <c r="M6" s="54" t="s">
        <v>32</v>
      </c>
      <c r="N6" s="54" t="s">
        <v>33</v>
      </c>
      <c r="O6" s="57" t="s">
        <v>12901</v>
      </c>
      <c r="P6" s="54" t="s">
        <v>47</v>
      </c>
      <c r="Q6" s="53" t="s">
        <v>36</v>
      </c>
      <c r="R6" s="53" t="s">
        <v>36</v>
      </c>
      <c r="S6" s="54" t="s">
        <v>55</v>
      </c>
      <c r="T6" s="53" t="s">
        <v>12893</v>
      </c>
      <c r="U6" s="54" t="s">
        <v>12902</v>
      </c>
    </row>
    <row r="7" ht="120" spans="1:21">
      <c r="A7" s="53" t="s">
        <v>12903</v>
      </c>
      <c r="B7" s="54" t="s">
        <v>12888</v>
      </c>
      <c r="C7" s="55" t="s">
        <v>12904</v>
      </c>
      <c r="D7" s="54" t="s">
        <v>251</v>
      </c>
      <c r="E7" s="54" t="s">
        <v>51</v>
      </c>
      <c r="F7" s="54" t="s">
        <v>283</v>
      </c>
      <c r="G7" s="54" t="s">
        <v>224</v>
      </c>
      <c r="H7" s="54" t="s">
        <v>12905</v>
      </c>
      <c r="I7" s="54" t="s">
        <v>254</v>
      </c>
      <c r="J7" s="53">
        <v>8</v>
      </c>
      <c r="K7" s="54" t="s">
        <v>30</v>
      </c>
      <c r="L7" s="56" t="s">
        <v>12891</v>
      </c>
      <c r="M7" s="54" t="s">
        <v>32</v>
      </c>
      <c r="N7" s="54" t="s">
        <v>33</v>
      </c>
      <c r="O7" s="55" t="s">
        <v>12906</v>
      </c>
      <c r="P7" s="54" t="s">
        <v>47</v>
      </c>
      <c r="Q7" s="53" t="s">
        <v>36</v>
      </c>
      <c r="R7" s="53" t="s">
        <v>36</v>
      </c>
      <c r="S7" s="54" t="s">
        <v>55</v>
      </c>
      <c r="T7" s="53" t="s">
        <v>12893</v>
      </c>
      <c r="U7" s="54" t="s">
        <v>12907</v>
      </c>
    </row>
    <row r="8" ht="108" spans="1:21">
      <c r="A8" s="53" t="s">
        <v>12908</v>
      </c>
      <c r="B8" s="54" t="s">
        <v>12888</v>
      </c>
      <c r="C8" s="55" t="s">
        <v>12904</v>
      </c>
      <c r="D8" s="54" t="s">
        <v>290</v>
      </c>
      <c r="E8" s="54" t="s">
        <v>51</v>
      </c>
      <c r="F8" s="54" t="s">
        <v>291</v>
      </c>
      <c r="G8" s="54" t="s">
        <v>224</v>
      </c>
      <c r="H8" s="54" t="s">
        <v>2979</v>
      </c>
      <c r="I8" s="54" t="s">
        <v>293</v>
      </c>
      <c r="J8" s="53">
        <v>7</v>
      </c>
      <c r="K8" s="54" t="s">
        <v>30</v>
      </c>
      <c r="L8" s="56" t="s">
        <v>12891</v>
      </c>
      <c r="M8" s="54" t="s">
        <v>32</v>
      </c>
      <c r="N8" s="54" t="s">
        <v>33</v>
      </c>
      <c r="O8" s="55" t="s">
        <v>47</v>
      </c>
      <c r="P8" s="54" t="s">
        <v>47</v>
      </c>
      <c r="Q8" s="53" t="s">
        <v>36</v>
      </c>
      <c r="R8" s="53" t="s">
        <v>36</v>
      </c>
      <c r="S8" s="54" t="s">
        <v>55</v>
      </c>
      <c r="T8" s="53" t="s">
        <v>12893</v>
      </c>
      <c r="U8" s="54" t="s">
        <v>12909</v>
      </c>
    </row>
    <row r="9" ht="108" spans="1:21">
      <c r="A9" s="53" t="s">
        <v>12910</v>
      </c>
      <c r="B9" s="54" t="s">
        <v>12888</v>
      </c>
      <c r="C9" s="55" t="s">
        <v>12911</v>
      </c>
      <c r="D9" s="54" t="s">
        <v>290</v>
      </c>
      <c r="E9" s="54" t="s">
        <v>51</v>
      </c>
      <c r="F9" s="54" t="s">
        <v>1999</v>
      </c>
      <c r="G9" s="54" t="s">
        <v>224</v>
      </c>
      <c r="H9" s="54" t="s">
        <v>2979</v>
      </c>
      <c r="I9" s="54" t="s">
        <v>293</v>
      </c>
      <c r="J9" s="53">
        <v>4</v>
      </c>
      <c r="K9" s="54" t="s">
        <v>30</v>
      </c>
      <c r="L9" s="56" t="s">
        <v>12891</v>
      </c>
      <c r="M9" s="54" t="s">
        <v>32</v>
      </c>
      <c r="N9" s="54" t="s">
        <v>47</v>
      </c>
      <c r="O9" s="55" t="s">
        <v>47</v>
      </c>
      <c r="P9" s="54" t="s">
        <v>47</v>
      </c>
      <c r="Q9" s="53" t="s">
        <v>36</v>
      </c>
      <c r="R9" s="53" t="s">
        <v>36</v>
      </c>
      <c r="S9" s="58"/>
      <c r="T9" s="53" t="s">
        <v>12893</v>
      </c>
      <c r="U9" s="58"/>
    </row>
    <row r="10" ht="108" spans="1:21">
      <c r="A10" s="53" t="s">
        <v>12912</v>
      </c>
      <c r="B10" s="54" t="s">
        <v>12888</v>
      </c>
      <c r="C10" s="55" t="s">
        <v>12911</v>
      </c>
      <c r="D10" s="54" t="s">
        <v>290</v>
      </c>
      <c r="E10" s="54" t="s">
        <v>51</v>
      </c>
      <c r="F10" s="54" t="s">
        <v>2007</v>
      </c>
      <c r="G10" s="54" t="s">
        <v>224</v>
      </c>
      <c r="H10" s="54" t="s">
        <v>2979</v>
      </c>
      <c r="I10" s="54" t="s">
        <v>293</v>
      </c>
      <c r="J10" s="53">
        <v>6</v>
      </c>
      <c r="K10" s="54" t="s">
        <v>30</v>
      </c>
      <c r="L10" s="56" t="s">
        <v>12891</v>
      </c>
      <c r="M10" s="54" t="s">
        <v>32</v>
      </c>
      <c r="N10" s="54" t="s">
        <v>33</v>
      </c>
      <c r="O10" s="57" t="s">
        <v>12913</v>
      </c>
      <c r="P10" s="54" t="s">
        <v>47</v>
      </c>
      <c r="Q10" s="53" t="s">
        <v>36</v>
      </c>
      <c r="R10" s="53" t="s">
        <v>36</v>
      </c>
      <c r="S10" s="54" t="s">
        <v>55</v>
      </c>
      <c r="T10" s="53" t="s">
        <v>12893</v>
      </c>
      <c r="U10" s="58"/>
    </row>
    <row r="11" ht="108" spans="1:21">
      <c r="A11" s="53" t="s">
        <v>12914</v>
      </c>
      <c r="B11" s="54" t="s">
        <v>12888</v>
      </c>
      <c r="C11" s="55" t="s">
        <v>12911</v>
      </c>
      <c r="D11" s="54" t="s">
        <v>290</v>
      </c>
      <c r="E11" s="54" t="s">
        <v>51</v>
      </c>
      <c r="F11" s="54" t="s">
        <v>2012</v>
      </c>
      <c r="G11" s="54" t="s">
        <v>224</v>
      </c>
      <c r="H11" s="54" t="s">
        <v>2979</v>
      </c>
      <c r="I11" s="54" t="s">
        <v>293</v>
      </c>
      <c r="J11" s="53">
        <v>2</v>
      </c>
      <c r="K11" s="54" t="s">
        <v>30</v>
      </c>
      <c r="L11" s="56" t="s">
        <v>12891</v>
      </c>
      <c r="M11" s="54" t="s">
        <v>32</v>
      </c>
      <c r="N11" s="54" t="s">
        <v>33</v>
      </c>
      <c r="O11" s="57" t="s">
        <v>12913</v>
      </c>
      <c r="P11" s="54" t="s">
        <v>47</v>
      </c>
      <c r="Q11" s="53" t="s">
        <v>36</v>
      </c>
      <c r="R11" s="53" t="s">
        <v>36</v>
      </c>
      <c r="S11" s="54" t="s">
        <v>100</v>
      </c>
      <c r="T11" s="53" t="s">
        <v>12893</v>
      </c>
      <c r="U11" s="58"/>
    </row>
    <row r="12" ht="108" spans="1:21">
      <c r="A12" s="53" t="s">
        <v>12915</v>
      </c>
      <c r="B12" s="54" t="s">
        <v>12888</v>
      </c>
      <c r="C12" s="55" t="s">
        <v>12911</v>
      </c>
      <c r="D12" s="54" t="s">
        <v>290</v>
      </c>
      <c r="E12" s="54" t="s">
        <v>51</v>
      </c>
      <c r="F12" s="54" t="s">
        <v>2017</v>
      </c>
      <c r="G12" s="54" t="s">
        <v>224</v>
      </c>
      <c r="H12" s="54" t="s">
        <v>12916</v>
      </c>
      <c r="I12" s="54" t="s">
        <v>293</v>
      </c>
      <c r="J12" s="53">
        <v>1</v>
      </c>
      <c r="K12" s="54" t="s">
        <v>30</v>
      </c>
      <c r="L12" s="56" t="s">
        <v>12891</v>
      </c>
      <c r="M12" s="54" t="s">
        <v>32</v>
      </c>
      <c r="N12" s="54" t="s">
        <v>47</v>
      </c>
      <c r="O12" s="55" t="s">
        <v>12917</v>
      </c>
      <c r="P12" s="54" t="s">
        <v>47</v>
      </c>
      <c r="Q12" s="53" t="s">
        <v>36</v>
      </c>
      <c r="R12" s="53" t="s">
        <v>36</v>
      </c>
      <c r="S12" s="54" t="s">
        <v>12918</v>
      </c>
      <c r="T12" s="53" t="s">
        <v>12893</v>
      </c>
      <c r="U12" s="58"/>
    </row>
    <row r="13" ht="108" spans="1:21">
      <c r="A13" s="53" t="s">
        <v>12919</v>
      </c>
      <c r="B13" s="54" t="s">
        <v>12888</v>
      </c>
      <c r="C13" s="55" t="s">
        <v>12920</v>
      </c>
      <c r="D13" s="54" t="s">
        <v>290</v>
      </c>
      <c r="E13" s="54" t="s">
        <v>51</v>
      </c>
      <c r="F13" s="54" t="s">
        <v>1999</v>
      </c>
      <c r="G13" s="54" t="s">
        <v>224</v>
      </c>
      <c r="H13" s="54" t="s">
        <v>2979</v>
      </c>
      <c r="I13" s="54" t="s">
        <v>293</v>
      </c>
      <c r="J13" s="53">
        <v>5</v>
      </c>
      <c r="K13" s="54" t="s">
        <v>30</v>
      </c>
      <c r="L13" s="56" t="s">
        <v>12891</v>
      </c>
      <c r="M13" s="54" t="s">
        <v>32</v>
      </c>
      <c r="N13" s="54" t="s">
        <v>33</v>
      </c>
      <c r="O13" s="55" t="s">
        <v>12921</v>
      </c>
      <c r="P13" s="54" t="s">
        <v>47</v>
      </c>
      <c r="Q13" s="53" t="s">
        <v>36</v>
      </c>
      <c r="R13" s="53" t="s">
        <v>36</v>
      </c>
      <c r="S13" s="54" t="s">
        <v>55</v>
      </c>
      <c r="T13" s="53" t="s">
        <v>12893</v>
      </c>
      <c r="U13" s="58"/>
    </row>
    <row r="14" ht="108" spans="1:21">
      <c r="A14" s="53" t="s">
        <v>12922</v>
      </c>
      <c r="B14" s="54" t="s">
        <v>12888</v>
      </c>
      <c r="C14" s="55" t="s">
        <v>12920</v>
      </c>
      <c r="D14" s="54" t="s">
        <v>290</v>
      </c>
      <c r="E14" s="54" t="s">
        <v>51</v>
      </c>
      <c r="F14" s="54" t="s">
        <v>2007</v>
      </c>
      <c r="G14" s="54" t="s">
        <v>224</v>
      </c>
      <c r="H14" s="54" t="s">
        <v>2979</v>
      </c>
      <c r="I14" s="54" t="s">
        <v>293</v>
      </c>
      <c r="J14" s="53">
        <v>2</v>
      </c>
      <c r="K14" s="54" t="s">
        <v>30</v>
      </c>
      <c r="L14" s="56" t="s">
        <v>12891</v>
      </c>
      <c r="M14" s="54" t="s">
        <v>32</v>
      </c>
      <c r="N14" s="54" t="s">
        <v>33</v>
      </c>
      <c r="O14" s="55" t="s">
        <v>47</v>
      </c>
      <c r="P14" s="54" t="s">
        <v>47</v>
      </c>
      <c r="Q14" s="53" t="s">
        <v>36</v>
      </c>
      <c r="R14" s="53" t="s">
        <v>36</v>
      </c>
      <c r="S14" s="54" t="s">
        <v>100</v>
      </c>
      <c r="T14" s="53" t="s">
        <v>12893</v>
      </c>
      <c r="U14" s="58"/>
    </row>
    <row r="15" ht="108" spans="1:21">
      <c r="A15" s="53" t="s">
        <v>12923</v>
      </c>
      <c r="B15" s="54" t="s">
        <v>12888</v>
      </c>
      <c r="C15" s="55" t="s">
        <v>12920</v>
      </c>
      <c r="D15" s="54" t="s">
        <v>290</v>
      </c>
      <c r="E15" s="54" t="s">
        <v>51</v>
      </c>
      <c r="F15" s="54" t="s">
        <v>2012</v>
      </c>
      <c r="G15" s="54" t="s">
        <v>224</v>
      </c>
      <c r="H15" s="54" t="s">
        <v>12924</v>
      </c>
      <c r="I15" s="54" t="s">
        <v>293</v>
      </c>
      <c r="J15" s="53">
        <v>4</v>
      </c>
      <c r="K15" s="54" t="s">
        <v>30</v>
      </c>
      <c r="L15" s="56" t="s">
        <v>12891</v>
      </c>
      <c r="M15" s="54" t="s">
        <v>32</v>
      </c>
      <c r="N15" s="54" t="s">
        <v>33</v>
      </c>
      <c r="O15" s="55" t="s">
        <v>12925</v>
      </c>
      <c r="P15" s="54" t="s">
        <v>47</v>
      </c>
      <c r="Q15" s="53" t="s">
        <v>36</v>
      </c>
      <c r="R15" s="53" t="s">
        <v>36</v>
      </c>
      <c r="S15" s="54" t="s">
        <v>55</v>
      </c>
      <c r="T15" s="53" t="s">
        <v>12893</v>
      </c>
      <c r="U15" s="58"/>
    </row>
    <row r="16" ht="120" spans="1:21">
      <c r="A16" s="53" t="s">
        <v>12926</v>
      </c>
      <c r="B16" s="54" t="s">
        <v>12888</v>
      </c>
      <c r="C16" s="55" t="s">
        <v>12920</v>
      </c>
      <c r="D16" s="54" t="s">
        <v>251</v>
      </c>
      <c r="E16" s="54" t="s">
        <v>51</v>
      </c>
      <c r="F16" s="54" t="s">
        <v>283</v>
      </c>
      <c r="G16" s="54" t="s">
        <v>224</v>
      </c>
      <c r="H16" s="54" t="s">
        <v>12905</v>
      </c>
      <c r="I16" s="54" t="s">
        <v>254</v>
      </c>
      <c r="J16" s="53">
        <v>1</v>
      </c>
      <c r="K16" s="54" t="s">
        <v>30</v>
      </c>
      <c r="L16" s="56" t="s">
        <v>12891</v>
      </c>
      <c r="M16" s="54" t="s">
        <v>32</v>
      </c>
      <c r="N16" s="54" t="s">
        <v>33</v>
      </c>
      <c r="O16" s="55" t="s">
        <v>12906</v>
      </c>
      <c r="P16" s="54" t="s">
        <v>47</v>
      </c>
      <c r="Q16" s="53" t="s">
        <v>36</v>
      </c>
      <c r="R16" s="53" t="s">
        <v>36</v>
      </c>
      <c r="S16" s="54" t="s">
        <v>100</v>
      </c>
      <c r="T16" s="53" t="s">
        <v>12893</v>
      </c>
      <c r="U16" s="58"/>
    </row>
  </sheetData>
  <mergeCells count="1">
    <mergeCell ref="A2:U2"/>
  </mergeCells>
  <pageMargins left="0.75" right="0.75" top="1" bottom="1" header="0.5" footer="0.5"/>
  <headerFooter/>
  <pictur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3"/>
  <sheetViews>
    <sheetView topLeftCell="A5" workbookViewId="0">
      <selection activeCell="Q7" sqref="Q7"/>
    </sheetView>
  </sheetViews>
  <sheetFormatPr defaultColWidth="8.79166666666667" defaultRowHeight="14.25"/>
  <sheetData>
    <row r="1" ht="15.75" spans="1:21">
      <c r="A1" s="29" t="s">
        <v>12927</v>
      </c>
      <c r="B1" s="30"/>
      <c r="C1" s="29"/>
      <c r="D1" s="29"/>
      <c r="E1" s="30"/>
      <c r="F1" s="30"/>
      <c r="G1" s="30"/>
      <c r="H1" s="30"/>
      <c r="I1" s="30"/>
      <c r="J1" s="30"/>
      <c r="K1" s="30"/>
      <c r="L1" s="30"/>
      <c r="M1" s="30"/>
      <c r="N1" s="30"/>
      <c r="O1" s="29"/>
      <c r="P1" s="30"/>
      <c r="Q1" s="30"/>
      <c r="R1" s="30"/>
      <c r="S1" s="30"/>
      <c r="T1" s="30"/>
      <c r="U1" s="30"/>
    </row>
    <row r="2" ht="27" spans="1:21">
      <c r="A2" s="31" t="s">
        <v>12928</v>
      </c>
      <c r="B2" s="32"/>
      <c r="C2" s="33"/>
      <c r="D2" s="32"/>
      <c r="E2" s="32"/>
      <c r="F2" s="32"/>
      <c r="G2" s="32"/>
      <c r="H2" s="32"/>
      <c r="I2" s="32"/>
      <c r="J2" s="32"/>
      <c r="K2" s="32"/>
      <c r="L2" s="32"/>
      <c r="M2" s="32"/>
      <c r="N2" s="32"/>
      <c r="O2" s="32"/>
      <c r="P2" s="32"/>
      <c r="Q2" s="32"/>
      <c r="R2" s="32"/>
      <c r="S2" s="32"/>
      <c r="T2" s="32"/>
      <c r="U2" s="32"/>
    </row>
    <row r="3" ht="37.5" spans="1:21">
      <c r="A3" s="34" t="s">
        <v>12929</v>
      </c>
      <c r="B3" s="35" t="s">
        <v>12930</v>
      </c>
      <c r="C3" s="35" t="s">
        <v>12931</v>
      </c>
      <c r="D3" s="35" t="s">
        <v>12932</v>
      </c>
      <c r="E3" s="35" t="s">
        <v>12933</v>
      </c>
      <c r="F3" s="35" t="s">
        <v>12934</v>
      </c>
      <c r="G3" s="35" t="s">
        <v>12935</v>
      </c>
      <c r="H3" s="35" t="s">
        <v>12936</v>
      </c>
      <c r="I3" s="35" t="s">
        <v>12937</v>
      </c>
      <c r="J3" s="35" t="s">
        <v>12938</v>
      </c>
      <c r="K3" s="35" t="s">
        <v>12939</v>
      </c>
      <c r="L3" s="35" t="s">
        <v>12940</v>
      </c>
      <c r="M3" s="35" t="s">
        <v>12941</v>
      </c>
      <c r="N3" s="35" t="s">
        <v>12942</v>
      </c>
      <c r="O3" s="35" t="s">
        <v>12943</v>
      </c>
      <c r="P3" s="35" t="s">
        <v>12944</v>
      </c>
      <c r="Q3" s="35" t="s">
        <v>12945</v>
      </c>
      <c r="R3" s="39" t="s">
        <v>12946</v>
      </c>
      <c r="S3" s="39" t="s">
        <v>12947</v>
      </c>
      <c r="T3" s="39" t="s">
        <v>12948</v>
      </c>
      <c r="U3" s="35" t="s">
        <v>12949</v>
      </c>
    </row>
    <row r="4" ht="68.25" spans="1:21">
      <c r="A4" s="36" t="s">
        <v>12950</v>
      </c>
      <c r="B4" s="36" t="s">
        <v>12951</v>
      </c>
      <c r="C4" s="36" t="s">
        <v>12952</v>
      </c>
      <c r="D4" s="36" t="s">
        <v>12953</v>
      </c>
      <c r="E4" s="36" t="s">
        <v>12954</v>
      </c>
      <c r="F4" s="36" t="s">
        <v>12955</v>
      </c>
      <c r="G4" s="36" t="s">
        <v>12955</v>
      </c>
      <c r="H4" s="36" t="s">
        <v>12956</v>
      </c>
      <c r="I4" s="36" t="s">
        <v>12957</v>
      </c>
      <c r="J4" s="36">
        <v>3</v>
      </c>
      <c r="K4" s="36" t="s">
        <v>12958</v>
      </c>
      <c r="L4" s="36" t="s">
        <v>12959</v>
      </c>
      <c r="M4" s="36" t="s">
        <v>12960</v>
      </c>
      <c r="N4" s="36" t="s">
        <v>12961</v>
      </c>
      <c r="O4" s="37" t="s">
        <v>12962</v>
      </c>
      <c r="P4" s="36" t="s">
        <v>12963</v>
      </c>
      <c r="Q4" s="36" t="s">
        <v>259</v>
      </c>
      <c r="R4" s="36" t="s">
        <v>36</v>
      </c>
      <c r="S4" s="36"/>
      <c r="T4" s="36" t="s">
        <v>12964</v>
      </c>
      <c r="U4" s="36"/>
    </row>
    <row r="5" ht="68.25" spans="1:21">
      <c r="A5" s="36" t="s">
        <v>12965</v>
      </c>
      <c r="B5" s="36" t="s">
        <v>12951</v>
      </c>
      <c r="C5" s="36" t="s">
        <v>12966</v>
      </c>
      <c r="D5" s="36" t="s">
        <v>12953</v>
      </c>
      <c r="E5" s="36" t="s">
        <v>12954</v>
      </c>
      <c r="F5" s="36" t="s">
        <v>12967</v>
      </c>
      <c r="G5" s="36" t="s">
        <v>12955</v>
      </c>
      <c r="H5" s="36" t="s">
        <v>12968</v>
      </c>
      <c r="I5" s="36" t="s">
        <v>12957</v>
      </c>
      <c r="J5" s="36">
        <v>1</v>
      </c>
      <c r="K5" s="36" t="s">
        <v>12958</v>
      </c>
      <c r="L5" s="36" t="s">
        <v>12959</v>
      </c>
      <c r="M5" s="36" t="s">
        <v>12960</v>
      </c>
      <c r="N5" s="36" t="s">
        <v>12961</v>
      </c>
      <c r="O5" s="37" t="s">
        <v>12969</v>
      </c>
      <c r="P5" s="36" t="s">
        <v>12963</v>
      </c>
      <c r="Q5" s="36" t="s">
        <v>259</v>
      </c>
      <c r="R5" s="36" t="s">
        <v>36</v>
      </c>
      <c r="S5" s="36"/>
      <c r="T5" s="36" t="s">
        <v>12964</v>
      </c>
      <c r="U5" s="36"/>
    </row>
    <row r="6" ht="114" spans="1:21">
      <c r="A6" s="36" t="s">
        <v>12970</v>
      </c>
      <c r="B6" s="36" t="s">
        <v>12951</v>
      </c>
      <c r="C6" s="36" t="s">
        <v>12971</v>
      </c>
      <c r="D6" s="36" t="s">
        <v>12972</v>
      </c>
      <c r="E6" s="36" t="s">
        <v>12973</v>
      </c>
      <c r="F6" s="36" t="s">
        <v>12974</v>
      </c>
      <c r="G6" s="36" t="s">
        <v>12955</v>
      </c>
      <c r="H6" s="36" t="s">
        <v>12975</v>
      </c>
      <c r="I6" s="36" t="s">
        <v>12976</v>
      </c>
      <c r="J6" s="36">
        <v>1</v>
      </c>
      <c r="K6" s="36" t="s">
        <v>12958</v>
      </c>
      <c r="L6" s="36" t="s">
        <v>12959</v>
      </c>
      <c r="M6" s="36" t="s">
        <v>12960</v>
      </c>
      <c r="N6" s="36" t="s">
        <v>12961</v>
      </c>
      <c r="O6" s="37" t="s">
        <v>12977</v>
      </c>
      <c r="P6" s="36" t="s">
        <v>12963</v>
      </c>
      <c r="Q6" s="36" t="s">
        <v>259</v>
      </c>
      <c r="R6" s="36" t="s">
        <v>36</v>
      </c>
      <c r="S6" s="36"/>
      <c r="T6" s="36" t="s">
        <v>12978</v>
      </c>
      <c r="U6" s="36"/>
    </row>
    <row r="7" ht="158.25" spans="1:21">
      <c r="A7" s="36" t="s">
        <v>12979</v>
      </c>
      <c r="B7" s="36" t="s">
        <v>12951</v>
      </c>
      <c r="C7" s="36" t="s">
        <v>12971</v>
      </c>
      <c r="D7" s="36" t="s">
        <v>12972</v>
      </c>
      <c r="E7" s="36" t="s">
        <v>12973</v>
      </c>
      <c r="F7" s="36" t="s">
        <v>12980</v>
      </c>
      <c r="G7" s="36" t="s">
        <v>12955</v>
      </c>
      <c r="H7" s="36" t="s">
        <v>12981</v>
      </c>
      <c r="I7" s="36" t="s">
        <v>12976</v>
      </c>
      <c r="J7" s="36">
        <v>1</v>
      </c>
      <c r="K7" s="36" t="s">
        <v>12958</v>
      </c>
      <c r="L7" s="36" t="s">
        <v>12959</v>
      </c>
      <c r="M7" s="36" t="s">
        <v>12960</v>
      </c>
      <c r="N7" s="36" t="s">
        <v>12961</v>
      </c>
      <c r="O7" s="37" t="s">
        <v>12982</v>
      </c>
      <c r="P7" s="36" t="s">
        <v>12963</v>
      </c>
      <c r="Q7" s="36" t="s">
        <v>259</v>
      </c>
      <c r="R7" s="36" t="s">
        <v>36</v>
      </c>
      <c r="S7" s="36"/>
      <c r="T7" s="36" t="s">
        <v>12978</v>
      </c>
      <c r="U7" s="36"/>
    </row>
    <row r="8" ht="68.25" spans="1:21">
      <c r="A8" s="36" t="s">
        <v>12983</v>
      </c>
      <c r="B8" s="36" t="s">
        <v>12951</v>
      </c>
      <c r="C8" s="36" t="s">
        <v>12984</v>
      </c>
      <c r="D8" s="36" t="s">
        <v>12985</v>
      </c>
      <c r="E8" s="36" t="s">
        <v>12954</v>
      </c>
      <c r="F8" s="36" t="s">
        <v>12986</v>
      </c>
      <c r="G8" s="36" t="s">
        <v>12986</v>
      </c>
      <c r="H8" s="36" t="s">
        <v>12987</v>
      </c>
      <c r="I8" s="36" t="s">
        <v>12988</v>
      </c>
      <c r="J8" s="36">
        <v>3</v>
      </c>
      <c r="K8" s="36" t="s">
        <v>12958</v>
      </c>
      <c r="L8" s="36" t="s">
        <v>12959</v>
      </c>
      <c r="M8" s="36" t="s">
        <v>12960</v>
      </c>
      <c r="N8" s="36" t="s">
        <v>12961</v>
      </c>
      <c r="O8" s="37" t="s">
        <v>12962</v>
      </c>
      <c r="P8" s="36" t="s">
        <v>12963</v>
      </c>
      <c r="Q8" s="36" t="s">
        <v>259</v>
      </c>
      <c r="R8" s="36" t="s">
        <v>36</v>
      </c>
      <c r="S8" s="36" t="s">
        <v>12989</v>
      </c>
      <c r="T8" s="36" t="s">
        <v>12990</v>
      </c>
      <c r="U8" s="36"/>
    </row>
    <row r="9" ht="68.25" spans="1:21">
      <c r="A9" s="36" t="s">
        <v>12991</v>
      </c>
      <c r="B9" s="36" t="s">
        <v>12951</v>
      </c>
      <c r="C9" s="36" t="s">
        <v>12992</v>
      </c>
      <c r="D9" s="36" t="s">
        <v>12993</v>
      </c>
      <c r="E9" s="36" t="s">
        <v>12994</v>
      </c>
      <c r="F9" s="36" t="s">
        <v>12995</v>
      </c>
      <c r="G9" s="36" t="s">
        <v>12955</v>
      </c>
      <c r="H9" s="36" t="s">
        <v>12996</v>
      </c>
      <c r="I9" s="36" t="s">
        <v>12976</v>
      </c>
      <c r="J9" s="36">
        <v>1</v>
      </c>
      <c r="K9" s="36" t="s">
        <v>12958</v>
      </c>
      <c r="L9" s="36" t="s">
        <v>12997</v>
      </c>
      <c r="M9" s="36" t="s">
        <v>12960</v>
      </c>
      <c r="N9" s="36" t="s">
        <v>12961</v>
      </c>
      <c r="O9" s="37" t="s">
        <v>12962</v>
      </c>
      <c r="P9" s="36" t="s">
        <v>12998</v>
      </c>
      <c r="Q9" s="36" t="s">
        <v>259</v>
      </c>
      <c r="R9" s="36" t="s">
        <v>36</v>
      </c>
      <c r="S9" s="36"/>
      <c r="T9" s="36" t="s">
        <v>12999</v>
      </c>
      <c r="U9" s="36"/>
    </row>
    <row r="10" ht="90.75" spans="1:21">
      <c r="A10" s="36" t="s">
        <v>13000</v>
      </c>
      <c r="B10" s="36" t="s">
        <v>12951</v>
      </c>
      <c r="C10" s="36" t="s">
        <v>12992</v>
      </c>
      <c r="D10" s="36" t="s">
        <v>13001</v>
      </c>
      <c r="E10" s="36" t="s">
        <v>12973</v>
      </c>
      <c r="F10" s="36" t="s">
        <v>13002</v>
      </c>
      <c r="G10" s="36" t="s">
        <v>12955</v>
      </c>
      <c r="H10" s="36" t="s">
        <v>13003</v>
      </c>
      <c r="I10" s="36" t="s">
        <v>12976</v>
      </c>
      <c r="J10" s="36">
        <v>1</v>
      </c>
      <c r="K10" s="36" t="s">
        <v>12958</v>
      </c>
      <c r="L10" s="36" t="s">
        <v>12959</v>
      </c>
      <c r="M10" s="36" t="s">
        <v>12960</v>
      </c>
      <c r="N10" s="36" t="s">
        <v>12961</v>
      </c>
      <c r="O10" s="37" t="s">
        <v>13004</v>
      </c>
      <c r="P10" s="36" t="s">
        <v>12963</v>
      </c>
      <c r="Q10" s="36" t="s">
        <v>259</v>
      </c>
      <c r="R10" s="36" t="s">
        <v>36</v>
      </c>
      <c r="S10" s="36"/>
      <c r="T10" s="36" t="s">
        <v>12999</v>
      </c>
      <c r="U10" s="36"/>
    </row>
    <row r="11" ht="68.25" spans="1:21">
      <c r="A11" s="36" t="s">
        <v>13005</v>
      </c>
      <c r="B11" s="36" t="s">
        <v>12951</v>
      </c>
      <c r="C11" s="36" t="s">
        <v>12992</v>
      </c>
      <c r="D11" s="36" t="s">
        <v>13006</v>
      </c>
      <c r="E11" s="36" t="s">
        <v>12954</v>
      </c>
      <c r="F11" s="36" t="s">
        <v>13007</v>
      </c>
      <c r="G11" s="36" t="s">
        <v>12955</v>
      </c>
      <c r="H11" s="36" t="s">
        <v>13008</v>
      </c>
      <c r="I11" s="36" t="s">
        <v>12976</v>
      </c>
      <c r="J11" s="36">
        <v>1</v>
      </c>
      <c r="K11" s="36" t="s">
        <v>12958</v>
      </c>
      <c r="L11" s="36" t="s">
        <v>12959</v>
      </c>
      <c r="M11" s="36" t="s">
        <v>12960</v>
      </c>
      <c r="N11" s="36" t="s">
        <v>12961</v>
      </c>
      <c r="O11" s="37" t="s">
        <v>12962</v>
      </c>
      <c r="P11" s="36" t="s">
        <v>12963</v>
      </c>
      <c r="Q11" s="36" t="s">
        <v>259</v>
      </c>
      <c r="R11" s="36" t="s">
        <v>36</v>
      </c>
      <c r="S11" s="36"/>
      <c r="T11" s="36" t="s">
        <v>12999</v>
      </c>
      <c r="U11" s="36"/>
    </row>
    <row r="12" ht="225.75" spans="1:21">
      <c r="A12" s="36" t="s">
        <v>13009</v>
      </c>
      <c r="B12" s="36" t="s">
        <v>12951</v>
      </c>
      <c r="C12" s="36" t="s">
        <v>12992</v>
      </c>
      <c r="D12" s="36" t="s">
        <v>13010</v>
      </c>
      <c r="E12" s="36" t="s">
        <v>12973</v>
      </c>
      <c r="F12" s="36" t="s">
        <v>13011</v>
      </c>
      <c r="G12" s="36" t="s">
        <v>12955</v>
      </c>
      <c r="H12" s="36" t="s">
        <v>13012</v>
      </c>
      <c r="I12" s="36" t="s">
        <v>12976</v>
      </c>
      <c r="J12" s="36">
        <v>1</v>
      </c>
      <c r="K12" s="36" t="s">
        <v>12958</v>
      </c>
      <c r="L12" s="36" t="s">
        <v>12959</v>
      </c>
      <c r="M12" s="36" t="s">
        <v>12960</v>
      </c>
      <c r="N12" s="36" t="s">
        <v>12961</v>
      </c>
      <c r="O12" s="37" t="s">
        <v>13013</v>
      </c>
      <c r="P12" s="36" t="s">
        <v>12963</v>
      </c>
      <c r="Q12" s="36" t="s">
        <v>259</v>
      </c>
      <c r="R12" s="36" t="s">
        <v>36</v>
      </c>
      <c r="S12" s="36"/>
      <c r="T12" s="36" t="s">
        <v>12999</v>
      </c>
      <c r="U12" s="36"/>
    </row>
    <row r="13" ht="225.75" spans="1:21">
      <c r="A13" s="36" t="s">
        <v>13014</v>
      </c>
      <c r="B13" s="36" t="s">
        <v>12951</v>
      </c>
      <c r="C13" s="36" t="s">
        <v>12992</v>
      </c>
      <c r="D13" s="36" t="s">
        <v>13015</v>
      </c>
      <c r="E13" s="36" t="s">
        <v>12954</v>
      </c>
      <c r="F13" s="36" t="s">
        <v>13011</v>
      </c>
      <c r="G13" s="36" t="s">
        <v>12955</v>
      </c>
      <c r="H13" s="36" t="s">
        <v>13012</v>
      </c>
      <c r="I13" s="36" t="s">
        <v>12976</v>
      </c>
      <c r="J13" s="36">
        <v>1</v>
      </c>
      <c r="K13" s="36" t="s">
        <v>12958</v>
      </c>
      <c r="L13" s="36" t="s">
        <v>12959</v>
      </c>
      <c r="M13" s="36" t="s">
        <v>12960</v>
      </c>
      <c r="N13" s="36" t="s">
        <v>12961</v>
      </c>
      <c r="O13" s="37" t="s">
        <v>13013</v>
      </c>
      <c r="P13" s="36" t="s">
        <v>12963</v>
      </c>
      <c r="Q13" s="36" t="s">
        <v>259</v>
      </c>
      <c r="R13" s="36" t="s">
        <v>36</v>
      </c>
      <c r="S13" s="36"/>
      <c r="T13" s="36" t="s">
        <v>12999</v>
      </c>
      <c r="U13" s="36"/>
    </row>
    <row r="14" ht="68.25" spans="1:21">
      <c r="A14" s="36" t="s">
        <v>13016</v>
      </c>
      <c r="B14" s="36" t="s">
        <v>12951</v>
      </c>
      <c r="C14" s="36" t="s">
        <v>12992</v>
      </c>
      <c r="D14" s="36" t="s">
        <v>13017</v>
      </c>
      <c r="E14" s="36" t="s">
        <v>12973</v>
      </c>
      <c r="F14" s="36" t="s">
        <v>12955</v>
      </c>
      <c r="G14" s="36" t="s">
        <v>12955</v>
      </c>
      <c r="H14" s="36" t="s">
        <v>13018</v>
      </c>
      <c r="I14" s="36" t="s">
        <v>12976</v>
      </c>
      <c r="J14" s="36">
        <v>1</v>
      </c>
      <c r="K14" s="36" t="s">
        <v>12958</v>
      </c>
      <c r="L14" s="36" t="s">
        <v>12959</v>
      </c>
      <c r="M14" s="36" t="s">
        <v>12960</v>
      </c>
      <c r="N14" s="36" t="s">
        <v>12961</v>
      </c>
      <c r="O14" s="36" t="s">
        <v>12963</v>
      </c>
      <c r="P14" s="36" t="s">
        <v>12963</v>
      </c>
      <c r="Q14" s="36" t="s">
        <v>259</v>
      </c>
      <c r="R14" s="36" t="s">
        <v>36</v>
      </c>
      <c r="S14" s="36"/>
      <c r="T14" s="36" t="s">
        <v>12999</v>
      </c>
      <c r="U14" s="36"/>
    </row>
    <row r="15" ht="68.25" spans="1:21">
      <c r="A15" s="36" t="s">
        <v>13019</v>
      </c>
      <c r="B15" s="36" t="s">
        <v>12951</v>
      </c>
      <c r="C15" s="36" t="s">
        <v>12992</v>
      </c>
      <c r="D15" s="36" t="s">
        <v>13017</v>
      </c>
      <c r="E15" s="36" t="s">
        <v>12973</v>
      </c>
      <c r="F15" s="36" t="s">
        <v>12986</v>
      </c>
      <c r="G15" s="36" t="s">
        <v>12955</v>
      </c>
      <c r="H15" s="36" t="s">
        <v>13020</v>
      </c>
      <c r="I15" s="36" t="s">
        <v>12976</v>
      </c>
      <c r="J15" s="36">
        <v>1</v>
      </c>
      <c r="K15" s="36" t="s">
        <v>12958</v>
      </c>
      <c r="L15" s="36" t="s">
        <v>12997</v>
      </c>
      <c r="M15" s="36" t="s">
        <v>12960</v>
      </c>
      <c r="N15" s="36" t="s">
        <v>12961</v>
      </c>
      <c r="O15" s="37" t="s">
        <v>12962</v>
      </c>
      <c r="P15" s="36" t="s">
        <v>12963</v>
      </c>
      <c r="Q15" s="36" t="s">
        <v>259</v>
      </c>
      <c r="R15" s="36" t="s">
        <v>36</v>
      </c>
      <c r="S15" s="36"/>
      <c r="T15" s="36" t="s">
        <v>12999</v>
      </c>
      <c r="U15" s="36"/>
    </row>
    <row r="16" ht="124.5" spans="1:21">
      <c r="A16" s="36" t="s">
        <v>13021</v>
      </c>
      <c r="B16" s="36" t="s">
        <v>12951</v>
      </c>
      <c r="C16" s="36" t="s">
        <v>12992</v>
      </c>
      <c r="D16" s="36" t="s">
        <v>13022</v>
      </c>
      <c r="E16" s="36" t="s">
        <v>12954</v>
      </c>
      <c r="F16" s="36" t="s">
        <v>13011</v>
      </c>
      <c r="G16" s="36" t="s">
        <v>12955</v>
      </c>
      <c r="H16" s="36" t="s">
        <v>13012</v>
      </c>
      <c r="I16" s="36" t="s">
        <v>12976</v>
      </c>
      <c r="J16" s="36">
        <v>1</v>
      </c>
      <c r="K16" s="36" t="s">
        <v>12958</v>
      </c>
      <c r="L16" s="36" t="s">
        <v>12959</v>
      </c>
      <c r="M16" s="36" t="s">
        <v>12960</v>
      </c>
      <c r="N16" s="36" t="s">
        <v>12963</v>
      </c>
      <c r="O16" s="37" t="s">
        <v>13023</v>
      </c>
      <c r="P16" s="36" t="s">
        <v>12963</v>
      </c>
      <c r="Q16" s="36" t="s">
        <v>259</v>
      </c>
      <c r="R16" s="36" t="s">
        <v>36</v>
      </c>
      <c r="S16" s="36"/>
      <c r="T16" s="36" t="s">
        <v>12999</v>
      </c>
      <c r="U16" s="36"/>
    </row>
    <row r="17" ht="68.25" spans="1:21">
      <c r="A17" s="36" t="s">
        <v>13024</v>
      </c>
      <c r="B17" s="36" t="s">
        <v>12951</v>
      </c>
      <c r="C17" s="36" t="s">
        <v>12992</v>
      </c>
      <c r="D17" s="36" t="s">
        <v>13025</v>
      </c>
      <c r="E17" s="36" t="s">
        <v>12954</v>
      </c>
      <c r="F17" s="36" t="s">
        <v>12955</v>
      </c>
      <c r="G17" s="36" t="s">
        <v>12955</v>
      </c>
      <c r="H17" s="36" t="s">
        <v>13018</v>
      </c>
      <c r="I17" s="36" t="s">
        <v>12976</v>
      </c>
      <c r="J17" s="36">
        <v>1</v>
      </c>
      <c r="K17" s="36" t="s">
        <v>12958</v>
      </c>
      <c r="L17" s="36" t="s">
        <v>12959</v>
      </c>
      <c r="M17" s="36" t="s">
        <v>12960</v>
      </c>
      <c r="N17" s="36" t="s">
        <v>12961</v>
      </c>
      <c r="O17" s="36" t="s">
        <v>12963</v>
      </c>
      <c r="P17" s="36" t="s">
        <v>12963</v>
      </c>
      <c r="Q17" s="36" t="s">
        <v>259</v>
      </c>
      <c r="R17" s="36" t="s">
        <v>36</v>
      </c>
      <c r="S17" s="36"/>
      <c r="T17" s="36" t="s">
        <v>12999</v>
      </c>
      <c r="U17" s="36"/>
    </row>
    <row r="18" ht="102" spans="1:21">
      <c r="A18" s="36" t="s">
        <v>13026</v>
      </c>
      <c r="B18" s="36" t="s">
        <v>12951</v>
      </c>
      <c r="C18" s="36" t="s">
        <v>12992</v>
      </c>
      <c r="D18" s="36" t="s">
        <v>13025</v>
      </c>
      <c r="E18" s="36" t="s">
        <v>12954</v>
      </c>
      <c r="F18" s="36" t="s">
        <v>13027</v>
      </c>
      <c r="G18" s="36" t="s">
        <v>12955</v>
      </c>
      <c r="H18" s="36" t="s">
        <v>13028</v>
      </c>
      <c r="I18" s="36" t="s">
        <v>12976</v>
      </c>
      <c r="J18" s="36">
        <v>1</v>
      </c>
      <c r="K18" s="36" t="s">
        <v>12958</v>
      </c>
      <c r="L18" s="36" t="s">
        <v>12959</v>
      </c>
      <c r="M18" s="36" t="s">
        <v>12960</v>
      </c>
      <c r="N18" s="36" t="s">
        <v>12961</v>
      </c>
      <c r="O18" s="37" t="s">
        <v>13029</v>
      </c>
      <c r="P18" s="36" t="s">
        <v>12963</v>
      </c>
      <c r="Q18" s="36" t="s">
        <v>259</v>
      </c>
      <c r="R18" s="36" t="s">
        <v>36</v>
      </c>
      <c r="S18" s="36"/>
      <c r="T18" s="36" t="s">
        <v>12999</v>
      </c>
      <c r="U18" s="36"/>
    </row>
    <row r="19" ht="225.75" spans="1:21">
      <c r="A19" s="36" t="s">
        <v>13030</v>
      </c>
      <c r="B19" s="36" t="s">
        <v>12951</v>
      </c>
      <c r="C19" s="36" t="s">
        <v>12992</v>
      </c>
      <c r="D19" s="36" t="s">
        <v>13025</v>
      </c>
      <c r="E19" s="36" t="s">
        <v>12954</v>
      </c>
      <c r="F19" s="36" t="s">
        <v>13011</v>
      </c>
      <c r="G19" s="36" t="s">
        <v>12955</v>
      </c>
      <c r="H19" s="36" t="s">
        <v>13031</v>
      </c>
      <c r="I19" s="36" t="s">
        <v>12976</v>
      </c>
      <c r="J19" s="36">
        <v>1</v>
      </c>
      <c r="K19" s="36" t="s">
        <v>12958</v>
      </c>
      <c r="L19" s="36" t="s">
        <v>12997</v>
      </c>
      <c r="M19" s="36" t="s">
        <v>12960</v>
      </c>
      <c r="N19" s="36" t="s">
        <v>12961</v>
      </c>
      <c r="O19" s="37" t="s">
        <v>13013</v>
      </c>
      <c r="P19" s="36" t="s">
        <v>12963</v>
      </c>
      <c r="Q19" s="36" t="s">
        <v>259</v>
      </c>
      <c r="R19" s="36" t="s">
        <v>36</v>
      </c>
      <c r="S19" s="36"/>
      <c r="T19" s="36" t="s">
        <v>12999</v>
      </c>
      <c r="U19" s="36"/>
    </row>
    <row r="20" ht="225.75" spans="1:21">
      <c r="A20" s="36" t="s">
        <v>13032</v>
      </c>
      <c r="B20" s="36" t="s">
        <v>12951</v>
      </c>
      <c r="C20" s="36" t="s">
        <v>12992</v>
      </c>
      <c r="D20" s="36" t="s">
        <v>13033</v>
      </c>
      <c r="E20" s="36" t="s">
        <v>12954</v>
      </c>
      <c r="F20" s="36" t="s">
        <v>13011</v>
      </c>
      <c r="G20" s="36" t="s">
        <v>12955</v>
      </c>
      <c r="H20" s="36" t="s">
        <v>13012</v>
      </c>
      <c r="I20" s="36" t="s">
        <v>13034</v>
      </c>
      <c r="J20" s="36">
        <v>1</v>
      </c>
      <c r="K20" s="36" t="s">
        <v>12958</v>
      </c>
      <c r="L20" s="36" t="s">
        <v>12959</v>
      </c>
      <c r="M20" s="36" t="s">
        <v>12960</v>
      </c>
      <c r="N20" s="36" t="s">
        <v>12961</v>
      </c>
      <c r="O20" s="37" t="s">
        <v>13013</v>
      </c>
      <c r="P20" s="36" t="s">
        <v>12963</v>
      </c>
      <c r="Q20" s="36" t="s">
        <v>259</v>
      </c>
      <c r="R20" s="36" t="s">
        <v>36</v>
      </c>
      <c r="S20" s="36"/>
      <c r="T20" s="36" t="s">
        <v>12999</v>
      </c>
      <c r="U20" s="36"/>
    </row>
    <row r="21" ht="90.75" spans="1:21">
      <c r="A21" s="36" t="s">
        <v>13035</v>
      </c>
      <c r="B21" s="36" t="s">
        <v>12951</v>
      </c>
      <c r="C21" s="36" t="s">
        <v>12992</v>
      </c>
      <c r="D21" s="36" t="s">
        <v>13036</v>
      </c>
      <c r="E21" s="36" t="s">
        <v>12954</v>
      </c>
      <c r="F21" s="36" t="s">
        <v>13037</v>
      </c>
      <c r="G21" s="36" t="s">
        <v>12955</v>
      </c>
      <c r="H21" s="36" t="s">
        <v>13038</v>
      </c>
      <c r="I21" s="36" t="s">
        <v>13034</v>
      </c>
      <c r="J21" s="36">
        <v>1</v>
      </c>
      <c r="K21" s="36" t="s">
        <v>12958</v>
      </c>
      <c r="L21" s="36" t="s">
        <v>12959</v>
      </c>
      <c r="M21" s="36" t="s">
        <v>12960</v>
      </c>
      <c r="N21" s="36" t="s">
        <v>12961</v>
      </c>
      <c r="O21" s="37" t="s">
        <v>13039</v>
      </c>
      <c r="P21" s="36" t="s">
        <v>12963</v>
      </c>
      <c r="Q21" s="36" t="s">
        <v>259</v>
      </c>
      <c r="R21" s="36" t="s">
        <v>36</v>
      </c>
      <c r="S21" s="36"/>
      <c r="T21" s="36" t="s">
        <v>12999</v>
      </c>
      <c r="U21" s="36"/>
    </row>
    <row r="22" ht="225.75" spans="1:21">
      <c r="A22" s="36" t="s">
        <v>13040</v>
      </c>
      <c r="B22" s="36" t="s">
        <v>12951</v>
      </c>
      <c r="C22" s="36" t="s">
        <v>12992</v>
      </c>
      <c r="D22" s="36" t="s">
        <v>13036</v>
      </c>
      <c r="E22" s="36" t="s">
        <v>12954</v>
      </c>
      <c r="F22" s="36" t="s">
        <v>13011</v>
      </c>
      <c r="G22" s="36" t="s">
        <v>12955</v>
      </c>
      <c r="H22" s="36" t="s">
        <v>13012</v>
      </c>
      <c r="I22" s="36" t="s">
        <v>13034</v>
      </c>
      <c r="J22" s="36">
        <v>1</v>
      </c>
      <c r="K22" s="36" t="s">
        <v>12958</v>
      </c>
      <c r="L22" s="36" t="s">
        <v>12997</v>
      </c>
      <c r="M22" s="36" t="s">
        <v>12960</v>
      </c>
      <c r="N22" s="36" t="s">
        <v>12961</v>
      </c>
      <c r="O22" s="37" t="s">
        <v>13013</v>
      </c>
      <c r="P22" s="36" t="s">
        <v>12963</v>
      </c>
      <c r="Q22" s="36" t="s">
        <v>259</v>
      </c>
      <c r="R22" s="36" t="s">
        <v>36</v>
      </c>
      <c r="S22" s="36"/>
      <c r="T22" s="36" t="s">
        <v>12999</v>
      </c>
      <c r="U22" s="36"/>
    </row>
    <row r="23" ht="90.75" spans="1:21">
      <c r="A23" s="36" t="s">
        <v>13041</v>
      </c>
      <c r="B23" s="36" t="s">
        <v>12951</v>
      </c>
      <c r="C23" s="36" t="s">
        <v>12992</v>
      </c>
      <c r="D23" s="36" t="s">
        <v>13042</v>
      </c>
      <c r="E23" s="36" t="s">
        <v>12973</v>
      </c>
      <c r="F23" s="36" t="s">
        <v>12986</v>
      </c>
      <c r="G23" s="36" t="s">
        <v>12986</v>
      </c>
      <c r="H23" s="36" t="s">
        <v>13043</v>
      </c>
      <c r="I23" s="36" t="s">
        <v>13044</v>
      </c>
      <c r="J23" s="36">
        <v>1</v>
      </c>
      <c r="K23" s="36" t="s">
        <v>12958</v>
      </c>
      <c r="L23" s="36" t="s">
        <v>12997</v>
      </c>
      <c r="M23" s="36" t="s">
        <v>12960</v>
      </c>
      <c r="N23" s="36" t="s">
        <v>12961</v>
      </c>
      <c r="O23" s="37" t="s">
        <v>13045</v>
      </c>
      <c r="P23" s="36" t="s">
        <v>12963</v>
      </c>
      <c r="Q23" s="36" t="s">
        <v>259</v>
      </c>
      <c r="R23" s="36" t="s">
        <v>36</v>
      </c>
      <c r="S23" s="36"/>
      <c r="T23" s="36" t="s">
        <v>12999</v>
      </c>
      <c r="U23" s="36" t="s">
        <v>13046</v>
      </c>
    </row>
    <row r="24" ht="90.75" spans="1:21">
      <c r="A24" s="36" t="s">
        <v>13047</v>
      </c>
      <c r="B24" s="36" t="s">
        <v>12951</v>
      </c>
      <c r="C24" s="36" t="s">
        <v>12992</v>
      </c>
      <c r="D24" s="36" t="s">
        <v>13048</v>
      </c>
      <c r="E24" s="36" t="s">
        <v>12954</v>
      </c>
      <c r="F24" s="36" t="s">
        <v>13049</v>
      </c>
      <c r="G24" s="36" t="s">
        <v>12986</v>
      </c>
      <c r="H24" s="36" t="s">
        <v>13043</v>
      </c>
      <c r="I24" s="36" t="s">
        <v>13044</v>
      </c>
      <c r="J24" s="36">
        <v>2</v>
      </c>
      <c r="K24" s="36" t="s">
        <v>12958</v>
      </c>
      <c r="L24" s="36" t="s">
        <v>12959</v>
      </c>
      <c r="M24" s="36" t="s">
        <v>12960</v>
      </c>
      <c r="N24" s="36" t="s">
        <v>12961</v>
      </c>
      <c r="O24" s="37" t="s">
        <v>13045</v>
      </c>
      <c r="P24" s="36" t="s">
        <v>12963</v>
      </c>
      <c r="Q24" s="36" t="s">
        <v>259</v>
      </c>
      <c r="R24" s="36" t="s">
        <v>36</v>
      </c>
      <c r="S24" s="36"/>
      <c r="T24" s="36" t="s">
        <v>12999</v>
      </c>
      <c r="U24" s="36" t="s">
        <v>13046</v>
      </c>
    </row>
    <row r="25" ht="68.25" spans="1:21">
      <c r="A25" s="36" t="s">
        <v>13050</v>
      </c>
      <c r="B25" s="36" t="s">
        <v>12951</v>
      </c>
      <c r="C25" s="36" t="s">
        <v>12992</v>
      </c>
      <c r="D25" s="36" t="s">
        <v>13048</v>
      </c>
      <c r="E25" s="36" t="s">
        <v>12954</v>
      </c>
      <c r="F25" s="36" t="s">
        <v>12986</v>
      </c>
      <c r="G25" s="36" t="s">
        <v>12986</v>
      </c>
      <c r="H25" s="36" t="s">
        <v>13043</v>
      </c>
      <c r="I25" s="36" t="s">
        <v>13044</v>
      </c>
      <c r="J25" s="36">
        <v>1</v>
      </c>
      <c r="K25" s="36" t="s">
        <v>12958</v>
      </c>
      <c r="L25" s="36" t="s">
        <v>12959</v>
      </c>
      <c r="M25" s="36" t="s">
        <v>12960</v>
      </c>
      <c r="N25" s="36" t="s">
        <v>12961</v>
      </c>
      <c r="O25" s="37" t="s">
        <v>12962</v>
      </c>
      <c r="P25" s="36" t="s">
        <v>12963</v>
      </c>
      <c r="Q25" s="36" t="s">
        <v>259</v>
      </c>
      <c r="R25" s="36" t="s">
        <v>36</v>
      </c>
      <c r="S25" s="36"/>
      <c r="T25" s="36" t="s">
        <v>12999</v>
      </c>
      <c r="U25" s="36" t="s">
        <v>13046</v>
      </c>
    </row>
    <row r="26" ht="237" spans="1:21">
      <c r="A26" s="36" t="s">
        <v>13051</v>
      </c>
      <c r="B26" s="36" t="s">
        <v>12951</v>
      </c>
      <c r="C26" s="36" t="s">
        <v>12992</v>
      </c>
      <c r="D26" s="36" t="s">
        <v>13052</v>
      </c>
      <c r="E26" s="36" t="s">
        <v>12954</v>
      </c>
      <c r="F26" s="36" t="s">
        <v>13011</v>
      </c>
      <c r="G26" s="36" t="s">
        <v>12955</v>
      </c>
      <c r="H26" s="36" t="s">
        <v>13012</v>
      </c>
      <c r="I26" s="36" t="s">
        <v>12976</v>
      </c>
      <c r="J26" s="36">
        <v>1</v>
      </c>
      <c r="K26" s="36" t="s">
        <v>12958</v>
      </c>
      <c r="L26" s="36" t="s">
        <v>12997</v>
      </c>
      <c r="M26" s="36" t="s">
        <v>12960</v>
      </c>
      <c r="N26" s="36" t="s">
        <v>12961</v>
      </c>
      <c r="O26" s="37" t="s">
        <v>13053</v>
      </c>
      <c r="P26" s="36" t="s">
        <v>12963</v>
      </c>
      <c r="Q26" s="36" t="s">
        <v>259</v>
      </c>
      <c r="R26" s="36" t="s">
        <v>36</v>
      </c>
      <c r="S26" s="36"/>
      <c r="T26" s="36" t="s">
        <v>12999</v>
      </c>
      <c r="U26" s="36"/>
    </row>
    <row r="27" ht="135.75" spans="1:21">
      <c r="A27" s="36" t="s">
        <v>13054</v>
      </c>
      <c r="B27" s="36" t="s">
        <v>12951</v>
      </c>
      <c r="C27" s="36" t="s">
        <v>12992</v>
      </c>
      <c r="D27" s="36" t="s">
        <v>13052</v>
      </c>
      <c r="E27" s="36" t="s">
        <v>12954</v>
      </c>
      <c r="F27" s="36" t="s">
        <v>13055</v>
      </c>
      <c r="G27" s="36" t="s">
        <v>12955</v>
      </c>
      <c r="H27" s="36" t="s">
        <v>13056</v>
      </c>
      <c r="I27" s="36" t="s">
        <v>12976</v>
      </c>
      <c r="J27" s="36">
        <v>1</v>
      </c>
      <c r="K27" s="36" t="s">
        <v>12958</v>
      </c>
      <c r="L27" s="36" t="s">
        <v>12959</v>
      </c>
      <c r="M27" s="36" t="s">
        <v>12960</v>
      </c>
      <c r="N27" s="36" t="s">
        <v>12961</v>
      </c>
      <c r="O27" s="37" t="s">
        <v>13057</v>
      </c>
      <c r="P27" s="36" t="s">
        <v>12963</v>
      </c>
      <c r="Q27" s="36" t="s">
        <v>259</v>
      </c>
      <c r="R27" s="36" t="s">
        <v>36</v>
      </c>
      <c r="S27" s="36"/>
      <c r="T27" s="36" t="s">
        <v>12999</v>
      </c>
      <c r="U27" s="36"/>
    </row>
    <row r="28" ht="79.5" spans="1:21">
      <c r="A28" s="36" t="s">
        <v>13058</v>
      </c>
      <c r="B28" s="36" t="s">
        <v>12951</v>
      </c>
      <c r="C28" s="36" t="s">
        <v>12992</v>
      </c>
      <c r="D28" s="36" t="s">
        <v>13059</v>
      </c>
      <c r="E28" s="36" t="s">
        <v>12954</v>
      </c>
      <c r="F28" s="36" t="s">
        <v>13060</v>
      </c>
      <c r="G28" s="36" t="s">
        <v>12955</v>
      </c>
      <c r="H28" s="36" t="s">
        <v>13061</v>
      </c>
      <c r="I28" s="36" t="s">
        <v>13034</v>
      </c>
      <c r="J28" s="36">
        <v>1</v>
      </c>
      <c r="K28" s="36" t="s">
        <v>12958</v>
      </c>
      <c r="L28" s="36" t="s">
        <v>12959</v>
      </c>
      <c r="M28" s="36" t="s">
        <v>12960</v>
      </c>
      <c r="N28" s="36" t="s">
        <v>12961</v>
      </c>
      <c r="O28" s="37" t="s">
        <v>13062</v>
      </c>
      <c r="P28" s="36" t="s">
        <v>12963</v>
      </c>
      <c r="Q28" s="36" t="s">
        <v>259</v>
      </c>
      <c r="R28" s="36" t="s">
        <v>36</v>
      </c>
      <c r="S28" s="36"/>
      <c r="T28" s="36" t="s">
        <v>12999</v>
      </c>
      <c r="U28" s="36"/>
    </row>
    <row r="29" ht="180.75" spans="1:21">
      <c r="A29" s="36" t="s">
        <v>13063</v>
      </c>
      <c r="B29" s="36" t="s">
        <v>12951</v>
      </c>
      <c r="C29" s="36" t="s">
        <v>12992</v>
      </c>
      <c r="D29" s="36" t="s">
        <v>13064</v>
      </c>
      <c r="E29" s="36" t="s">
        <v>12954</v>
      </c>
      <c r="F29" s="36" t="s">
        <v>13065</v>
      </c>
      <c r="G29" s="36" t="s">
        <v>12986</v>
      </c>
      <c r="H29" s="36" t="s">
        <v>13066</v>
      </c>
      <c r="I29" s="36" t="s">
        <v>12976</v>
      </c>
      <c r="J29" s="36">
        <v>1</v>
      </c>
      <c r="K29" s="36" t="s">
        <v>12958</v>
      </c>
      <c r="L29" s="36" t="s">
        <v>12959</v>
      </c>
      <c r="M29" s="36" t="s">
        <v>12960</v>
      </c>
      <c r="N29" s="36" t="s">
        <v>12963</v>
      </c>
      <c r="O29" s="37" t="s">
        <v>13067</v>
      </c>
      <c r="P29" s="36" t="s">
        <v>12963</v>
      </c>
      <c r="Q29" s="36" t="s">
        <v>259</v>
      </c>
      <c r="R29" s="36" t="s">
        <v>36</v>
      </c>
      <c r="S29" s="36"/>
      <c r="T29" s="36" t="s">
        <v>12999</v>
      </c>
      <c r="U29" s="36" t="s">
        <v>13068</v>
      </c>
    </row>
    <row r="30" ht="90.75" spans="1:21">
      <c r="A30" s="36" t="s">
        <v>13069</v>
      </c>
      <c r="B30" s="36" t="s">
        <v>12951</v>
      </c>
      <c r="C30" s="36" t="s">
        <v>12992</v>
      </c>
      <c r="D30" s="36" t="s">
        <v>13070</v>
      </c>
      <c r="E30" s="36" t="s">
        <v>12973</v>
      </c>
      <c r="F30" s="36" t="s">
        <v>13071</v>
      </c>
      <c r="G30" s="36" t="s">
        <v>12986</v>
      </c>
      <c r="H30" s="36" t="s">
        <v>13072</v>
      </c>
      <c r="I30" s="36" t="s">
        <v>13044</v>
      </c>
      <c r="J30" s="36">
        <v>1</v>
      </c>
      <c r="K30" s="36" t="s">
        <v>12958</v>
      </c>
      <c r="L30" s="36" t="s">
        <v>12959</v>
      </c>
      <c r="M30" s="36" t="s">
        <v>12960</v>
      </c>
      <c r="N30" s="36" t="s">
        <v>12961</v>
      </c>
      <c r="O30" s="37" t="s">
        <v>13073</v>
      </c>
      <c r="P30" s="36" t="s">
        <v>12963</v>
      </c>
      <c r="Q30" s="36" t="s">
        <v>259</v>
      </c>
      <c r="R30" s="36" t="s">
        <v>36</v>
      </c>
      <c r="S30" s="36"/>
      <c r="T30" s="36" t="s">
        <v>12999</v>
      </c>
      <c r="U30" s="36" t="s">
        <v>13046</v>
      </c>
    </row>
    <row r="31" ht="68.25" spans="1:21">
      <c r="A31" s="36" t="s">
        <v>13074</v>
      </c>
      <c r="B31" s="36" t="s">
        <v>12951</v>
      </c>
      <c r="C31" s="36" t="s">
        <v>12992</v>
      </c>
      <c r="D31" s="36" t="s">
        <v>13075</v>
      </c>
      <c r="E31" s="36" t="s">
        <v>12973</v>
      </c>
      <c r="F31" s="36" t="s">
        <v>13076</v>
      </c>
      <c r="G31" s="36" t="s">
        <v>12986</v>
      </c>
      <c r="H31" s="36" t="s">
        <v>13077</v>
      </c>
      <c r="I31" s="36" t="s">
        <v>13044</v>
      </c>
      <c r="J31" s="36">
        <v>1</v>
      </c>
      <c r="K31" s="36" t="s">
        <v>12958</v>
      </c>
      <c r="L31" s="36" t="s">
        <v>12959</v>
      </c>
      <c r="M31" s="36" t="s">
        <v>12960</v>
      </c>
      <c r="N31" s="36" t="s">
        <v>12961</v>
      </c>
      <c r="O31" s="37" t="s">
        <v>13078</v>
      </c>
      <c r="P31" s="36" t="s">
        <v>12963</v>
      </c>
      <c r="Q31" s="36" t="s">
        <v>259</v>
      </c>
      <c r="R31" s="36" t="s">
        <v>36</v>
      </c>
      <c r="S31" s="36"/>
      <c r="T31" s="36" t="s">
        <v>12999</v>
      </c>
      <c r="U31" s="36"/>
    </row>
    <row r="32" ht="79.5" spans="1:21">
      <c r="A32" s="36" t="s">
        <v>13079</v>
      </c>
      <c r="B32" s="36" t="s">
        <v>12951</v>
      </c>
      <c r="C32" s="36" t="s">
        <v>12992</v>
      </c>
      <c r="D32" s="36" t="s">
        <v>13080</v>
      </c>
      <c r="E32" s="36" t="s">
        <v>12973</v>
      </c>
      <c r="F32" s="36" t="s">
        <v>13081</v>
      </c>
      <c r="G32" s="36" t="s">
        <v>12986</v>
      </c>
      <c r="H32" s="36" t="s">
        <v>13082</v>
      </c>
      <c r="I32" s="36" t="s">
        <v>13044</v>
      </c>
      <c r="J32" s="36">
        <v>1</v>
      </c>
      <c r="K32" s="36" t="s">
        <v>12958</v>
      </c>
      <c r="L32" s="36" t="s">
        <v>12959</v>
      </c>
      <c r="M32" s="36" t="s">
        <v>12960</v>
      </c>
      <c r="N32" s="36" t="s">
        <v>12961</v>
      </c>
      <c r="O32" s="37" t="s">
        <v>13083</v>
      </c>
      <c r="P32" s="36" t="s">
        <v>12963</v>
      </c>
      <c r="Q32" s="36" t="s">
        <v>259</v>
      </c>
      <c r="R32" s="36" t="s">
        <v>36</v>
      </c>
      <c r="S32" s="36"/>
      <c r="T32" s="36" t="s">
        <v>12999</v>
      </c>
      <c r="U32" s="36"/>
    </row>
    <row r="33" ht="33.75" spans="1:21">
      <c r="A33" s="36" t="s">
        <v>13084</v>
      </c>
      <c r="B33" s="36" t="s">
        <v>12951</v>
      </c>
      <c r="C33" s="36" t="s">
        <v>12992</v>
      </c>
      <c r="D33" s="36" t="s">
        <v>13085</v>
      </c>
      <c r="E33" s="36" t="s">
        <v>12973</v>
      </c>
      <c r="F33" s="36" t="s">
        <v>12986</v>
      </c>
      <c r="G33" s="36" t="s">
        <v>12986</v>
      </c>
      <c r="H33" s="36" t="s">
        <v>13086</v>
      </c>
      <c r="I33" s="36" t="s">
        <v>13044</v>
      </c>
      <c r="J33" s="36">
        <v>1</v>
      </c>
      <c r="K33" s="36" t="s">
        <v>12958</v>
      </c>
      <c r="L33" s="36" t="s">
        <v>12997</v>
      </c>
      <c r="M33" s="36" t="s">
        <v>12960</v>
      </c>
      <c r="N33" s="36" t="s">
        <v>12961</v>
      </c>
      <c r="O33" s="36" t="s">
        <v>12963</v>
      </c>
      <c r="P33" s="36" t="s">
        <v>12963</v>
      </c>
      <c r="Q33" s="36" t="s">
        <v>259</v>
      </c>
      <c r="R33" s="36" t="s">
        <v>36</v>
      </c>
      <c r="S33" s="36"/>
      <c r="T33" s="36" t="s">
        <v>12999</v>
      </c>
      <c r="U33" s="36"/>
    </row>
    <row r="34" ht="79.5" spans="1:21">
      <c r="A34" s="36" t="s">
        <v>13087</v>
      </c>
      <c r="B34" s="36" t="s">
        <v>12951</v>
      </c>
      <c r="C34" s="36" t="s">
        <v>12992</v>
      </c>
      <c r="D34" s="36" t="s">
        <v>13088</v>
      </c>
      <c r="E34" s="36" t="s">
        <v>12973</v>
      </c>
      <c r="F34" s="36" t="s">
        <v>13027</v>
      </c>
      <c r="G34" s="36" t="s">
        <v>12986</v>
      </c>
      <c r="H34" s="36" t="s">
        <v>13089</v>
      </c>
      <c r="I34" s="36" t="s">
        <v>13044</v>
      </c>
      <c r="J34" s="36">
        <v>1</v>
      </c>
      <c r="K34" s="36" t="s">
        <v>12958</v>
      </c>
      <c r="L34" s="36" t="s">
        <v>12959</v>
      </c>
      <c r="M34" s="36" t="s">
        <v>12960</v>
      </c>
      <c r="N34" s="36" t="s">
        <v>12961</v>
      </c>
      <c r="O34" s="37" t="s">
        <v>13090</v>
      </c>
      <c r="P34" s="36" t="s">
        <v>12963</v>
      </c>
      <c r="Q34" s="36" t="s">
        <v>259</v>
      </c>
      <c r="R34" s="36" t="s">
        <v>36</v>
      </c>
      <c r="S34" s="36"/>
      <c r="T34" s="36" t="s">
        <v>12999</v>
      </c>
      <c r="U34" s="36"/>
    </row>
    <row r="35" ht="113.25" spans="1:21">
      <c r="A35" s="36" t="s">
        <v>13091</v>
      </c>
      <c r="B35" s="36" t="s">
        <v>12951</v>
      </c>
      <c r="C35" s="36" t="s">
        <v>12992</v>
      </c>
      <c r="D35" s="36" t="s">
        <v>13092</v>
      </c>
      <c r="E35" s="36" t="s">
        <v>12954</v>
      </c>
      <c r="F35" s="36" t="s">
        <v>13093</v>
      </c>
      <c r="G35" s="36" t="s">
        <v>12955</v>
      </c>
      <c r="H35" s="36" t="s">
        <v>13094</v>
      </c>
      <c r="I35" s="36" t="s">
        <v>12976</v>
      </c>
      <c r="J35" s="36">
        <v>1</v>
      </c>
      <c r="K35" s="36" t="s">
        <v>12958</v>
      </c>
      <c r="L35" s="36" t="s">
        <v>12959</v>
      </c>
      <c r="M35" s="36" t="s">
        <v>12960</v>
      </c>
      <c r="N35" s="36" t="s">
        <v>12961</v>
      </c>
      <c r="O35" s="37" t="s">
        <v>13095</v>
      </c>
      <c r="P35" s="36" t="s">
        <v>12963</v>
      </c>
      <c r="Q35" s="36" t="s">
        <v>259</v>
      </c>
      <c r="R35" s="36" t="s">
        <v>36</v>
      </c>
      <c r="S35" s="36"/>
      <c r="T35" s="36" t="s">
        <v>12999</v>
      </c>
      <c r="U35" s="36"/>
    </row>
    <row r="36" ht="225.75" spans="1:21">
      <c r="A36" s="36" t="s">
        <v>13096</v>
      </c>
      <c r="B36" s="36" t="s">
        <v>12951</v>
      </c>
      <c r="C36" s="36" t="s">
        <v>12992</v>
      </c>
      <c r="D36" s="36" t="s">
        <v>13097</v>
      </c>
      <c r="E36" s="36" t="s">
        <v>12973</v>
      </c>
      <c r="F36" s="36" t="s">
        <v>13011</v>
      </c>
      <c r="G36" s="36" t="s">
        <v>12955</v>
      </c>
      <c r="H36" s="36" t="s">
        <v>13012</v>
      </c>
      <c r="I36" s="36" t="s">
        <v>12976</v>
      </c>
      <c r="J36" s="36">
        <v>1</v>
      </c>
      <c r="K36" s="36" t="s">
        <v>12958</v>
      </c>
      <c r="L36" s="36" t="s">
        <v>12959</v>
      </c>
      <c r="M36" s="36" t="s">
        <v>12960</v>
      </c>
      <c r="N36" s="36" t="s">
        <v>12961</v>
      </c>
      <c r="O36" s="38" t="s">
        <v>13098</v>
      </c>
      <c r="P36" s="36" t="s">
        <v>12963</v>
      </c>
      <c r="Q36" s="36" t="s">
        <v>259</v>
      </c>
      <c r="R36" s="36" t="s">
        <v>36</v>
      </c>
      <c r="S36" s="36"/>
      <c r="T36" s="36" t="s">
        <v>12999</v>
      </c>
      <c r="U36" s="36"/>
    </row>
    <row r="37" ht="68.25" spans="1:21">
      <c r="A37" s="36" t="s">
        <v>13099</v>
      </c>
      <c r="B37" s="36" t="s">
        <v>12951</v>
      </c>
      <c r="C37" s="36" t="s">
        <v>12992</v>
      </c>
      <c r="D37" s="36" t="s">
        <v>13097</v>
      </c>
      <c r="E37" s="36" t="s">
        <v>12973</v>
      </c>
      <c r="F37" s="36" t="s">
        <v>12995</v>
      </c>
      <c r="G37" s="36" t="s">
        <v>12955</v>
      </c>
      <c r="H37" s="36" t="s">
        <v>13100</v>
      </c>
      <c r="I37" s="36" t="s">
        <v>12976</v>
      </c>
      <c r="J37" s="36">
        <v>1</v>
      </c>
      <c r="K37" s="36" t="s">
        <v>12958</v>
      </c>
      <c r="L37" s="36" t="s">
        <v>12959</v>
      </c>
      <c r="M37" s="36" t="s">
        <v>12960</v>
      </c>
      <c r="N37" s="36" t="s">
        <v>12961</v>
      </c>
      <c r="O37" s="37" t="s">
        <v>12962</v>
      </c>
      <c r="P37" s="36" t="s">
        <v>12963</v>
      </c>
      <c r="Q37" s="36" t="s">
        <v>259</v>
      </c>
      <c r="R37" s="36" t="s">
        <v>36</v>
      </c>
      <c r="S37" s="36"/>
      <c r="T37" s="36" t="s">
        <v>12999</v>
      </c>
      <c r="U37" s="36"/>
    </row>
    <row r="38" ht="225.75" spans="1:21">
      <c r="A38" s="36" t="s">
        <v>13101</v>
      </c>
      <c r="B38" s="36" t="s">
        <v>12951</v>
      </c>
      <c r="C38" s="36" t="s">
        <v>12992</v>
      </c>
      <c r="D38" s="36" t="s">
        <v>13102</v>
      </c>
      <c r="E38" s="36" t="s">
        <v>12954</v>
      </c>
      <c r="F38" s="36" t="s">
        <v>13027</v>
      </c>
      <c r="G38" s="36" t="s">
        <v>12955</v>
      </c>
      <c r="H38" s="36" t="s">
        <v>13103</v>
      </c>
      <c r="I38" s="36" t="s">
        <v>12976</v>
      </c>
      <c r="J38" s="36">
        <v>1</v>
      </c>
      <c r="K38" s="36" t="s">
        <v>12958</v>
      </c>
      <c r="L38" s="36" t="s">
        <v>12959</v>
      </c>
      <c r="M38" s="36" t="s">
        <v>12960</v>
      </c>
      <c r="N38" s="36" t="s">
        <v>12961</v>
      </c>
      <c r="O38" s="38" t="s">
        <v>13104</v>
      </c>
      <c r="P38" s="36" t="s">
        <v>12963</v>
      </c>
      <c r="Q38" s="36" t="s">
        <v>259</v>
      </c>
      <c r="R38" s="36" t="s">
        <v>36</v>
      </c>
      <c r="S38" s="36"/>
      <c r="T38" s="36" t="s">
        <v>12999</v>
      </c>
      <c r="U38" s="36"/>
    </row>
    <row r="39" ht="135.75" spans="1:21">
      <c r="A39" s="36" t="s">
        <v>13105</v>
      </c>
      <c r="B39" s="36" t="s">
        <v>12951</v>
      </c>
      <c r="C39" s="36" t="s">
        <v>12992</v>
      </c>
      <c r="D39" s="36" t="s">
        <v>13102</v>
      </c>
      <c r="E39" s="36" t="s">
        <v>12954</v>
      </c>
      <c r="F39" s="36" t="s">
        <v>13106</v>
      </c>
      <c r="G39" s="36" t="s">
        <v>12955</v>
      </c>
      <c r="H39" s="36" t="s">
        <v>13107</v>
      </c>
      <c r="I39" s="36" t="s">
        <v>12976</v>
      </c>
      <c r="J39" s="36">
        <v>1</v>
      </c>
      <c r="K39" s="36" t="s">
        <v>12958</v>
      </c>
      <c r="L39" s="36" t="s">
        <v>12959</v>
      </c>
      <c r="M39" s="36" t="s">
        <v>12960</v>
      </c>
      <c r="N39" s="36" t="s">
        <v>12961</v>
      </c>
      <c r="O39" s="37" t="s">
        <v>13108</v>
      </c>
      <c r="P39" s="36" t="s">
        <v>12963</v>
      </c>
      <c r="Q39" s="36" t="s">
        <v>259</v>
      </c>
      <c r="R39" s="36" t="s">
        <v>36</v>
      </c>
      <c r="S39" s="36"/>
      <c r="T39" s="36" t="s">
        <v>12999</v>
      </c>
      <c r="U39" s="36"/>
    </row>
    <row r="40" ht="24" spans="1:21">
      <c r="A40" s="36" t="s">
        <v>13109</v>
      </c>
      <c r="B40" s="36" t="s">
        <v>12951</v>
      </c>
      <c r="C40" s="36" t="s">
        <v>12992</v>
      </c>
      <c r="D40" s="36" t="s">
        <v>13110</v>
      </c>
      <c r="E40" s="36" t="s">
        <v>13111</v>
      </c>
      <c r="F40" s="36" t="s">
        <v>12955</v>
      </c>
      <c r="G40" s="36" t="s">
        <v>12955</v>
      </c>
      <c r="H40" s="36" t="s">
        <v>13018</v>
      </c>
      <c r="I40" s="36" t="s">
        <v>12976</v>
      </c>
      <c r="J40" s="36">
        <v>1</v>
      </c>
      <c r="K40" s="36" t="s">
        <v>12958</v>
      </c>
      <c r="L40" s="36" t="s">
        <v>12997</v>
      </c>
      <c r="M40" s="36" t="s">
        <v>12960</v>
      </c>
      <c r="N40" s="36" t="s">
        <v>12963</v>
      </c>
      <c r="O40" s="36" t="s">
        <v>12963</v>
      </c>
      <c r="P40" s="36" t="s">
        <v>12963</v>
      </c>
      <c r="Q40" s="36" t="s">
        <v>259</v>
      </c>
      <c r="R40" s="36" t="s">
        <v>36</v>
      </c>
      <c r="S40" s="36"/>
      <c r="T40" s="36" t="s">
        <v>12999</v>
      </c>
      <c r="U40" s="36"/>
    </row>
    <row r="41" ht="203.25" spans="1:21">
      <c r="A41" s="36" t="s">
        <v>13112</v>
      </c>
      <c r="B41" s="36" t="s">
        <v>12951</v>
      </c>
      <c r="C41" s="36" t="s">
        <v>12992</v>
      </c>
      <c r="D41" s="36" t="s">
        <v>13113</v>
      </c>
      <c r="E41" s="36" t="s">
        <v>13114</v>
      </c>
      <c r="F41" s="36" t="s">
        <v>13115</v>
      </c>
      <c r="G41" s="36" t="s">
        <v>12955</v>
      </c>
      <c r="H41" s="36" t="s">
        <v>13116</v>
      </c>
      <c r="I41" s="36" t="s">
        <v>12976</v>
      </c>
      <c r="J41" s="36">
        <v>1</v>
      </c>
      <c r="K41" s="36" t="s">
        <v>12958</v>
      </c>
      <c r="L41" s="36" t="s">
        <v>12959</v>
      </c>
      <c r="M41" s="36" t="s">
        <v>12960</v>
      </c>
      <c r="N41" s="36" t="s">
        <v>12963</v>
      </c>
      <c r="O41" s="37" t="s">
        <v>13117</v>
      </c>
      <c r="P41" s="36" t="s">
        <v>12963</v>
      </c>
      <c r="Q41" s="36" t="s">
        <v>259</v>
      </c>
      <c r="R41" s="36" t="s">
        <v>36</v>
      </c>
      <c r="S41" s="36"/>
      <c r="T41" s="36" t="s">
        <v>12999</v>
      </c>
      <c r="U41" s="36"/>
    </row>
    <row r="42" ht="68.25" spans="1:21">
      <c r="A42" s="36" t="s">
        <v>13118</v>
      </c>
      <c r="B42" s="36" t="s">
        <v>12951</v>
      </c>
      <c r="C42" s="36" t="s">
        <v>12992</v>
      </c>
      <c r="D42" s="36" t="s">
        <v>13119</v>
      </c>
      <c r="E42" s="36" t="s">
        <v>12954</v>
      </c>
      <c r="F42" s="36" t="s">
        <v>13120</v>
      </c>
      <c r="G42" s="36" t="s">
        <v>12955</v>
      </c>
      <c r="H42" s="36" t="s">
        <v>13121</v>
      </c>
      <c r="I42" s="36" t="s">
        <v>12976</v>
      </c>
      <c r="J42" s="36">
        <v>1</v>
      </c>
      <c r="K42" s="36" t="s">
        <v>12958</v>
      </c>
      <c r="L42" s="36" t="s">
        <v>12959</v>
      </c>
      <c r="M42" s="36" t="s">
        <v>12960</v>
      </c>
      <c r="N42" s="36" t="s">
        <v>12961</v>
      </c>
      <c r="O42" s="37" t="s">
        <v>13122</v>
      </c>
      <c r="P42" s="36" t="s">
        <v>12963</v>
      </c>
      <c r="Q42" s="36" t="s">
        <v>259</v>
      </c>
      <c r="R42" s="36" t="s">
        <v>36</v>
      </c>
      <c r="S42" s="36"/>
      <c r="T42" s="36" t="s">
        <v>12999</v>
      </c>
      <c r="U42" s="36"/>
    </row>
    <row r="43" ht="79.5" spans="1:21">
      <c r="A43" s="36" t="s">
        <v>13123</v>
      </c>
      <c r="B43" s="36" t="s">
        <v>12951</v>
      </c>
      <c r="C43" s="36" t="s">
        <v>12992</v>
      </c>
      <c r="D43" s="36" t="s">
        <v>13119</v>
      </c>
      <c r="E43" s="36" t="s">
        <v>12954</v>
      </c>
      <c r="F43" s="36" t="s">
        <v>13124</v>
      </c>
      <c r="G43" s="36" t="s">
        <v>12955</v>
      </c>
      <c r="H43" s="36" t="s">
        <v>13125</v>
      </c>
      <c r="I43" s="36" t="s">
        <v>12976</v>
      </c>
      <c r="J43" s="36">
        <v>1</v>
      </c>
      <c r="K43" s="36" t="s">
        <v>12958</v>
      </c>
      <c r="L43" s="36" t="s">
        <v>12959</v>
      </c>
      <c r="M43" s="36" t="s">
        <v>12960</v>
      </c>
      <c r="N43" s="36" t="s">
        <v>12961</v>
      </c>
      <c r="O43" s="37" t="s">
        <v>13126</v>
      </c>
      <c r="P43" s="36" t="s">
        <v>12963</v>
      </c>
      <c r="Q43" s="36" t="s">
        <v>259</v>
      </c>
      <c r="R43" s="36" t="s">
        <v>36</v>
      </c>
      <c r="S43" s="36"/>
      <c r="T43" s="36" t="s">
        <v>12999</v>
      </c>
      <c r="U43" s="36"/>
    </row>
    <row r="44" ht="79.5" spans="1:21">
      <c r="A44" s="36" t="s">
        <v>13127</v>
      </c>
      <c r="B44" s="36" t="s">
        <v>12951</v>
      </c>
      <c r="C44" s="36" t="s">
        <v>12992</v>
      </c>
      <c r="D44" s="36" t="s">
        <v>13119</v>
      </c>
      <c r="E44" s="36" t="s">
        <v>12954</v>
      </c>
      <c r="F44" s="36" t="s">
        <v>13128</v>
      </c>
      <c r="G44" s="36" t="s">
        <v>12955</v>
      </c>
      <c r="H44" s="36" t="s">
        <v>13129</v>
      </c>
      <c r="I44" s="36" t="s">
        <v>12976</v>
      </c>
      <c r="J44" s="36">
        <v>1</v>
      </c>
      <c r="K44" s="36" t="s">
        <v>12958</v>
      </c>
      <c r="L44" s="36" t="s">
        <v>12959</v>
      </c>
      <c r="M44" s="36" t="s">
        <v>12960</v>
      </c>
      <c r="N44" s="36" t="s">
        <v>12961</v>
      </c>
      <c r="O44" s="37" t="s">
        <v>13130</v>
      </c>
      <c r="P44" s="36" t="s">
        <v>12963</v>
      </c>
      <c r="Q44" s="36" t="s">
        <v>259</v>
      </c>
      <c r="R44" s="36" t="s">
        <v>36</v>
      </c>
      <c r="S44" s="36"/>
      <c r="T44" s="36" t="s">
        <v>12999</v>
      </c>
      <c r="U44" s="36"/>
    </row>
    <row r="45" ht="192" spans="1:21">
      <c r="A45" s="36" t="s">
        <v>13131</v>
      </c>
      <c r="B45" s="36" t="s">
        <v>12951</v>
      </c>
      <c r="C45" s="36" t="s">
        <v>12992</v>
      </c>
      <c r="D45" s="36" t="s">
        <v>13132</v>
      </c>
      <c r="E45" s="36" t="s">
        <v>13114</v>
      </c>
      <c r="F45" s="36" t="s">
        <v>13133</v>
      </c>
      <c r="G45" s="36" t="s">
        <v>12955</v>
      </c>
      <c r="H45" s="36" t="s">
        <v>13134</v>
      </c>
      <c r="I45" s="36" t="s">
        <v>12976</v>
      </c>
      <c r="J45" s="36">
        <v>1</v>
      </c>
      <c r="K45" s="36" t="s">
        <v>12958</v>
      </c>
      <c r="L45" s="36" t="s">
        <v>12959</v>
      </c>
      <c r="M45" s="36" t="s">
        <v>12960</v>
      </c>
      <c r="N45" s="36" t="s">
        <v>12961</v>
      </c>
      <c r="O45" s="37" t="s">
        <v>13135</v>
      </c>
      <c r="P45" s="36" t="s">
        <v>12963</v>
      </c>
      <c r="Q45" s="36" t="s">
        <v>259</v>
      </c>
      <c r="R45" s="36" t="s">
        <v>36</v>
      </c>
      <c r="S45" s="36"/>
      <c r="T45" s="36" t="s">
        <v>12999</v>
      </c>
      <c r="U45" s="36"/>
    </row>
    <row r="46" ht="68.25" spans="1:21">
      <c r="A46" s="36" t="s">
        <v>13136</v>
      </c>
      <c r="B46" s="36" t="s">
        <v>12951</v>
      </c>
      <c r="C46" s="36" t="s">
        <v>12992</v>
      </c>
      <c r="D46" s="36" t="s">
        <v>13137</v>
      </c>
      <c r="E46" s="36" t="s">
        <v>12954</v>
      </c>
      <c r="F46" s="36" t="s">
        <v>13138</v>
      </c>
      <c r="G46" s="36" t="s">
        <v>12955</v>
      </c>
      <c r="H46" s="36" t="s">
        <v>13139</v>
      </c>
      <c r="I46" s="36" t="s">
        <v>13034</v>
      </c>
      <c r="J46" s="36">
        <v>1</v>
      </c>
      <c r="K46" s="36" t="s">
        <v>12958</v>
      </c>
      <c r="L46" s="36" t="s">
        <v>12959</v>
      </c>
      <c r="M46" s="36" t="s">
        <v>12960</v>
      </c>
      <c r="N46" s="36" t="s">
        <v>12963</v>
      </c>
      <c r="O46" s="37" t="s">
        <v>13140</v>
      </c>
      <c r="P46" s="36" t="s">
        <v>12963</v>
      </c>
      <c r="Q46" s="36" t="s">
        <v>259</v>
      </c>
      <c r="R46" s="36" t="s">
        <v>36</v>
      </c>
      <c r="S46" s="36"/>
      <c r="T46" s="36" t="s">
        <v>12999</v>
      </c>
      <c r="U46" s="36"/>
    </row>
    <row r="47" ht="102" spans="1:21">
      <c r="A47" s="36" t="s">
        <v>13141</v>
      </c>
      <c r="B47" s="36" t="s">
        <v>12951</v>
      </c>
      <c r="C47" s="36" t="s">
        <v>12992</v>
      </c>
      <c r="D47" s="36" t="s">
        <v>13137</v>
      </c>
      <c r="E47" s="36" t="s">
        <v>12954</v>
      </c>
      <c r="F47" s="36" t="s">
        <v>13142</v>
      </c>
      <c r="G47" s="36" t="s">
        <v>12955</v>
      </c>
      <c r="H47" s="36" t="s">
        <v>13143</v>
      </c>
      <c r="I47" s="36" t="s">
        <v>13034</v>
      </c>
      <c r="J47" s="36">
        <v>1</v>
      </c>
      <c r="K47" s="36" t="s">
        <v>12958</v>
      </c>
      <c r="L47" s="36" t="s">
        <v>12959</v>
      </c>
      <c r="M47" s="36" t="s">
        <v>12960</v>
      </c>
      <c r="N47" s="36" t="s">
        <v>12963</v>
      </c>
      <c r="O47" s="37" t="s">
        <v>13144</v>
      </c>
      <c r="P47" s="36" t="s">
        <v>12963</v>
      </c>
      <c r="Q47" s="36" t="s">
        <v>259</v>
      </c>
      <c r="R47" s="36" t="s">
        <v>36</v>
      </c>
      <c r="S47" s="36"/>
      <c r="T47" s="36" t="s">
        <v>12999</v>
      </c>
      <c r="U47" s="36"/>
    </row>
    <row r="48" ht="68.25" spans="1:21">
      <c r="A48" s="36" t="s">
        <v>13145</v>
      </c>
      <c r="B48" s="36" t="s">
        <v>12951</v>
      </c>
      <c r="C48" s="36" t="s">
        <v>12992</v>
      </c>
      <c r="D48" s="36" t="s">
        <v>13146</v>
      </c>
      <c r="E48" s="36" t="s">
        <v>12954</v>
      </c>
      <c r="F48" s="36" t="s">
        <v>13002</v>
      </c>
      <c r="G48" s="36" t="s">
        <v>12955</v>
      </c>
      <c r="H48" s="36" t="s">
        <v>13147</v>
      </c>
      <c r="I48" s="36" t="s">
        <v>13034</v>
      </c>
      <c r="J48" s="36">
        <v>1</v>
      </c>
      <c r="K48" s="36" t="s">
        <v>12958</v>
      </c>
      <c r="L48" s="36" t="s">
        <v>12959</v>
      </c>
      <c r="M48" s="36" t="s">
        <v>12960</v>
      </c>
      <c r="N48" s="36" t="s">
        <v>12961</v>
      </c>
      <c r="O48" s="37" t="s">
        <v>13148</v>
      </c>
      <c r="P48" s="36" t="s">
        <v>12963</v>
      </c>
      <c r="Q48" s="36" t="s">
        <v>259</v>
      </c>
      <c r="R48" s="36" t="s">
        <v>36</v>
      </c>
      <c r="S48" s="36"/>
      <c r="T48" s="36" t="s">
        <v>12999</v>
      </c>
      <c r="U48" s="36"/>
    </row>
    <row r="49" ht="124.5" spans="1:21">
      <c r="A49" s="36" t="s">
        <v>13149</v>
      </c>
      <c r="B49" s="36" t="s">
        <v>12951</v>
      </c>
      <c r="C49" s="36" t="s">
        <v>12992</v>
      </c>
      <c r="D49" s="36" t="s">
        <v>13150</v>
      </c>
      <c r="E49" s="36" t="s">
        <v>12973</v>
      </c>
      <c r="F49" s="36" t="s">
        <v>13011</v>
      </c>
      <c r="G49" s="36" t="s">
        <v>12955</v>
      </c>
      <c r="H49" s="36" t="s">
        <v>13012</v>
      </c>
      <c r="I49" s="36" t="s">
        <v>12976</v>
      </c>
      <c r="J49" s="36">
        <v>2</v>
      </c>
      <c r="K49" s="36" t="s">
        <v>12958</v>
      </c>
      <c r="L49" s="36" t="s">
        <v>12959</v>
      </c>
      <c r="M49" s="36" t="s">
        <v>12960</v>
      </c>
      <c r="N49" s="36" t="s">
        <v>12963</v>
      </c>
      <c r="O49" s="37" t="s">
        <v>13151</v>
      </c>
      <c r="P49" s="36" t="s">
        <v>12963</v>
      </c>
      <c r="Q49" s="36" t="s">
        <v>259</v>
      </c>
      <c r="R49" s="36" t="s">
        <v>36</v>
      </c>
      <c r="S49" s="36" t="s">
        <v>13152</v>
      </c>
      <c r="T49" s="36" t="s">
        <v>12999</v>
      </c>
      <c r="U49" s="36" t="s">
        <v>13153</v>
      </c>
    </row>
    <row r="50" ht="124.5" spans="1:21">
      <c r="A50" s="36" t="s">
        <v>13154</v>
      </c>
      <c r="B50" s="36" t="s">
        <v>12951</v>
      </c>
      <c r="C50" s="36" t="s">
        <v>12992</v>
      </c>
      <c r="D50" s="36" t="s">
        <v>13155</v>
      </c>
      <c r="E50" s="36" t="s">
        <v>12973</v>
      </c>
      <c r="F50" s="36" t="s">
        <v>13011</v>
      </c>
      <c r="G50" s="36" t="s">
        <v>12955</v>
      </c>
      <c r="H50" s="36" t="s">
        <v>13012</v>
      </c>
      <c r="I50" s="36" t="s">
        <v>12976</v>
      </c>
      <c r="J50" s="36">
        <v>2</v>
      </c>
      <c r="K50" s="36" t="s">
        <v>12958</v>
      </c>
      <c r="L50" s="36" t="s">
        <v>12959</v>
      </c>
      <c r="M50" s="36" t="s">
        <v>12960</v>
      </c>
      <c r="N50" s="36" t="s">
        <v>12963</v>
      </c>
      <c r="O50" s="37" t="s">
        <v>13151</v>
      </c>
      <c r="P50" s="36" t="s">
        <v>12963</v>
      </c>
      <c r="Q50" s="36" t="s">
        <v>259</v>
      </c>
      <c r="R50" s="36" t="s">
        <v>36</v>
      </c>
      <c r="S50" s="36" t="s">
        <v>13156</v>
      </c>
      <c r="T50" s="36" t="s">
        <v>12999</v>
      </c>
      <c r="U50" s="36" t="s">
        <v>13157</v>
      </c>
    </row>
    <row r="51" ht="68.25" spans="1:21">
      <c r="A51" s="36" t="s">
        <v>13158</v>
      </c>
      <c r="B51" s="36" t="s">
        <v>12951</v>
      </c>
      <c r="C51" s="36" t="s">
        <v>12992</v>
      </c>
      <c r="D51" s="36" t="s">
        <v>13159</v>
      </c>
      <c r="E51" s="36" t="s">
        <v>12973</v>
      </c>
      <c r="F51" s="36" t="s">
        <v>12955</v>
      </c>
      <c r="G51" s="36" t="s">
        <v>12955</v>
      </c>
      <c r="H51" s="36" t="s">
        <v>13018</v>
      </c>
      <c r="I51" s="36" t="s">
        <v>12976</v>
      </c>
      <c r="J51" s="36">
        <v>5</v>
      </c>
      <c r="K51" s="36" t="s">
        <v>12958</v>
      </c>
      <c r="L51" s="36" t="s">
        <v>12997</v>
      </c>
      <c r="M51" s="36" t="s">
        <v>12960</v>
      </c>
      <c r="N51" s="36" t="s">
        <v>12963</v>
      </c>
      <c r="O51" s="36" t="s">
        <v>12963</v>
      </c>
      <c r="P51" s="36" t="s">
        <v>12963</v>
      </c>
      <c r="Q51" s="36" t="s">
        <v>259</v>
      </c>
      <c r="R51" s="36" t="s">
        <v>36</v>
      </c>
      <c r="S51" s="36" t="s">
        <v>13156</v>
      </c>
      <c r="T51" s="36" t="s">
        <v>12999</v>
      </c>
      <c r="U51" s="36" t="s">
        <v>13160</v>
      </c>
    </row>
    <row r="52" ht="68.25" spans="1:21">
      <c r="A52" s="36" t="s">
        <v>13161</v>
      </c>
      <c r="B52" s="36" t="s">
        <v>12951</v>
      </c>
      <c r="C52" s="36" t="s">
        <v>12992</v>
      </c>
      <c r="D52" s="36" t="s">
        <v>13162</v>
      </c>
      <c r="E52" s="36" t="s">
        <v>12973</v>
      </c>
      <c r="F52" s="36" t="s">
        <v>12955</v>
      </c>
      <c r="G52" s="36" t="s">
        <v>12955</v>
      </c>
      <c r="H52" s="36" t="s">
        <v>13018</v>
      </c>
      <c r="I52" s="36" t="s">
        <v>12976</v>
      </c>
      <c r="J52" s="36">
        <v>5</v>
      </c>
      <c r="K52" s="36" t="s">
        <v>12958</v>
      </c>
      <c r="L52" s="36" t="s">
        <v>12959</v>
      </c>
      <c r="M52" s="36" t="s">
        <v>12960</v>
      </c>
      <c r="N52" s="36" t="s">
        <v>12963</v>
      </c>
      <c r="O52" s="36" t="s">
        <v>12963</v>
      </c>
      <c r="P52" s="36" t="s">
        <v>12963</v>
      </c>
      <c r="Q52" s="36" t="s">
        <v>259</v>
      </c>
      <c r="R52" s="36" t="s">
        <v>36</v>
      </c>
      <c r="S52" s="36" t="s">
        <v>13152</v>
      </c>
      <c r="T52" s="36" t="s">
        <v>12999</v>
      </c>
      <c r="U52" s="36" t="s">
        <v>13163</v>
      </c>
    </row>
    <row r="53" ht="45.75" spans="1:21">
      <c r="A53" s="36" t="s">
        <v>13164</v>
      </c>
      <c r="B53" s="36" t="s">
        <v>12951</v>
      </c>
      <c r="C53" s="36" t="s">
        <v>12992</v>
      </c>
      <c r="D53" s="36" t="s">
        <v>13165</v>
      </c>
      <c r="E53" s="36" t="s">
        <v>12973</v>
      </c>
      <c r="F53" s="36" t="s">
        <v>12955</v>
      </c>
      <c r="G53" s="36" t="s">
        <v>12955</v>
      </c>
      <c r="H53" s="36" t="s">
        <v>13018</v>
      </c>
      <c r="I53" s="36" t="s">
        <v>12976</v>
      </c>
      <c r="J53" s="36">
        <v>3</v>
      </c>
      <c r="K53" s="36" t="s">
        <v>12958</v>
      </c>
      <c r="L53" s="36" t="s">
        <v>12997</v>
      </c>
      <c r="M53" s="36" t="s">
        <v>13166</v>
      </c>
      <c r="N53" s="36" t="s">
        <v>12963</v>
      </c>
      <c r="O53" s="36" t="s">
        <v>12963</v>
      </c>
      <c r="P53" s="36" t="s">
        <v>12963</v>
      </c>
      <c r="Q53" s="36" t="s">
        <v>259</v>
      </c>
      <c r="R53" s="36" t="s">
        <v>36</v>
      </c>
      <c r="S53" s="36"/>
      <c r="T53" s="36" t="s">
        <v>12999</v>
      </c>
      <c r="U53" s="36" t="s">
        <v>13167</v>
      </c>
    </row>
    <row r="54" ht="68.25" spans="1:21">
      <c r="A54" s="36" t="s">
        <v>13168</v>
      </c>
      <c r="B54" s="36" t="s">
        <v>12951</v>
      </c>
      <c r="C54" s="36" t="s">
        <v>12992</v>
      </c>
      <c r="D54" s="36" t="s">
        <v>13169</v>
      </c>
      <c r="E54" s="36" t="s">
        <v>12973</v>
      </c>
      <c r="F54" s="36" t="s">
        <v>12955</v>
      </c>
      <c r="G54" s="36" t="s">
        <v>12955</v>
      </c>
      <c r="H54" s="36" t="s">
        <v>13018</v>
      </c>
      <c r="I54" s="36" t="s">
        <v>12976</v>
      </c>
      <c r="J54" s="36">
        <v>3</v>
      </c>
      <c r="K54" s="36" t="s">
        <v>12958</v>
      </c>
      <c r="L54" s="36" t="s">
        <v>12959</v>
      </c>
      <c r="M54" s="36" t="s">
        <v>13166</v>
      </c>
      <c r="N54" s="36" t="s">
        <v>12963</v>
      </c>
      <c r="O54" s="36" t="s">
        <v>12963</v>
      </c>
      <c r="P54" s="36" t="s">
        <v>12963</v>
      </c>
      <c r="Q54" s="36" t="s">
        <v>259</v>
      </c>
      <c r="R54" s="36" t="s">
        <v>36</v>
      </c>
      <c r="S54" s="36"/>
      <c r="T54" s="36" t="s">
        <v>12999</v>
      </c>
      <c r="U54" s="36" t="s">
        <v>13170</v>
      </c>
    </row>
    <row r="55" ht="113.25" spans="1:21">
      <c r="A55" s="36" t="s">
        <v>13171</v>
      </c>
      <c r="B55" s="36" t="s">
        <v>12951</v>
      </c>
      <c r="C55" s="36" t="s">
        <v>13172</v>
      </c>
      <c r="D55" s="36" t="s">
        <v>13173</v>
      </c>
      <c r="E55" s="36" t="s">
        <v>12954</v>
      </c>
      <c r="F55" s="36" t="s">
        <v>13011</v>
      </c>
      <c r="G55" s="36" t="s">
        <v>12955</v>
      </c>
      <c r="H55" s="36" t="s">
        <v>13174</v>
      </c>
      <c r="I55" s="36" t="s">
        <v>13175</v>
      </c>
      <c r="J55" s="36">
        <v>1</v>
      </c>
      <c r="K55" s="36" t="s">
        <v>12958</v>
      </c>
      <c r="L55" s="36" t="s">
        <v>12997</v>
      </c>
      <c r="M55" s="36" t="s">
        <v>12960</v>
      </c>
      <c r="N55" s="36" t="s">
        <v>12961</v>
      </c>
      <c r="O55" s="37" t="s">
        <v>13176</v>
      </c>
      <c r="P55" s="36" t="s">
        <v>12963</v>
      </c>
      <c r="Q55" s="36" t="s">
        <v>259</v>
      </c>
      <c r="R55" s="36" t="s">
        <v>36</v>
      </c>
      <c r="S55" s="36"/>
      <c r="T55" s="36" t="s">
        <v>13177</v>
      </c>
      <c r="U55" s="36"/>
    </row>
    <row r="56" ht="102" spans="1:21">
      <c r="A56" s="36" t="s">
        <v>13178</v>
      </c>
      <c r="B56" s="36" t="s">
        <v>12951</v>
      </c>
      <c r="C56" s="36" t="s">
        <v>13172</v>
      </c>
      <c r="D56" s="36" t="s">
        <v>13179</v>
      </c>
      <c r="E56" s="36" t="s">
        <v>12954</v>
      </c>
      <c r="F56" s="36" t="s">
        <v>13180</v>
      </c>
      <c r="G56" s="36" t="s">
        <v>12955</v>
      </c>
      <c r="H56" s="36" t="s">
        <v>12956</v>
      </c>
      <c r="I56" s="36" t="s">
        <v>13175</v>
      </c>
      <c r="J56" s="36">
        <v>1</v>
      </c>
      <c r="K56" s="36" t="s">
        <v>12958</v>
      </c>
      <c r="L56" s="36" t="s">
        <v>12959</v>
      </c>
      <c r="M56" s="36" t="s">
        <v>12960</v>
      </c>
      <c r="N56" s="36" t="s">
        <v>12961</v>
      </c>
      <c r="O56" s="37" t="s">
        <v>13181</v>
      </c>
      <c r="P56" s="36" t="s">
        <v>12963</v>
      </c>
      <c r="Q56" s="36" t="s">
        <v>259</v>
      </c>
      <c r="R56" s="36" t="s">
        <v>36</v>
      </c>
      <c r="S56" s="36"/>
      <c r="T56" s="36" t="s">
        <v>13177</v>
      </c>
      <c r="U56" s="36"/>
    </row>
    <row r="57" ht="147" spans="1:21">
      <c r="A57" s="36" t="s">
        <v>13182</v>
      </c>
      <c r="B57" s="36" t="s">
        <v>12951</v>
      </c>
      <c r="C57" s="36" t="s">
        <v>13172</v>
      </c>
      <c r="D57" s="36" t="s">
        <v>13183</v>
      </c>
      <c r="E57" s="36" t="s">
        <v>12954</v>
      </c>
      <c r="F57" s="36" t="s">
        <v>13184</v>
      </c>
      <c r="G57" s="36" t="s">
        <v>12986</v>
      </c>
      <c r="H57" s="36" t="s">
        <v>13043</v>
      </c>
      <c r="I57" s="36" t="s">
        <v>12988</v>
      </c>
      <c r="J57" s="36">
        <v>1</v>
      </c>
      <c r="K57" s="36" t="s">
        <v>12958</v>
      </c>
      <c r="L57" s="36" t="s">
        <v>12959</v>
      </c>
      <c r="M57" s="36" t="s">
        <v>12960</v>
      </c>
      <c r="N57" s="36" t="s">
        <v>12961</v>
      </c>
      <c r="O57" s="37" t="s">
        <v>13185</v>
      </c>
      <c r="P57" s="36" t="s">
        <v>12963</v>
      </c>
      <c r="Q57" s="36" t="s">
        <v>259</v>
      </c>
      <c r="R57" s="36" t="s">
        <v>36</v>
      </c>
      <c r="S57" s="36"/>
      <c r="T57" s="36" t="s">
        <v>13177</v>
      </c>
      <c r="U57" s="36" t="s">
        <v>13046</v>
      </c>
    </row>
    <row r="58" ht="45" spans="1:21">
      <c r="A58" s="36" t="s">
        <v>13186</v>
      </c>
      <c r="B58" s="36" t="s">
        <v>12951</v>
      </c>
      <c r="C58" s="36" t="s">
        <v>13172</v>
      </c>
      <c r="D58" s="36" t="s">
        <v>13187</v>
      </c>
      <c r="E58" s="36" t="s">
        <v>12954</v>
      </c>
      <c r="F58" s="36" t="s">
        <v>13188</v>
      </c>
      <c r="G58" s="36" t="s">
        <v>12955</v>
      </c>
      <c r="H58" s="36" t="s">
        <v>13189</v>
      </c>
      <c r="I58" s="36" t="s">
        <v>12957</v>
      </c>
      <c r="J58" s="36">
        <v>1</v>
      </c>
      <c r="K58" s="36" t="s">
        <v>12958</v>
      </c>
      <c r="L58" s="36" t="s">
        <v>12997</v>
      </c>
      <c r="M58" s="36" t="s">
        <v>12960</v>
      </c>
      <c r="N58" s="36" t="s">
        <v>12961</v>
      </c>
      <c r="O58" s="36" t="s">
        <v>12963</v>
      </c>
      <c r="P58" s="36" t="s">
        <v>12963</v>
      </c>
      <c r="Q58" s="36" t="s">
        <v>259</v>
      </c>
      <c r="R58" s="36" t="s">
        <v>36</v>
      </c>
      <c r="S58" s="36"/>
      <c r="T58" s="36" t="s">
        <v>13177</v>
      </c>
      <c r="U58" s="36"/>
    </row>
    <row r="59" ht="135.75" spans="1:21">
      <c r="A59" s="36" t="s">
        <v>13190</v>
      </c>
      <c r="B59" s="36" t="s">
        <v>12951</v>
      </c>
      <c r="C59" s="36" t="s">
        <v>13172</v>
      </c>
      <c r="D59" s="36" t="s">
        <v>13191</v>
      </c>
      <c r="E59" s="36" t="s">
        <v>12954</v>
      </c>
      <c r="F59" s="36" t="s">
        <v>12986</v>
      </c>
      <c r="G59" s="36" t="s">
        <v>12986</v>
      </c>
      <c r="H59" s="36" t="s">
        <v>13192</v>
      </c>
      <c r="I59" s="36" t="s">
        <v>12988</v>
      </c>
      <c r="J59" s="36">
        <v>1</v>
      </c>
      <c r="K59" s="36" t="s">
        <v>12958</v>
      </c>
      <c r="L59" s="36" t="s">
        <v>12959</v>
      </c>
      <c r="M59" s="36" t="s">
        <v>12960</v>
      </c>
      <c r="N59" s="36" t="s">
        <v>12963</v>
      </c>
      <c r="O59" s="37" t="s">
        <v>13193</v>
      </c>
      <c r="P59" s="36" t="s">
        <v>12963</v>
      </c>
      <c r="Q59" s="36" t="s">
        <v>259</v>
      </c>
      <c r="R59" s="36" t="s">
        <v>36</v>
      </c>
      <c r="S59" s="36"/>
      <c r="T59" s="36" t="s">
        <v>13177</v>
      </c>
      <c r="U59" s="36" t="s">
        <v>13046</v>
      </c>
    </row>
    <row r="60" ht="68.25" spans="1:21">
      <c r="A60" s="36" t="s">
        <v>13194</v>
      </c>
      <c r="B60" s="36" t="s">
        <v>12951</v>
      </c>
      <c r="C60" s="36" t="s">
        <v>13172</v>
      </c>
      <c r="D60" s="36" t="s">
        <v>13195</v>
      </c>
      <c r="E60" s="36" t="s">
        <v>12973</v>
      </c>
      <c r="F60" s="36" t="s">
        <v>13196</v>
      </c>
      <c r="G60" s="36" t="s">
        <v>12955</v>
      </c>
      <c r="H60" s="36" t="s">
        <v>13197</v>
      </c>
      <c r="I60" s="36" t="s">
        <v>13175</v>
      </c>
      <c r="J60" s="36">
        <v>2</v>
      </c>
      <c r="K60" s="36" t="s">
        <v>13198</v>
      </c>
      <c r="L60" s="36" t="s">
        <v>12959</v>
      </c>
      <c r="M60" s="36" t="s">
        <v>13166</v>
      </c>
      <c r="N60" s="36" t="s">
        <v>12963</v>
      </c>
      <c r="O60" s="36" t="s">
        <v>12963</v>
      </c>
      <c r="P60" s="36" t="s">
        <v>12963</v>
      </c>
      <c r="Q60" s="36" t="s">
        <v>259</v>
      </c>
      <c r="R60" s="36" t="s">
        <v>36</v>
      </c>
      <c r="S60" s="36"/>
      <c r="T60" s="36" t="s">
        <v>13177</v>
      </c>
      <c r="U60" s="36" t="s">
        <v>13199</v>
      </c>
    </row>
    <row r="61" ht="135.75" spans="1:21">
      <c r="A61" s="36" t="s">
        <v>13200</v>
      </c>
      <c r="B61" s="36" t="s">
        <v>12951</v>
      </c>
      <c r="C61" s="36" t="s">
        <v>13172</v>
      </c>
      <c r="D61" s="36" t="s">
        <v>13201</v>
      </c>
      <c r="E61" s="36" t="s">
        <v>12973</v>
      </c>
      <c r="F61" s="36" t="s">
        <v>13202</v>
      </c>
      <c r="G61" s="36" t="s">
        <v>12955</v>
      </c>
      <c r="H61" s="36" t="s">
        <v>13203</v>
      </c>
      <c r="I61" s="36" t="s">
        <v>13175</v>
      </c>
      <c r="J61" s="36">
        <v>1</v>
      </c>
      <c r="K61" s="36" t="s">
        <v>12958</v>
      </c>
      <c r="L61" s="36" t="s">
        <v>12997</v>
      </c>
      <c r="M61" s="36" t="s">
        <v>12960</v>
      </c>
      <c r="N61" s="36" t="s">
        <v>12963</v>
      </c>
      <c r="O61" s="37" t="s">
        <v>13204</v>
      </c>
      <c r="P61" s="36" t="s">
        <v>12963</v>
      </c>
      <c r="Q61" s="36" t="s">
        <v>259</v>
      </c>
      <c r="R61" s="36" t="s">
        <v>36</v>
      </c>
      <c r="S61" s="36"/>
      <c r="T61" s="36" t="s">
        <v>13177</v>
      </c>
      <c r="U61" s="36"/>
    </row>
    <row r="62" ht="68.25" spans="1:21">
      <c r="A62" s="36" t="s">
        <v>13205</v>
      </c>
      <c r="B62" s="36" t="s">
        <v>12951</v>
      </c>
      <c r="C62" s="36" t="s">
        <v>13172</v>
      </c>
      <c r="D62" s="36" t="s">
        <v>13206</v>
      </c>
      <c r="E62" s="36" t="s">
        <v>12973</v>
      </c>
      <c r="F62" s="36" t="s">
        <v>13196</v>
      </c>
      <c r="G62" s="36" t="s">
        <v>12955</v>
      </c>
      <c r="H62" s="36" t="s">
        <v>13197</v>
      </c>
      <c r="I62" s="36" t="s">
        <v>13175</v>
      </c>
      <c r="J62" s="36">
        <v>1</v>
      </c>
      <c r="K62" s="36" t="s">
        <v>12958</v>
      </c>
      <c r="L62" s="36" t="s">
        <v>12959</v>
      </c>
      <c r="M62" s="36" t="s">
        <v>12960</v>
      </c>
      <c r="N62" s="36" t="s">
        <v>12963</v>
      </c>
      <c r="O62" s="36" t="s">
        <v>12963</v>
      </c>
      <c r="P62" s="36" t="s">
        <v>12963</v>
      </c>
      <c r="Q62" s="36" t="s">
        <v>259</v>
      </c>
      <c r="R62" s="36" t="s">
        <v>36</v>
      </c>
      <c r="S62" s="36"/>
      <c r="T62" s="36" t="s">
        <v>13177</v>
      </c>
      <c r="U62" s="36"/>
    </row>
    <row r="63" ht="90.75" spans="1:21">
      <c r="A63" s="36" t="s">
        <v>13207</v>
      </c>
      <c r="B63" s="36" t="s">
        <v>12951</v>
      </c>
      <c r="C63" s="36" t="s">
        <v>13172</v>
      </c>
      <c r="D63" s="36" t="s">
        <v>13208</v>
      </c>
      <c r="E63" s="36" t="s">
        <v>12973</v>
      </c>
      <c r="F63" s="36" t="s">
        <v>13011</v>
      </c>
      <c r="G63" s="36" t="s">
        <v>12955</v>
      </c>
      <c r="H63" s="36" t="s">
        <v>13174</v>
      </c>
      <c r="I63" s="36" t="s">
        <v>13175</v>
      </c>
      <c r="J63" s="36">
        <v>1</v>
      </c>
      <c r="K63" s="36" t="s">
        <v>12958</v>
      </c>
      <c r="L63" s="36" t="s">
        <v>12959</v>
      </c>
      <c r="M63" s="36" t="s">
        <v>12960</v>
      </c>
      <c r="N63" s="36" t="s">
        <v>12961</v>
      </c>
      <c r="O63" s="37" t="s">
        <v>13209</v>
      </c>
      <c r="P63" s="36" t="s">
        <v>12963</v>
      </c>
      <c r="Q63" s="36" t="s">
        <v>259</v>
      </c>
      <c r="R63" s="36" t="s">
        <v>36</v>
      </c>
      <c r="S63" s="36"/>
      <c r="T63" s="36" t="s">
        <v>13177</v>
      </c>
      <c r="U63" s="36"/>
    </row>
    <row r="64" ht="102" spans="1:21">
      <c r="A64" s="36" t="s">
        <v>13210</v>
      </c>
      <c r="B64" s="36" t="s">
        <v>12951</v>
      </c>
      <c r="C64" s="36" t="s">
        <v>13172</v>
      </c>
      <c r="D64" s="36" t="s">
        <v>13208</v>
      </c>
      <c r="E64" s="36" t="s">
        <v>12973</v>
      </c>
      <c r="F64" s="36" t="s">
        <v>13211</v>
      </c>
      <c r="G64" s="36" t="s">
        <v>12955</v>
      </c>
      <c r="H64" s="36" t="s">
        <v>13212</v>
      </c>
      <c r="I64" s="36" t="s">
        <v>13175</v>
      </c>
      <c r="J64" s="36">
        <v>1</v>
      </c>
      <c r="K64" s="36" t="s">
        <v>12958</v>
      </c>
      <c r="L64" s="36" t="s">
        <v>12997</v>
      </c>
      <c r="M64" s="36" t="s">
        <v>12960</v>
      </c>
      <c r="N64" s="36" t="s">
        <v>12961</v>
      </c>
      <c r="O64" s="37" t="s">
        <v>13029</v>
      </c>
      <c r="P64" s="36" t="s">
        <v>12963</v>
      </c>
      <c r="Q64" s="36" t="s">
        <v>259</v>
      </c>
      <c r="R64" s="36" t="s">
        <v>36</v>
      </c>
      <c r="S64" s="36"/>
      <c r="T64" s="36" t="s">
        <v>13177</v>
      </c>
      <c r="U64" s="36"/>
    </row>
    <row r="65" ht="91.5" spans="1:21">
      <c r="A65" s="36" t="s">
        <v>13213</v>
      </c>
      <c r="B65" s="36" t="s">
        <v>12951</v>
      </c>
      <c r="C65" s="36" t="s">
        <v>13172</v>
      </c>
      <c r="D65" s="36" t="s">
        <v>13214</v>
      </c>
      <c r="E65" s="36" t="s">
        <v>12973</v>
      </c>
      <c r="F65" s="36" t="s">
        <v>12967</v>
      </c>
      <c r="G65" s="36" t="s">
        <v>12955</v>
      </c>
      <c r="H65" s="36" t="s">
        <v>13215</v>
      </c>
      <c r="I65" s="36" t="s">
        <v>13175</v>
      </c>
      <c r="J65" s="36">
        <v>1</v>
      </c>
      <c r="K65" s="36" t="s">
        <v>12958</v>
      </c>
      <c r="L65" s="36" t="s">
        <v>12959</v>
      </c>
      <c r="M65" s="36" t="s">
        <v>12960</v>
      </c>
      <c r="N65" s="36" t="s">
        <v>12963</v>
      </c>
      <c r="O65" s="37" t="s">
        <v>13216</v>
      </c>
      <c r="P65" s="36" t="s">
        <v>12963</v>
      </c>
      <c r="Q65" s="36" t="s">
        <v>259</v>
      </c>
      <c r="R65" s="36" t="s">
        <v>36</v>
      </c>
      <c r="S65" s="36"/>
      <c r="T65" s="36" t="s">
        <v>13177</v>
      </c>
      <c r="U65" s="36"/>
    </row>
    <row r="66" ht="136.5" spans="1:21">
      <c r="A66" s="36" t="s">
        <v>13217</v>
      </c>
      <c r="B66" s="36" t="s">
        <v>12951</v>
      </c>
      <c r="C66" s="36" t="s">
        <v>13172</v>
      </c>
      <c r="D66" s="36" t="s">
        <v>13218</v>
      </c>
      <c r="E66" s="36" t="s">
        <v>12973</v>
      </c>
      <c r="F66" s="36" t="s">
        <v>13219</v>
      </c>
      <c r="G66" s="36" t="s">
        <v>12955</v>
      </c>
      <c r="H66" s="36" t="s">
        <v>13220</v>
      </c>
      <c r="I66" s="36" t="s">
        <v>13175</v>
      </c>
      <c r="J66" s="36">
        <v>1</v>
      </c>
      <c r="K66" s="36" t="s">
        <v>12958</v>
      </c>
      <c r="L66" s="36" t="s">
        <v>12959</v>
      </c>
      <c r="M66" s="36" t="s">
        <v>12960</v>
      </c>
      <c r="N66" s="36" t="s">
        <v>12961</v>
      </c>
      <c r="O66" s="37" t="s">
        <v>13221</v>
      </c>
      <c r="P66" s="36" t="s">
        <v>12963</v>
      </c>
      <c r="Q66" s="36" t="s">
        <v>259</v>
      </c>
      <c r="R66" s="36" t="s">
        <v>36</v>
      </c>
      <c r="S66" s="36"/>
      <c r="T66" s="36" t="s">
        <v>13177</v>
      </c>
      <c r="U66" s="36"/>
    </row>
    <row r="67" ht="45" spans="1:21">
      <c r="A67" s="36" t="s">
        <v>13222</v>
      </c>
      <c r="B67" s="36" t="s">
        <v>12951</v>
      </c>
      <c r="C67" s="36" t="s">
        <v>13172</v>
      </c>
      <c r="D67" s="36" t="s">
        <v>13223</v>
      </c>
      <c r="E67" s="36" t="s">
        <v>12973</v>
      </c>
      <c r="F67" s="36" t="s">
        <v>13196</v>
      </c>
      <c r="G67" s="36" t="s">
        <v>12955</v>
      </c>
      <c r="H67" s="36" t="s">
        <v>13197</v>
      </c>
      <c r="I67" s="36" t="s">
        <v>13175</v>
      </c>
      <c r="J67" s="36">
        <v>1</v>
      </c>
      <c r="K67" s="36" t="s">
        <v>12958</v>
      </c>
      <c r="L67" s="36" t="s">
        <v>12997</v>
      </c>
      <c r="M67" s="36" t="s">
        <v>12960</v>
      </c>
      <c r="N67" s="36" t="s">
        <v>12963</v>
      </c>
      <c r="O67" s="36" t="s">
        <v>12963</v>
      </c>
      <c r="P67" s="36" t="s">
        <v>12963</v>
      </c>
      <c r="Q67" s="36" t="s">
        <v>259</v>
      </c>
      <c r="R67" s="36" t="s">
        <v>36</v>
      </c>
      <c r="S67" s="36"/>
      <c r="T67" s="36" t="s">
        <v>13177</v>
      </c>
      <c r="U67" s="36"/>
    </row>
    <row r="68" ht="45" spans="1:21">
      <c r="A68" s="36" t="s">
        <v>13224</v>
      </c>
      <c r="B68" s="36" t="s">
        <v>12951</v>
      </c>
      <c r="C68" s="36" t="s">
        <v>13225</v>
      </c>
      <c r="D68" s="36" t="s">
        <v>13226</v>
      </c>
      <c r="E68" s="36" t="s">
        <v>12994</v>
      </c>
      <c r="F68" s="36" t="s">
        <v>12955</v>
      </c>
      <c r="G68" s="36" t="s">
        <v>12955</v>
      </c>
      <c r="H68" s="36" t="s">
        <v>13018</v>
      </c>
      <c r="I68" s="36" t="s">
        <v>12976</v>
      </c>
      <c r="J68" s="36">
        <v>1</v>
      </c>
      <c r="K68" s="36" t="s">
        <v>12958</v>
      </c>
      <c r="L68" s="36" t="s">
        <v>12997</v>
      </c>
      <c r="M68" s="36" t="s">
        <v>12960</v>
      </c>
      <c r="N68" s="36" t="s">
        <v>12961</v>
      </c>
      <c r="O68" s="36" t="s">
        <v>12963</v>
      </c>
      <c r="P68" s="36" t="s">
        <v>12963</v>
      </c>
      <c r="Q68" s="36" t="s">
        <v>259</v>
      </c>
      <c r="R68" s="36" t="s">
        <v>36</v>
      </c>
      <c r="S68" s="36"/>
      <c r="T68" s="36" t="s">
        <v>13227</v>
      </c>
      <c r="U68" s="36"/>
    </row>
    <row r="69" ht="45" spans="1:21">
      <c r="A69" s="36" t="s">
        <v>13228</v>
      </c>
      <c r="B69" s="36" t="s">
        <v>12951</v>
      </c>
      <c r="C69" s="36" t="s">
        <v>13225</v>
      </c>
      <c r="D69" s="36" t="s">
        <v>13229</v>
      </c>
      <c r="E69" s="36" t="s">
        <v>12994</v>
      </c>
      <c r="F69" s="36" t="s">
        <v>12955</v>
      </c>
      <c r="G69" s="36" t="s">
        <v>12955</v>
      </c>
      <c r="H69" s="36" t="s">
        <v>13018</v>
      </c>
      <c r="I69" s="36" t="s">
        <v>12976</v>
      </c>
      <c r="J69" s="36">
        <v>1</v>
      </c>
      <c r="K69" s="36" t="s">
        <v>12958</v>
      </c>
      <c r="L69" s="36" t="s">
        <v>12997</v>
      </c>
      <c r="M69" s="36" t="s">
        <v>12960</v>
      </c>
      <c r="N69" s="36" t="s">
        <v>12961</v>
      </c>
      <c r="O69" s="36" t="s">
        <v>12963</v>
      </c>
      <c r="P69" s="36" t="s">
        <v>12998</v>
      </c>
      <c r="Q69" s="36" t="s">
        <v>259</v>
      </c>
      <c r="R69" s="36" t="s">
        <v>36</v>
      </c>
      <c r="S69" s="36"/>
      <c r="T69" s="36" t="s">
        <v>13227</v>
      </c>
      <c r="U69" s="36"/>
    </row>
    <row r="70" ht="225.75" spans="1:21">
      <c r="A70" s="36" t="s">
        <v>13230</v>
      </c>
      <c r="B70" s="36" t="s">
        <v>12951</v>
      </c>
      <c r="C70" s="36" t="s">
        <v>13225</v>
      </c>
      <c r="D70" s="36" t="s">
        <v>13231</v>
      </c>
      <c r="E70" s="36" t="s">
        <v>12994</v>
      </c>
      <c r="F70" s="36" t="s">
        <v>12955</v>
      </c>
      <c r="G70" s="36" t="s">
        <v>12955</v>
      </c>
      <c r="H70" s="36" t="s">
        <v>13018</v>
      </c>
      <c r="I70" s="36" t="s">
        <v>12976</v>
      </c>
      <c r="J70" s="36">
        <v>1</v>
      </c>
      <c r="K70" s="36" t="s">
        <v>12958</v>
      </c>
      <c r="L70" s="36" t="s">
        <v>12997</v>
      </c>
      <c r="M70" s="36" t="s">
        <v>12960</v>
      </c>
      <c r="N70" s="36" t="s">
        <v>12961</v>
      </c>
      <c r="O70" s="37" t="s">
        <v>13232</v>
      </c>
      <c r="P70" s="36" t="s">
        <v>12998</v>
      </c>
      <c r="Q70" s="36" t="s">
        <v>259</v>
      </c>
      <c r="R70" s="36" t="s">
        <v>36</v>
      </c>
      <c r="S70" s="36"/>
      <c r="T70" s="36" t="s">
        <v>13227</v>
      </c>
      <c r="U70" s="36"/>
    </row>
    <row r="71" ht="203.25" spans="1:21">
      <c r="A71" s="36" t="s">
        <v>13233</v>
      </c>
      <c r="B71" s="36" t="s">
        <v>12951</v>
      </c>
      <c r="C71" s="36" t="s">
        <v>13225</v>
      </c>
      <c r="D71" s="36" t="s">
        <v>13234</v>
      </c>
      <c r="E71" s="36" t="s">
        <v>13114</v>
      </c>
      <c r="F71" s="36" t="s">
        <v>12955</v>
      </c>
      <c r="G71" s="36" t="s">
        <v>12955</v>
      </c>
      <c r="H71" s="36" t="s">
        <v>13018</v>
      </c>
      <c r="I71" s="36" t="s">
        <v>12976</v>
      </c>
      <c r="J71" s="36">
        <v>1</v>
      </c>
      <c r="K71" s="36" t="s">
        <v>12958</v>
      </c>
      <c r="L71" s="36" t="s">
        <v>12959</v>
      </c>
      <c r="M71" s="36" t="s">
        <v>12960</v>
      </c>
      <c r="N71" s="36" t="s">
        <v>12963</v>
      </c>
      <c r="O71" s="37" t="s">
        <v>13235</v>
      </c>
      <c r="P71" s="36" t="s">
        <v>12963</v>
      </c>
      <c r="Q71" s="36" t="s">
        <v>259</v>
      </c>
      <c r="R71" s="36" t="s">
        <v>36</v>
      </c>
      <c r="S71" s="36"/>
      <c r="T71" s="36" t="s">
        <v>13227</v>
      </c>
      <c r="U71" s="36"/>
    </row>
    <row r="72" ht="225.75" spans="1:21">
      <c r="A72" s="36" t="s">
        <v>13236</v>
      </c>
      <c r="B72" s="36" t="s">
        <v>12951</v>
      </c>
      <c r="C72" s="36" t="s">
        <v>13225</v>
      </c>
      <c r="D72" s="36" t="s">
        <v>13237</v>
      </c>
      <c r="E72" s="36" t="s">
        <v>12973</v>
      </c>
      <c r="F72" s="36" t="s">
        <v>13011</v>
      </c>
      <c r="G72" s="36" t="s">
        <v>12955</v>
      </c>
      <c r="H72" s="36" t="s">
        <v>13174</v>
      </c>
      <c r="I72" s="36" t="s">
        <v>12976</v>
      </c>
      <c r="J72" s="36">
        <v>1</v>
      </c>
      <c r="K72" s="36" t="s">
        <v>12958</v>
      </c>
      <c r="L72" s="36" t="s">
        <v>12997</v>
      </c>
      <c r="M72" s="36" t="s">
        <v>12960</v>
      </c>
      <c r="N72" s="36" t="s">
        <v>12961</v>
      </c>
      <c r="O72" s="37" t="s">
        <v>13238</v>
      </c>
      <c r="P72" s="36" t="s">
        <v>12963</v>
      </c>
      <c r="Q72" s="36" t="s">
        <v>259</v>
      </c>
      <c r="R72" s="36" t="s">
        <v>36</v>
      </c>
      <c r="S72" s="36"/>
      <c r="T72" s="36" t="s">
        <v>13227</v>
      </c>
      <c r="U72" s="36"/>
    </row>
    <row r="73" ht="68.25" spans="1:21">
      <c r="A73" s="36" t="s">
        <v>13239</v>
      </c>
      <c r="B73" s="36" t="s">
        <v>12951</v>
      </c>
      <c r="C73" s="36" t="s">
        <v>13225</v>
      </c>
      <c r="D73" s="36" t="s">
        <v>13237</v>
      </c>
      <c r="E73" s="36" t="s">
        <v>12973</v>
      </c>
      <c r="F73" s="36" t="s">
        <v>12955</v>
      </c>
      <c r="G73" s="36" t="s">
        <v>12955</v>
      </c>
      <c r="H73" s="36" t="s">
        <v>13018</v>
      </c>
      <c r="I73" s="36" t="s">
        <v>12976</v>
      </c>
      <c r="J73" s="36">
        <v>2</v>
      </c>
      <c r="K73" s="36" t="s">
        <v>12958</v>
      </c>
      <c r="L73" s="36" t="s">
        <v>12959</v>
      </c>
      <c r="M73" s="36" t="s">
        <v>12960</v>
      </c>
      <c r="N73" s="36" t="s">
        <v>12963</v>
      </c>
      <c r="O73" s="36" t="s">
        <v>12963</v>
      </c>
      <c r="P73" s="36" t="s">
        <v>12963</v>
      </c>
      <c r="Q73" s="36" t="s">
        <v>259</v>
      </c>
      <c r="R73" s="36" t="s">
        <v>36</v>
      </c>
      <c r="S73" s="36"/>
      <c r="T73" s="36" t="s">
        <v>13227</v>
      </c>
      <c r="U73" s="36"/>
    </row>
    <row r="74" ht="102" spans="1:21">
      <c r="A74" s="36" t="s">
        <v>13240</v>
      </c>
      <c r="B74" s="36" t="s">
        <v>12951</v>
      </c>
      <c r="C74" s="36" t="s">
        <v>13225</v>
      </c>
      <c r="D74" s="36" t="s">
        <v>13237</v>
      </c>
      <c r="E74" s="36" t="s">
        <v>12973</v>
      </c>
      <c r="F74" s="36" t="s">
        <v>13027</v>
      </c>
      <c r="G74" s="36" t="s">
        <v>12955</v>
      </c>
      <c r="H74" s="36" t="s">
        <v>13241</v>
      </c>
      <c r="I74" s="36" t="s">
        <v>12976</v>
      </c>
      <c r="J74" s="36">
        <v>1</v>
      </c>
      <c r="K74" s="36" t="s">
        <v>12958</v>
      </c>
      <c r="L74" s="36" t="s">
        <v>12997</v>
      </c>
      <c r="M74" s="36" t="s">
        <v>12960</v>
      </c>
      <c r="N74" s="36" t="s">
        <v>12961</v>
      </c>
      <c r="O74" s="37" t="s">
        <v>13029</v>
      </c>
      <c r="P74" s="36" t="s">
        <v>12963</v>
      </c>
      <c r="Q74" s="36" t="s">
        <v>259</v>
      </c>
      <c r="R74" s="36" t="s">
        <v>36</v>
      </c>
      <c r="S74" s="36"/>
      <c r="T74" s="36" t="s">
        <v>13227</v>
      </c>
      <c r="U74" s="36"/>
    </row>
    <row r="75" ht="113.25" spans="1:21">
      <c r="A75" s="36" t="s">
        <v>13242</v>
      </c>
      <c r="B75" s="36" t="s">
        <v>12951</v>
      </c>
      <c r="C75" s="36" t="s">
        <v>13225</v>
      </c>
      <c r="D75" s="36" t="s">
        <v>13237</v>
      </c>
      <c r="E75" s="36" t="s">
        <v>12973</v>
      </c>
      <c r="F75" s="36" t="s">
        <v>13243</v>
      </c>
      <c r="G75" s="36" t="s">
        <v>12955</v>
      </c>
      <c r="H75" s="36" t="s">
        <v>13244</v>
      </c>
      <c r="I75" s="36" t="s">
        <v>12976</v>
      </c>
      <c r="J75" s="36">
        <v>1</v>
      </c>
      <c r="K75" s="36" t="s">
        <v>12958</v>
      </c>
      <c r="L75" s="36" t="s">
        <v>12997</v>
      </c>
      <c r="M75" s="36" t="s">
        <v>12960</v>
      </c>
      <c r="N75" s="36" t="s">
        <v>12961</v>
      </c>
      <c r="O75" s="37" t="s">
        <v>13245</v>
      </c>
      <c r="P75" s="36" t="s">
        <v>12963</v>
      </c>
      <c r="Q75" s="36" t="s">
        <v>259</v>
      </c>
      <c r="R75" s="36" t="s">
        <v>36</v>
      </c>
      <c r="S75" s="36"/>
      <c r="T75" s="36" t="s">
        <v>13227</v>
      </c>
      <c r="U75" s="36"/>
    </row>
    <row r="76" ht="214.5" spans="1:21">
      <c r="A76" s="36" t="s">
        <v>13246</v>
      </c>
      <c r="B76" s="36" t="s">
        <v>12951</v>
      </c>
      <c r="C76" s="36" t="s">
        <v>13225</v>
      </c>
      <c r="D76" s="36" t="s">
        <v>13247</v>
      </c>
      <c r="E76" s="36" t="s">
        <v>12973</v>
      </c>
      <c r="F76" s="36" t="s">
        <v>13011</v>
      </c>
      <c r="G76" s="36" t="s">
        <v>12955</v>
      </c>
      <c r="H76" s="36" t="s">
        <v>13174</v>
      </c>
      <c r="I76" s="36" t="s">
        <v>12976</v>
      </c>
      <c r="J76" s="36">
        <v>1</v>
      </c>
      <c r="K76" s="36" t="s">
        <v>12958</v>
      </c>
      <c r="L76" s="36" t="s">
        <v>12997</v>
      </c>
      <c r="M76" s="36" t="s">
        <v>12960</v>
      </c>
      <c r="N76" s="36" t="s">
        <v>12963</v>
      </c>
      <c r="O76" s="37" t="s">
        <v>13248</v>
      </c>
      <c r="P76" s="36" t="s">
        <v>12963</v>
      </c>
      <c r="Q76" s="36" t="s">
        <v>259</v>
      </c>
      <c r="R76" s="36" t="s">
        <v>36</v>
      </c>
      <c r="S76" s="36"/>
      <c r="T76" s="36" t="s">
        <v>13227</v>
      </c>
      <c r="U76" s="36"/>
    </row>
    <row r="77" ht="147" spans="1:21">
      <c r="A77" s="36" t="s">
        <v>13249</v>
      </c>
      <c r="B77" s="36" t="s">
        <v>12951</v>
      </c>
      <c r="C77" s="36" t="s">
        <v>13225</v>
      </c>
      <c r="D77" s="36" t="s">
        <v>13250</v>
      </c>
      <c r="E77" s="36" t="s">
        <v>12973</v>
      </c>
      <c r="F77" s="36" t="s">
        <v>13251</v>
      </c>
      <c r="G77" s="36" t="s">
        <v>12955</v>
      </c>
      <c r="H77" s="36" t="s">
        <v>13252</v>
      </c>
      <c r="I77" s="36" t="s">
        <v>12976</v>
      </c>
      <c r="J77" s="36">
        <v>1</v>
      </c>
      <c r="K77" s="36" t="s">
        <v>12958</v>
      </c>
      <c r="L77" s="36" t="s">
        <v>12997</v>
      </c>
      <c r="M77" s="36" t="s">
        <v>12960</v>
      </c>
      <c r="N77" s="36" t="s">
        <v>12961</v>
      </c>
      <c r="O77" s="37" t="s">
        <v>13253</v>
      </c>
      <c r="P77" s="36" t="s">
        <v>12963</v>
      </c>
      <c r="Q77" s="36" t="s">
        <v>259</v>
      </c>
      <c r="R77" s="36" t="s">
        <v>36</v>
      </c>
      <c r="S77" s="36"/>
      <c r="T77" s="36" t="s">
        <v>13227</v>
      </c>
      <c r="U77" s="36"/>
    </row>
    <row r="78" ht="102" spans="1:21">
      <c r="A78" s="36" t="s">
        <v>13254</v>
      </c>
      <c r="B78" s="36" t="s">
        <v>12951</v>
      </c>
      <c r="C78" s="36" t="s">
        <v>13225</v>
      </c>
      <c r="D78" s="36" t="s">
        <v>13250</v>
      </c>
      <c r="E78" s="36" t="s">
        <v>12973</v>
      </c>
      <c r="F78" s="36" t="s">
        <v>13255</v>
      </c>
      <c r="G78" s="36" t="s">
        <v>12955</v>
      </c>
      <c r="H78" s="36" t="s">
        <v>13256</v>
      </c>
      <c r="I78" s="36" t="s">
        <v>12976</v>
      </c>
      <c r="J78" s="36">
        <v>1</v>
      </c>
      <c r="K78" s="36" t="s">
        <v>12958</v>
      </c>
      <c r="L78" s="36" t="s">
        <v>12959</v>
      </c>
      <c r="M78" s="36" t="s">
        <v>12960</v>
      </c>
      <c r="N78" s="36" t="s">
        <v>12961</v>
      </c>
      <c r="O78" s="37" t="s">
        <v>13029</v>
      </c>
      <c r="P78" s="36" t="s">
        <v>12963</v>
      </c>
      <c r="Q78" s="36" t="s">
        <v>259</v>
      </c>
      <c r="R78" s="36" t="s">
        <v>36</v>
      </c>
      <c r="S78" s="36"/>
      <c r="T78" s="36" t="s">
        <v>13227</v>
      </c>
      <c r="U78" s="36"/>
    </row>
    <row r="79" ht="124.5" spans="1:21">
      <c r="A79" s="36" t="s">
        <v>13257</v>
      </c>
      <c r="B79" s="36" t="s">
        <v>12951</v>
      </c>
      <c r="C79" s="36" t="s">
        <v>13225</v>
      </c>
      <c r="D79" s="36" t="s">
        <v>13250</v>
      </c>
      <c r="E79" s="36" t="s">
        <v>12973</v>
      </c>
      <c r="F79" s="36" t="s">
        <v>13258</v>
      </c>
      <c r="G79" s="36" t="s">
        <v>12955</v>
      </c>
      <c r="H79" s="36" t="s">
        <v>13259</v>
      </c>
      <c r="I79" s="36" t="s">
        <v>12976</v>
      </c>
      <c r="J79" s="36">
        <v>1</v>
      </c>
      <c r="K79" s="36" t="s">
        <v>12958</v>
      </c>
      <c r="L79" s="36" t="s">
        <v>12997</v>
      </c>
      <c r="M79" s="36" t="s">
        <v>12960</v>
      </c>
      <c r="N79" s="36" t="s">
        <v>12961</v>
      </c>
      <c r="O79" s="37" t="s">
        <v>13260</v>
      </c>
      <c r="P79" s="36" t="s">
        <v>12963</v>
      </c>
      <c r="Q79" s="36" t="s">
        <v>259</v>
      </c>
      <c r="R79" s="36" t="s">
        <v>36</v>
      </c>
      <c r="S79" s="36"/>
      <c r="T79" s="36" t="s">
        <v>13227</v>
      </c>
      <c r="U79" s="36"/>
    </row>
    <row r="80" ht="57" spans="1:21">
      <c r="A80" s="36" t="s">
        <v>13261</v>
      </c>
      <c r="B80" s="36" t="s">
        <v>12951</v>
      </c>
      <c r="C80" s="36" t="s">
        <v>13225</v>
      </c>
      <c r="D80" s="36" t="s">
        <v>13262</v>
      </c>
      <c r="E80" s="36" t="s">
        <v>12973</v>
      </c>
      <c r="F80" s="36" t="s">
        <v>12955</v>
      </c>
      <c r="G80" s="36" t="s">
        <v>12955</v>
      </c>
      <c r="H80" s="36" t="s">
        <v>13263</v>
      </c>
      <c r="I80" s="36" t="s">
        <v>12976</v>
      </c>
      <c r="J80" s="36">
        <v>1</v>
      </c>
      <c r="K80" s="36" t="s">
        <v>12958</v>
      </c>
      <c r="L80" s="36" t="s">
        <v>12997</v>
      </c>
      <c r="M80" s="36" t="s">
        <v>12960</v>
      </c>
      <c r="N80" s="36" t="s">
        <v>12961</v>
      </c>
      <c r="O80" s="37" t="s">
        <v>13264</v>
      </c>
      <c r="P80" s="36" t="s">
        <v>12963</v>
      </c>
      <c r="Q80" s="36" t="s">
        <v>259</v>
      </c>
      <c r="R80" s="36" t="s">
        <v>36</v>
      </c>
      <c r="S80" s="36"/>
      <c r="T80" s="36" t="s">
        <v>13227</v>
      </c>
      <c r="U80" s="36"/>
    </row>
    <row r="81" ht="78.75" spans="1:21">
      <c r="A81" s="36" t="s">
        <v>13265</v>
      </c>
      <c r="B81" s="36" t="s">
        <v>12951</v>
      </c>
      <c r="C81" s="36" t="s">
        <v>13225</v>
      </c>
      <c r="D81" s="36" t="s">
        <v>13266</v>
      </c>
      <c r="E81" s="36" t="s">
        <v>12973</v>
      </c>
      <c r="F81" s="36" t="s">
        <v>13267</v>
      </c>
      <c r="G81" s="36" t="s">
        <v>12986</v>
      </c>
      <c r="H81" s="36" t="s">
        <v>13268</v>
      </c>
      <c r="I81" s="36" t="s">
        <v>12976</v>
      </c>
      <c r="J81" s="36">
        <v>1</v>
      </c>
      <c r="K81" s="36" t="s">
        <v>12958</v>
      </c>
      <c r="L81" s="36" t="s">
        <v>12997</v>
      </c>
      <c r="M81" s="36" t="s">
        <v>12960</v>
      </c>
      <c r="N81" s="36" t="s">
        <v>12961</v>
      </c>
      <c r="O81" s="37" t="s">
        <v>12962</v>
      </c>
      <c r="P81" s="36" t="s">
        <v>12963</v>
      </c>
      <c r="Q81" s="36" t="s">
        <v>259</v>
      </c>
      <c r="R81" s="36" t="s">
        <v>36</v>
      </c>
      <c r="S81" s="36"/>
      <c r="T81" s="36" t="s">
        <v>13227</v>
      </c>
      <c r="U81" s="36" t="s">
        <v>13269</v>
      </c>
    </row>
    <row r="82" ht="124.5" spans="1:21">
      <c r="A82" s="36" t="s">
        <v>13270</v>
      </c>
      <c r="B82" s="36" t="s">
        <v>12951</v>
      </c>
      <c r="C82" s="36" t="s">
        <v>13225</v>
      </c>
      <c r="D82" s="36" t="s">
        <v>13271</v>
      </c>
      <c r="E82" s="36" t="s">
        <v>12973</v>
      </c>
      <c r="F82" s="36" t="s">
        <v>13272</v>
      </c>
      <c r="G82" s="36" t="s">
        <v>12986</v>
      </c>
      <c r="H82" s="36" t="s">
        <v>13273</v>
      </c>
      <c r="I82" s="36" t="s">
        <v>13044</v>
      </c>
      <c r="J82" s="36">
        <v>1</v>
      </c>
      <c r="K82" s="36" t="s">
        <v>12958</v>
      </c>
      <c r="L82" s="36" t="s">
        <v>12959</v>
      </c>
      <c r="M82" s="36" t="s">
        <v>12960</v>
      </c>
      <c r="N82" s="36" t="s">
        <v>12961</v>
      </c>
      <c r="O82" s="37" t="s">
        <v>13274</v>
      </c>
      <c r="P82" s="36" t="s">
        <v>12963</v>
      </c>
      <c r="Q82" s="36" t="s">
        <v>259</v>
      </c>
      <c r="R82" s="36" t="s">
        <v>36</v>
      </c>
      <c r="S82" s="36"/>
      <c r="T82" s="36" t="s">
        <v>13227</v>
      </c>
      <c r="U82" s="36" t="s">
        <v>13046</v>
      </c>
    </row>
    <row r="83" ht="68.25" spans="1:21">
      <c r="A83" s="36" t="s">
        <v>13275</v>
      </c>
      <c r="B83" s="36" t="s">
        <v>12951</v>
      </c>
      <c r="C83" s="36" t="s">
        <v>13225</v>
      </c>
      <c r="D83" s="36" t="s">
        <v>13276</v>
      </c>
      <c r="E83" s="36" t="s">
        <v>12954</v>
      </c>
      <c r="F83" s="36" t="s">
        <v>12955</v>
      </c>
      <c r="G83" s="36" t="s">
        <v>12955</v>
      </c>
      <c r="H83" s="36" t="s">
        <v>13018</v>
      </c>
      <c r="I83" s="36" t="s">
        <v>12976</v>
      </c>
      <c r="J83" s="36">
        <v>1</v>
      </c>
      <c r="K83" s="36" t="s">
        <v>12958</v>
      </c>
      <c r="L83" s="36" t="s">
        <v>12959</v>
      </c>
      <c r="M83" s="36" t="s">
        <v>12960</v>
      </c>
      <c r="N83" s="36" t="s">
        <v>12963</v>
      </c>
      <c r="O83" s="36" t="s">
        <v>12963</v>
      </c>
      <c r="P83" s="36" t="s">
        <v>12963</v>
      </c>
      <c r="Q83" s="36" t="s">
        <v>259</v>
      </c>
      <c r="R83" s="36" t="s">
        <v>36</v>
      </c>
      <c r="S83" s="36"/>
      <c r="T83" s="36" t="s">
        <v>13227</v>
      </c>
      <c r="U83" s="36"/>
    </row>
    <row r="84" ht="135.75" spans="1:21">
      <c r="A84" s="36" t="s">
        <v>13277</v>
      </c>
      <c r="B84" s="36" t="s">
        <v>12951</v>
      </c>
      <c r="C84" s="36" t="s">
        <v>13225</v>
      </c>
      <c r="D84" s="36" t="s">
        <v>13278</v>
      </c>
      <c r="E84" s="36" t="s">
        <v>12954</v>
      </c>
      <c r="F84" s="36" t="s">
        <v>12955</v>
      </c>
      <c r="G84" s="36" t="s">
        <v>12955</v>
      </c>
      <c r="H84" s="36" t="s">
        <v>13018</v>
      </c>
      <c r="I84" s="36" t="s">
        <v>12976</v>
      </c>
      <c r="J84" s="36">
        <v>1</v>
      </c>
      <c r="K84" s="36" t="s">
        <v>12958</v>
      </c>
      <c r="L84" s="36" t="s">
        <v>12959</v>
      </c>
      <c r="M84" s="36" t="s">
        <v>12960</v>
      </c>
      <c r="N84" s="36" t="s">
        <v>12963</v>
      </c>
      <c r="O84" s="37" t="s">
        <v>13279</v>
      </c>
      <c r="P84" s="36" t="s">
        <v>12963</v>
      </c>
      <c r="Q84" s="36" t="s">
        <v>259</v>
      </c>
      <c r="R84" s="36" t="s">
        <v>36</v>
      </c>
      <c r="S84" s="36"/>
      <c r="T84" s="36" t="s">
        <v>13227</v>
      </c>
      <c r="U84" s="36"/>
    </row>
    <row r="85" ht="225.75" spans="1:21">
      <c r="A85" s="36" t="s">
        <v>13280</v>
      </c>
      <c r="B85" s="36" t="s">
        <v>12951</v>
      </c>
      <c r="C85" s="36" t="s">
        <v>13225</v>
      </c>
      <c r="D85" s="36" t="s">
        <v>13281</v>
      </c>
      <c r="E85" s="36" t="s">
        <v>12954</v>
      </c>
      <c r="F85" s="36" t="s">
        <v>13011</v>
      </c>
      <c r="G85" s="36" t="s">
        <v>12955</v>
      </c>
      <c r="H85" s="36" t="s">
        <v>13174</v>
      </c>
      <c r="I85" s="36" t="s">
        <v>12976</v>
      </c>
      <c r="J85" s="36">
        <v>1</v>
      </c>
      <c r="K85" s="36" t="s">
        <v>12958</v>
      </c>
      <c r="L85" s="36" t="s">
        <v>12997</v>
      </c>
      <c r="M85" s="36" t="s">
        <v>12960</v>
      </c>
      <c r="N85" s="36" t="s">
        <v>12961</v>
      </c>
      <c r="O85" s="37" t="s">
        <v>13282</v>
      </c>
      <c r="P85" s="36" t="s">
        <v>12963</v>
      </c>
      <c r="Q85" s="36" t="s">
        <v>259</v>
      </c>
      <c r="R85" s="36" t="s">
        <v>36</v>
      </c>
      <c r="S85" s="36"/>
      <c r="T85" s="36" t="s">
        <v>13227</v>
      </c>
      <c r="U85" s="36"/>
    </row>
    <row r="86" ht="68.25" spans="1:21">
      <c r="A86" s="36" t="s">
        <v>13283</v>
      </c>
      <c r="B86" s="36" t="s">
        <v>12951</v>
      </c>
      <c r="C86" s="36" t="s">
        <v>13225</v>
      </c>
      <c r="D86" s="36" t="s">
        <v>13284</v>
      </c>
      <c r="E86" s="36" t="s">
        <v>12954</v>
      </c>
      <c r="F86" s="36" t="s">
        <v>12955</v>
      </c>
      <c r="G86" s="36" t="s">
        <v>12955</v>
      </c>
      <c r="H86" s="36" t="s">
        <v>13018</v>
      </c>
      <c r="I86" s="36" t="s">
        <v>12976</v>
      </c>
      <c r="J86" s="36">
        <v>1</v>
      </c>
      <c r="K86" s="36" t="s">
        <v>12958</v>
      </c>
      <c r="L86" s="36" t="s">
        <v>12959</v>
      </c>
      <c r="M86" s="36" t="s">
        <v>12960</v>
      </c>
      <c r="N86" s="36" t="s">
        <v>12963</v>
      </c>
      <c r="O86" s="36" t="s">
        <v>12963</v>
      </c>
      <c r="P86" s="36" t="s">
        <v>12963</v>
      </c>
      <c r="Q86" s="36" t="s">
        <v>259</v>
      </c>
      <c r="R86" s="36" t="s">
        <v>36</v>
      </c>
      <c r="S86" s="36"/>
      <c r="T86" s="36" t="s">
        <v>13227</v>
      </c>
      <c r="U86" s="36"/>
    </row>
    <row r="87" ht="102.75" spans="1:21">
      <c r="A87" s="36" t="s">
        <v>13285</v>
      </c>
      <c r="B87" s="36" t="s">
        <v>12951</v>
      </c>
      <c r="C87" s="36" t="s">
        <v>13225</v>
      </c>
      <c r="D87" s="36" t="s">
        <v>13286</v>
      </c>
      <c r="E87" s="36" t="s">
        <v>12973</v>
      </c>
      <c r="F87" s="36" t="s">
        <v>13011</v>
      </c>
      <c r="G87" s="36" t="s">
        <v>12955</v>
      </c>
      <c r="H87" s="36" t="s">
        <v>13174</v>
      </c>
      <c r="I87" s="36" t="s">
        <v>12976</v>
      </c>
      <c r="J87" s="36">
        <v>4</v>
      </c>
      <c r="K87" s="36" t="s">
        <v>12958</v>
      </c>
      <c r="L87" s="36" t="s">
        <v>12959</v>
      </c>
      <c r="M87" s="36" t="s">
        <v>13166</v>
      </c>
      <c r="N87" s="36" t="s">
        <v>12963</v>
      </c>
      <c r="O87" s="37" t="s">
        <v>13287</v>
      </c>
      <c r="P87" s="36" t="s">
        <v>12963</v>
      </c>
      <c r="Q87" s="36" t="s">
        <v>259</v>
      </c>
      <c r="R87" s="36" t="s">
        <v>36</v>
      </c>
      <c r="S87" s="36" t="s">
        <v>13152</v>
      </c>
      <c r="T87" s="36" t="s">
        <v>13227</v>
      </c>
      <c r="U87" s="36" t="s">
        <v>13288</v>
      </c>
    </row>
    <row r="88" ht="102.75" spans="1:21">
      <c r="A88" s="36" t="s">
        <v>13289</v>
      </c>
      <c r="B88" s="36" t="s">
        <v>12951</v>
      </c>
      <c r="C88" s="36" t="s">
        <v>13225</v>
      </c>
      <c r="D88" s="36" t="s">
        <v>13290</v>
      </c>
      <c r="E88" s="36" t="s">
        <v>12973</v>
      </c>
      <c r="F88" s="36" t="s">
        <v>13011</v>
      </c>
      <c r="G88" s="36" t="s">
        <v>12955</v>
      </c>
      <c r="H88" s="36" t="s">
        <v>13174</v>
      </c>
      <c r="I88" s="36" t="s">
        <v>12976</v>
      </c>
      <c r="J88" s="36">
        <v>3</v>
      </c>
      <c r="K88" s="36" t="s">
        <v>12958</v>
      </c>
      <c r="L88" s="36" t="s">
        <v>12959</v>
      </c>
      <c r="M88" s="36" t="s">
        <v>13166</v>
      </c>
      <c r="N88" s="36" t="s">
        <v>12963</v>
      </c>
      <c r="O88" s="37" t="s">
        <v>13287</v>
      </c>
      <c r="P88" s="36" t="s">
        <v>12963</v>
      </c>
      <c r="Q88" s="36" t="s">
        <v>259</v>
      </c>
      <c r="R88" s="36" t="s">
        <v>36</v>
      </c>
      <c r="S88" s="36" t="s">
        <v>13156</v>
      </c>
      <c r="T88" s="36" t="s">
        <v>13227</v>
      </c>
      <c r="U88" s="36" t="s">
        <v>13291</v>
      </c>
    </row>
    <row r="89" ht="147.75" spans="1:21">
      <c r="A89" s="36" t="s">
        <v>13292</v>
      </c>
      <c r="B89" s="36" t="s">
        <v>12951</v>
      </c>
      <c r="C89" s="36" t="s">
        <v>13225</v>
      </c>
      <c r="D89" s="36" t="s">
        <v>13293</v>
      </c>
      <c r="E89" s="36" t="s">
        <v>12973</v>
      </c>
      <c r="F89" s="36" t="s">
        <v>12955</v>
      </c>
      <c r="G89" s="36" t="s">
        <v>12955</v>
      </c>
      <c r="H89" s="36" t="s">
        <v>13294</v>
      </c>
      <c r="I89" s="36" t="s">
        <v>12976</v>
      </c>
      <c r="J89" s="36">
        <v>2</v>
      </c>
      <c r="K89" s="36" t="s">
        <v>12958</v>
      </c>
      <c r="L89" s="36" t="s">
        <v>12959</v>
      </c>
      <c r="M89" s="36" t="s">
        <v>13166</v>
      </c>
      <c r="N89" s="36" t="s">
        <v>12963</v>
      </c>
      <c r="O89" s="37" t="s">
        <v>13295</v>
      </c>
      <c r="P89" s="36" t="s">
        <v>12963</v>
      </c>
      <c r="Q89" s="36" t="s">
        <v>259</v>
      </c>
      <c r="R89" s="36" t="s">
        <v>36</v>
      </c>
      <c r="S89" s="36"/>
      <c r="T89" s="36" t="s">
        <v>13227</v>
      </c>
      <c r="U89" s="36" t="s">
        <v>13296</v>
      </c>
    </row>
    <row r="90" ht="113.25" spans="1:21">
      <c r="A90" s="36" t="s">
        <v>13297</v>
      </c>
      <c r="B90" s="36" t="s">
        <v>12951</v>
      </c>
      <c r="C90" s="36" t="s">
        <v>13225</v>
      </c>
      <c r="D90" s="36" t="s">
        <v>13298</v>
      </c>
      <c r="E90" s="36" t="s">
        <v>12973</v>
      </c>
      <c r="F90" s="36" t="s">
        <v>12955</v>
      </c>
      <c r="G90" s="36" t="s">
        <v>12955</v>
      </c>
      <c r="H90" s="36" t="s">
        <v>13018</v>
      </c>
      <c r="I90" s="36" t="s">
        <v>12957</v>
      </c>
      <c r="J90" s="36">
        <v>9</v>
      </c>
      <c r="K90" s="36" t="s">
        <v>12958</v>
      </c>
      <c r="L90" s="36" t="s">
        <v>12959</v>
      </c>
      <c r="M90" s="36" t="s">
        <v>13166</v>
      </c>
      <c r="N90" s="36" t="s">
        <v>12963</v>
      </c>
      <c r="O90" s="36" t="s">
        <v>12963</v>
      </c>
      <c r="P90" s="36" t="s">
        <v>12963</v>
      </c>
      <c r="Q90" s="36" t="s">
        <v>259</v>
      </c>
      <c r="R90" s="36" t="s">
        <v>36</v>
      </c>
      <c r="S90" s="36"/>
      <c r="T90" s="36" t="s">
        <v>13227</v>
      </c>
      <c r="U90" s="36" t="s">
        <v>13299</v>
      </c>
    </row>
    <row r="91" ht="114" spans="1:21">
      <c r="A91" s="36" t="s">
        <v>13300</v>
      </c>
      <c r="B91" s="36" t="s">
        <v>12951</v>
      </c>
      <c r="C91" s="36" t="s">
        <v>13225</v>
      </c>
      <c r="D91" s="36" t="s">
        <v>13301</v>
      </c>
      <c r="E91" s="36" t="s">
        <v>12973</v>
      </c>
      <c r="F91" s="36" t="s">
        <v>12955</v>
      </c>
      <c r="G91" s="36" t="s">
        <v>12955</v>
      </c>
      <c r="H91" s="36" t="s">
        <v>13018</v>
      </c>
      <c r="I91" s="36" t="s">
        <v>12976</v>
      </c>
      <c r="J91" s="36">
        <v>9</v>
      </c>
      <c r="K91" s="36" t="s">
        <v>13302</v>
      </c>
      <c r="L91" s="36" t="s">
        <v>12959</v>
      </c>
      <c r="M91" s="36" t="s">
        <v>13166</v>
      </c>
      <c r="N91" s="36" t="s">
        <v>12963</v>
      </c>
      <c r="O91" s="36" t="s">
        <v>12963</v>
      </c>
      <c r="P91" s="36" t="s">
        <v>12963</v>
      </c>
      <c r="Q91" s="36" t="s">
        <v>259</v>
      </c>
      <c r="R91" s="36" t="s">
        <v>36</v>
      </c>
      <c r="S91" s="36"/>
      <c r="T91" s="36" t="s">
        <v>13227</v>
      </c>
      <c r="U91" s="36" t="s">
        <v>13303</v>
      </c>
    </row>
    <row r="92" ht="78.75" spans="1:21">
      <c r="A92" s="36" t="s">
        <v>13304</v>
      </c>
      <c r="B92" s="36" t="s">
        <v>12951</v>
      </c>
      <c r="C92" s="36" t="s">
        <v>13305</v>
      </c>
      <c r="D92" s="36" t="s">
        <v>13306</v>
      </c>
      <c r="E92" s="36" t="s">
        <v>12994</v>
      </c>
      <c r="F92" s="36" t="s">
        <v>13307</v>
      </c>
      <c r="G92" s="36" t="s">
        <v>12955</v>
      </c>
      <c r="H92" s="36" t="s">
        <v>13308</v>
      </c>
      <c r="I92" s="36" t="s">
        <v>13175</v>
      </c>
      <c r="J92" s="36">
        <v>2</v>
      </c>
      <c r="K92" s="36" t="s">
        <v>12958</v>
      </c>
      <c r="L92" s="36" t="s">
        <v>12959</v>
      </c>
      <c r="M92" s="36" t="s">
        <v>12960</v>
      </c>
      <c r="N92" s="36" t="s">
        <v>12961</v>
      </c>
      <c r="O92" s="37" t="s">
        <v>12962</v>
      </c>
      <c r="P92" s="36" t="s">
        <v>12998</v>
      </c>
      <c r="Q92" s="36" t="s">
        <v>259</v>
      </c>
      <c r="R92" s="36" t="s">
        <v>36</v>
      </c>
      <c r="S92" s="36"/>
      <c r="T92" s="36" t="s">
        <v>13309</v>
      </c>
      <c r="U92" s="36" t="s">
        <v>13310</v>
      </c>
    </row>
    <row r="93" ht="158.25" spans="1:21">
      <c r="A93" s="36" t="s">
        <v>13311</v>
      </c>
      <c r="B93" s="36" t="s">
        <v>12951</v>
      </c>
      <c r="C93" s="36" t="s">
        <v>13305</v>
      </c>
      <c r="D93" s="36" t="s">
        <v>13312</v>
      </c>
      <c r="E93" s="36" t="s">
        <v>13114</v>
      </c>
      <c r="F93" s="36" t="s">
        <v>13313</v>
      </c>
      <c r="G93" s="36" t="s">
        <v>12955</v>
      </c>
      <c r="H93" s="36" t="s">
        <v>13314</v>
      </c>
      <c r="I93" s="36" t="s">
        <v>12976</v>
      </c>
      <c r="J93" s="36">
        <v>1</v>
      </c>
      <c r="K93" s="36" t="s">
        <v>12958</v>
      </c>
      <c r="L93" s="36" t="s">
        <v>12997</v>
      </c>
      <c r="M93" s="36" t="s">
        <v>12960</v>
      </c>
      <c r="N93" s="36" t="s">
        <v>12961</v>
      </c>
      <c r="O93" s="37" t="s">
        <v>13315</v>
      </c>
      <c r="P93" s="36" t="s">
        <v>12963</v>
      </c>
      <c r="Q93" s="36" t="s">
        <v>259</v>
      </c>
      <c r="R93" s="36" t="s">
        <v>36</v>
      </c>
      <c r="S93" s="36"/>
      <c r="T93" s="36" t="s">
        <v>13309</v>
      </c>
      <c r="U93" s="36"/>
    </row>
    <row r="94" ht="237" spans="1:21">
      <c r="A94" s="36" t="s">
        <v>13316</v>
      </c>
      <c r="B94" s="36" t="s">
        <v>12951</v>
      </c>
      <c r="C94" s="36" t="s">
        <v>13305</v>
      </c>
      <c r="D94" s="36" t="s">
        <v>13317</v>
      </c>
      <c r="E94" s="36" t="s">
        <v>13114</v>
      </c>
      <c r="F94" s="36" t="s">
        <v>13011</v>
      </c>
      <c r="G94" s="36" t="s">
        <v>12955</v>
      </c>
      <c r="H94" s="36" t="s">
        <v>13174</v>
      </c>
      <c r="I94" s="36" t="s">
        <v>12976</v>
      </c>
      <c r="J94" s="36">
        <v>1</v>
      </c>
      <c r="K94" s="36" t="s">
        <v>12958</v>
      </c>
      <c r="L94" s="36" t="s">
        <v>12959</v>
      </c>
      <c r="M94" s="36" t="s">
        <v>12960</v>
      </c>
      <c r="N94" s="36" t="s">
        <v>12961</v>
      </c>
      <c r="O94" s="37" t="s">
        <v>13318</v>
      </c>
      <c r="P94" s="36" t="s">
        <v>12963</v>
      </c>
      <c r="Q94" s="36" t="s">
        <v>259</v>
      </c>
      <c r="R94" s="36" t="s">
        <v>36</v>
      </c>
      <c r="S94" s="36"/>
      <c r="T94" s="36" t="s">
        <v>13309</v>
      </c>
      <c r="U94" s="36"/>
    </row>
    <row r="95" ht="135.75" spans="1:21">
      <c r="A95" s="36" t="s">
        <v>13319</v>
      </c>
      <c r="B95" s="36" t="s">
        <v>12951</v>
      </c>
      <c r="C95" s="36" t="s">
        <v>13305</v>
      </c>
      <c r="D95" s="36" t="s">
        <v>13320</v>
      </c>
      <c r="E95" s="36" t="s">
        <v>13114</v>
      </c>
      <c r="F95" s="36" t="s">
        <v>12955</v>
      </c>
      <c r="G95" s="36" t="s">
        <v>12955</v>
      </c>
      <c r="H95" s="36" t="s">
        <v>13018</v>
      </c>
      <c r="I95" s="36" t="s">
        <v>12976</v>
      </c>
      <c r="J95" s="36">
        <v>1</v>
      </c>
      <c r="K95" s="36" t="s">
        <v>12958</v>
      </c>
      <c r="L95" s="36" t="s">
        <v>12997</v>
      </c>
      <c r="M95" s="36" t="s">
        <v>12960</v>
      </c>
      <c r="N95" s="36" t="s">
        <v>12961</v>
      </c>
      <c r="O95" s="37" t="s">
        <v>13321</v>
      </c>
      <c r="P95" s="36" t="s">
        <v>12963</v>
      </c>
      <c r="Q95" s="36" t="s">
        <v>259</v>
      </c>
      <c r="R95" s="36" t="s">
        <v>36</v>
      </c>
      <c r="S95" s="36"/>
      <c r="T95" s="36" t="s">
        <v>13309</v>
      </c>
      <c r="U95" s="36"/>
    </row>
    <row r="96" ht="293.25" spans="1:21">
      <c r="A96" s="36" t="s">
        <v>13322</v>
      </c>
      <c r="B96" s="36" t="s">
        <v>12951</v>
      </c>
      <c r="C96" s="36" t="s">
        <v>13305</v>
      </c>
      <c r="D96" s="36" t="s">
        <v>13323</v>
      </c>
      <c r="E96" s="36" t="s">
        <v>12973</v>
      </c>
      <c r="F96" s="36" t="s">
        <v>12955</v>
      </c>
      <c r="G96" s="36" t="s">
        <v>12955</v>
      </c>
      <c r="H96" s="36" t="s">
        <v>13324</v>
      </c>
      <c r="I96" s="36" t="s">
        <v>12976</v>
      </c>
      <c r="J96" s="36">
        <v>1</v>
      </c>
      <c r="K96" s="36" t="s">
        <v>12958</v>
      </c>
      <c r="L96" s="36" t="s">
        <v>12997</v>
      </c>
      <c r="M96" s="36" t="s">
        <v>12960</v>
      </c>
      <c r="N96" s="36" t="s">
        <v>12961</v>
      </c>
      <c r="O96" s="37" t="s">
        <v>13325</v>
      </c>
      <c r="P96" s="36" t="s">
        <v>12963</v>
      </c>
      <c r="Q96" s="36" t="s">
        <v>259</v>
      </c>
      <c r="R96" s="36" t="s">
        <v>36</v>
      </c>
      <c r="S96" s="36"/>
      <c r="T96" s="36" t="s">
        <v>13309</v>
      </c>
      <c r="U96" s="36"/>
    </row>
    <row r="97" ht="135.75" spans="1:21">
      <c r="A97" s="36" t="s">
        <v>13326</v>
      </c>
      <c r="B97" s="36" t="s">
        <v>12951</v>
      </c>
      <c r="C97" s="36" t="s">
        <v>13305</v>
      </c>
      <c r="D97" s="36" t="s">
        <v>13327</v>
      </c>
      <c r="E97" s="36" t="s">
        <v>12973</v>
      </c>
      <c r="F97" s="36" t="s">
        <v>12955</v>
      </c>
      <c r="G97" s="36" t="s">
        <v>12955</v>
      </c>
      <c r="H97" s="36" t="s">
        <v>13328</v>
      </c>
      <c r="I97" s="36" t="s">
        <v>13175</v>
      </c>
      <c r="J97" s="36">
        <v>1</v>
      </c>
      <c r="K97" s="36" t="s">
        <v>12958</v>
      </c>
      <c r="L97" s="36" t="s">
        <v>12997</v>
      </c>
      <c r="M97" s="36" t="s">
        <v>12960</v>
      </c>
      <c r="N97" s="36" t="s">
        <v>12961</v>
      </c>
      <c r="O97" s="37" t="s">
        <v>13329</v>
      </c>
      <c r="P97" s="36" t="s">
        <v>12963</v>
      </c>
      <c r="Q97" s="36" t="s">
        <v>259</v>
      </c>
      <c r="R97" s="36" t="s">
        <v>36</v>
      </c>
      <c r="S97" s="36"/>
      <c r="T97" s="36" t="s">
        <v>13309</v>
      </c>
      <c r="U97" s="36"/>
    </row>
    <row r="98" ht="214.5" spans="1:21">
      <c r="A98" s="36" t="s">
        <v>13330</v>
      </c>
      <c r="B98" s="36" t="s">
        <v>12951</v>
      </c>
      <c r="C98" s="36" t="s">
        <v>13305</v>
      </c>
      <c r="D98" s="36" t="s">
        <v>13331</v>
      </c>
      <c r="E98" s="36" t="s">
        <v>12973</v>
      </c>
      <c r="F98" s="36" t="s">
        <v>12955</v>
      </c>
      <c r="G98" s="36" t="s">
        <v>12955</v>
      </c>
      <c r="H98" s="36" t="s">
        <v>13332</v>
      </c>
      <c r="I98" s="36" t="s">
        <v>12976</v>
      </c>
      <c r="J98" s="36">
        <v>1</v>
      </c>
      <c r="K98" s="36" t="s">
        <v>12958</v>
      </c>
      <c r="L98" s="36" t="s">
        <v>12959</v>
      </c>
      <c r="M98" s="36" t="s">
        <v>12960</v>
      </c>
      <c r="N98" s="36" t="s">
        <v>12961</v>
      </c>
      <c r="O98" s="37" t="s">
        <v>13333</v>
      </c>
      <c r="P98" s="36" t="s">
        <v>12963</v>
      </c>
      <c r="Q98" s="36" t="s">
        <v>259</v>
      </c>
      <c r="R98" s="36" t="s">
        <v>36</v>
      </c>
      <c r="S98" s="36"/>
      <c r="T98" s="36" t="s">
        <v>13309</v>
      </c>
      <c r="U98" s="36"/>
    </row>
    <row r="99" ht="225.75" spans="1:21">
      <c r="A99" s="36" t="s">
        <v>13334</v>
      </c>
      <c r="B99" s="36" t="s">
        <v>12951</v>
      </c>
      <c r="C99" s="36" t="s">
        <v>13305</v>
      </c>
      <c r="D99" s="36" t="s">
        <v>13335</v>
      </c>
      <c r="E99" s="36" t="s">
        <v>12973</v>
      </c>
      <c r="F99" s="36" t="s">
        <v>13011</v>
      </c>
      <c r="G99" s="36" t="s">
        <v>12955</v>
      </c>
      <c r="H99" s="36" t="s">
        <v>13174</v>
      </c>
      <c r="I99" s="36" t="s">
        <v>12976</v>
      </c>
      <c r="J99" s="36">
        <v>1</v>
      </c>
      <c r="K99" s="36" t="s">
        <v>12958</v>
      </c>
      <c r="L99" s="36" t="s">
        <v>12997</v>
      </c>
      <c r="M99" s="36" t="s">
        <v>12960</v>
      </c>
      <c r="N99" s="36" t="s">
        <v>12961</v>
      </c>
      <c r="O99" s="37" t="s">
        <v>13336</v>
      </c>
      <c r="P99" s="36" t="s">
        <v>12963</v>
      </c>
      <c r="Q99" s="36" t="s">
        <v>259</v>
      </c>
      <c r="R99" s="36" t="s">
        <v>36</v>
      </c>
      <c r="S99" s="36"/>
      <c r="T99" s="36" t="s">
        <v>13309</v>
      </c>
      <c r="U99" s="36"/>
    </row>
    <row r="100" ht="102" spans="1:21">
      <c r="A100" s="36" t="s">
        <v>13337</v>
      </c>
      <c r="B100" s="36" t="s">
        <v>12951</v>
      </c>
      <c r="C100" s="36" t="s">
        <v>13305</v>
      </c>
      <c r="D100" s="36" t="s">
        <v>13335</v>
      </c>
      <c r="E100" s="36" t="s">
        <v>12973</v>
      </c>
      <c r="F100" s="36" t="s">
        <v>12955</v>
      </c>
      <c r="G100" s="36" t="s">
        <v>12955</v>
      </c>
      <c r="H100" s="36" t="s">
        <v>13338</v>
      </c>
      <c r="I100" s="36" t="s">
        <v>12976</v>
      </c>
      <c r="J100" s="36">
        <v>1</v>
      </c>
      <c r="K100" s="36" t="s">
        <v>12958</v>
      </c>
      <c r="L100" s="36" t="s">
        <v>12959</v>
      </c>
      <c r="M100" s="36" t="s">
        <v>12960</v>
      </c>
      <c r="N100" s="36" t="s">
        <v>12961</v>
      </c>
      <c r="O100" s="37" t="s">
        <v>13029</v>
      </c>
      <c r="P100" s="36" t="s">
        <v>12963</v>
      </c>
      <c r="Q100" s="36" t="s">
        <v>259</v>
      </c>
      <c r="R100" s="36" t="s">
        <v>36</v>
      </c>
      <c r="S100" s="36"/>
      <c r="T100" s="36" t="s">
        <v>13309</v>
      </c>
      <c r="U100" s="36"/>
    </row>
    <row r="101" ht="237" spans="1:21">
      <c r="A101" s="36" t="s">
        <v>13339</v>
      </c>
      <c r="B101" s="36" t="s">
        <v>12951</v>
      </c>
      <c r="C101" s="36" t="s">
        <v>13305</v>
      </c>
      <c r="D101" s="36" t="s">
        <v>13340</v>
      </c>
      <c r="E101" s="36" t="s">
        <v>12973</v>
      </c>
      <c r="F101" s="36" t="s">
        <v>12955</v>
      </c>
      <c r="G101" s="36" t="s">
        <v>12955</v>
      </c>
      <c r="H101" s="36" t="s">
        <v>13174</v>
      </c>
      <c r="I101" s="36" t="s">
        <v>13175</v>
      </c>
      <c r="J101" s="36">
        <v>1</v>
      </c>
      <c r="K101" s="36" t="s">
        <v>12958</v>
      </c>
      <c r="L101" s="36" t="s">
        <v>12959</v>
      </c>
      <c r="M101" s="36" t="s">
        <v>12960</v>
      </c>
      <c r="N101" s="36" t="s">
        <v>12961</v>
      </c>
      <c r="O101" s="37" t="s">
        <v>13318</v>
      </c>
      <c r="P101" s="36" t="s">
        <v>12963</v>
      </c>
      <c r="Q101" s="36" t="s">
        <v>259</v>
      </c>
      <c r="R101" s="36" t="s">
        <v>36</v>
      </c>
      <c r="S101" s="36"/>
      <c r="T101" s="36" t="s">
        <v>13309</v>
      </c>
      <c r="U101" s="36"/>
    </row>
    <row r="102" ht="68.25" spans="1:21">
      <c r="A102" s="40" t="s">
        <v>13341</v>
      </c>
      <c r="B102" s="41" t="s">
        <v>12888</v>
      </c>
      <c r="C102" s="41" t="s">
        <v>13342</v>
      </c>
      <c r="D102" s="41" t="s">
        <v>13343</v>
      </c>
      <c r="E102" s="41" t="s">
        <v>51</v>
      </c>
      <c r="F102" s="36" t="s">
        <v>12986</v>
      </c>
      <c r="G102" s="36" t="s">
        <v>12986</v>
      </c>
      <c r="H102" s="41" t="s">
        <v>13344</v>
      </c>
      <c r="I102" s="41" t="s">
        <v>400</v>
      </c>
      <c r="J102" s="40">
        <v>1</v>
      </c>
      <c r="K102" s="41" t="s">
        <v>30</v>
      </c>
      <c r="L102" s="40" t="s">
        <v>13345</v>
      </c>
      <c r="M102" s="41" t="s">
        <v>32</v>
      </c>
      <c r="N102" s="41" t="s">
        <v>33</v>
      </c>
      <c r="O102" s="42" t="s">
        <v>13346</v>
      </c>
      <c r="P102" s="41" t="s">
        <v>47</v>
      </c>
      <c r="Q102" s="40" t="s">
        <v>259</v>
      </c>
      <c r="R102" s="40" t="s">
        <v>36</v>
      </c>
      <c r="S102" s="40"/>
      <c r="T102" s="40" t="s">
        <v>13309</v>
      </c>
      <c r="U102" s="41" t="s">
        <v>13347</v>
      </c>
    </row>
    <row r="103" ht="79.5" spans="1:21">
      <c r="A103" s="36" t="s">
        <v>13348</v>
      </c>
      <c r="B103" s="36" t="s">
        <v>12951</v>
      </c>
      <c r="C103" s="36" t="s">
        <v>13305</v>
      </c>
      <c r="D103" s="36" t="s">
        <v>13349</v>
      </c>
      <c r="E103" s="36" t="s">
        <v>12973</v>
      </c>
      <c r="F103" s="36" t="s">
        <v>12986</v>
      </c>
      <c r="G103" s="36" t="s">
        <v>12986</v>
      </c>
      <c r="H103" s="36" t="s">
        <v>13350</v>
      </c>
      <c r="I103" s="36" t="s">
        <v>13044</v>
      </c>
      <c r="J103" s="36">
        <v>2</v>
      </c>
      <c r="K103" s="36" t="s">
        <v>12958</v>
      </c>
      <c r="L103" s="36" t="s">
        <v>12997</v>
      </c>
      <c r="M103" s="36" t="s">
        <v>12960</v>
      </c>
      <c r="N103" s="36" t="s">
        <v>12961</v>
      </c>
      <c r="O103" s="37" t="s">
        <v>13351</v>
      </c>
      <c r="P103" s="36" t="s">
        <v>12963</v>
      </c>
      <c r="Q103" s="36" t="s">
        <v>259</v>
      </c>
      <c r="R103" s="36" t="s">
        <v>36</v>
      </c>
      <c r="S103" s="36"/>
      <c r="T103" s="36" t="s">
        <v>13309</v>
      </c>
      <c r="U103" s="36" t="s">
        <v>13046</v>
      </c>
    </row>
    <row r="104" ht="225.75" spans="1:21">
      <c r="A104" s="36" t="s">
        <v>13352</v>
      </c>
      <c r="B104" s="36" t="s">
        <v>12951</v>
      </c>
      <c r="C104" s="36" t="s">
        <v>13305</v>
      </c>
      <c r="D104" s="36" t="s">
        <v>13353</v>
      </c>
      <c r="E104" s="36" t="s">
        <v>12973</v>
      </c>
      <c r="F104" s="36" t="s">
        <v>13011</v>
      </c>
      <c r="G104" s="36" t="s">
        <v>12986</v>
      </c>
      <c r="H104" s="36" t="s">
        <v>13174</v>
      </c>
      <c r="I104" s="36" t="s">
        <v>13044</v>
      </c>
      <c r="J104" s="36">
        <v>1</v>
      </c>
      <c r="K104" s="36" t="s">
        <v>12958</v>
      </c>
      <c r="L104" s="36" t="s">
        <v>12997</v>
      </c>
      <c r="M104" s="36" t="s">
        <v>12960</v>
      </c>
      <c r="N104" s="36" t="s">
        <v>12961</v>
      </c>
      <c r="O104" s="37" t="s">
        <v>13336</v>
      </c>
      <c r="P104" s="36" t="s">
        <v>12963</v>
      </c>
      <c r="Q104" s="36" t="s">
        <v>259</v>
      </c>
      <c r="R104" s="36" t="s">
        <v>36</v>
      </c>
      <c r="S104" s="36"/>
      <c r="T104" s="36" t="s">
        <v>13309</v>
      </c>
      <c r="U104" s="36"/>
    </row>
    <row r="105" ht="81" spans="1:21">
      <c r="A105" s="36" t="s">
        <v>13354</v>
      </c>
      <c r="B105" s="36" t="s">
        <v>12951</v>
      </c>
      <c r="C105" s="36" t="s">
        <v>13305</v>
      </c>
      <c r="D105" s="36" t="s">
        <v>13353</v>
      </c>
      <c r="E105" s="36" t="s">
        <v>12973</v>
      </c>
      <c r="F105" s="36" t="s">
        <v>12955</v>
      </c>
      <c r="G105" s="36" t="s">
        <v>12986</v>
      </c>
      <c r="H105" s="36" t="s">
        <v>13355</v>
      </c>
      <c r="I105" s="36" t="s">
        <v>13044</v>
      </c>
      <c r="J105" s="36">
        <v>1</v>
      </c>
      <c r="K105" s="36" t="s">
        <v>12958</v>
      </c>
      <c r="L105" s="36" t="s">
        <v>12959</v>
      </c>
      <c r="M105" s="36" t="s">
        <v>12960</v>
      </c>
      <c r="N105" s="36" t="s">
        <v>12961</v>
      </c>
      <c r="O105" s="37" t="s">
        <v>13356</v>
      </c>
      <c r="P105" s="36" t="s">
        <v>12963</v>
      </c>
      <c r="Q105" s="36" t="s">
        <v>259</v>
      </c>
      <c r="R105" s="36" t="s">
        <v>36</v>
      </c>
      <c r="S105" s="36"/>
      <c r="T105" s="36" t="s">
        <v>13309</v>
      </c>
      <c r="U105" s="36"/>
    </row>
    <row r="106" ht="68.25" spans="1:21">
      <c r="A106" s="36" t="s">
        <v>13357</v>
      </c>
      <c r="B106" s="36" t="s">
        <v>12951</v>
      </c>
      <c r="C106" s="36" t="s">
        <v>13305</v>
      </c>
      <c r="D106" s="36" t="s">
        <v>13358</v>
      </c>
      <c r="E106" s="36" t="s">
        <v>12973</v>
      </c>
      <c r="F106" s="36" t="s">
        <v>12955</v>
      </c>
      <c r="G106" s="36" t="s">
        <v>12986</v>
      </c>
      <c r="H106" s="36" t="s">
        <v>13359</v>
      </c>
      <c r="I106" s="36" t="s">
        <v>12988</v>
      </c>
      <c r="J106" s="36">
        <v>1</v>
      </c>
      <c r="K106" s="36" t="s">
        <v>12958</v>
      </c>
      <c r="L106" s="36" t="s">
        <v>12959</v>
      </c>
      <c r="M106" s="36" t="s">
        <v>12960</v>
      </c>
      <c r="N106" s="36" t="s">
        <v>12961</v>
      </c>
      <c r="O106" s="37" t="s">
        <v>13360</v>
      </c>
      <c r="P106" s="36" t="s">
        <v>12963</v>
      </c>
      <c r="Q106" s="36" t="s">
        <v>259</v>
      </c>
      <c r="R106" s="36" t="s">
        <v>36</v>
      </c>
      <c r="S106" s="36"/>
      <c r="T106" s="36" t="s">
        <v>13309</v>
      </c>
      <c r="U106" s="36"/>
    </row>
    <row r="107" ht="68.25" spans="1:21">
      <c r="A107" s="36" t="s">
        <v>13361</v>
      </c>
      <c r="B107" s="36" t="s">
        <v>12951</v>
      </c>
      <c r="C107" s="36" t="s">
        <v>13305</v>
      </c>
      <c r="D107" s="36" t="s">
        <v>13362</v>
      </c>
      <c r="E107" s="36" t="s">
        <v>12973</v>
      </c>
      <c r="F107" s="36" t="s">
        <v>12986</v>
      </c>
      <c r="G107" s="36" t="s">
        <v>12986</v>
      </c>
      <c r="H107" s="36" t="s">
        <v>13363</v>
      </c>
      <c r="I107" s="36" t="s">
        <v>12988</v>
      </c>
      <c r="J107" s="36">
        <v>2</v>
      </c>
      <c r="K107" s="36" t="s">
        <v>12958</v>
      </c>
      <c r="L107" s="36" t="s">
        <v>12959</v>
      </c>
      <c r="M107" s="36" t="s">
        <v>12960</v>
      </c>
      <c r="N107" s="36" t="s">
        <v>12961</v>
      </c>
      <c r="O107" s="37" t="s">
        <v>13364</v>
      </c>
      <c r="P107" s="36" t="s">
        <v>12963</v>
      </c>
      <c r="Q107" s="36" t="s">
        <v>259</v>
      </c>
      <c r="R107" s="36" t="s">
        <v>36</v>
      </c>
      <c r="S107" s="36"/>
      <c r="T107" s="36" t="s">
        <v>13309</v>
      </c>
      <c r="U107" s="36" t="s">
        <v>13046</v>
      </c>
    </row>
    <row r="108" ht="225.75" spans="1:21">
      <c r="A108" s="36" t="s">
        <v>13365</v>
      </c>
      <c r="B108" s="36" t="s">
        <v>12951</v>
      </c>
      <c r="C108" s="36" t="s">
        <v>13305</v>
      </c>
      <c r="D108" s="36" t="s">
        <v>13366</v>
      </c>
      <c r="E108" s="36" t="s">
        <v>12973</v>
      </c>
      <c r="F108" s="36" t="s">
        <v>13011</v>
      </c>
      <c r="G108" s="36" t="s">
        <v>12955</v>
      </c>
      <c r="H108" s="36" t="s">
        <v>13174</v>
      </c>
      <c r="I108" s="36" t="s">
        <v>12976</v>
      </c>
      <c r="J108" s="36">
        <v>1</v>
      </c>
      <c r="K108" s="36" t="s">
        <v>12958</v>
      </c>
      <c r="L108" s="36" t="s">
        <v>12959</v>
      </c>
      <c r="M108" s="36" t="s">
        <v>12960</v>
      </c>
      <c r="N108" s="36" t="s">
        <v>12961</v>
      </c>
      <c r="O108" s="37" t="s">
        <v>13336</v>
      </c>
      <c r="P108" s="36" t="s">
        <v>12963</v>
      </c>
      <c r="Q108" s="36" t="s">
        <v>259</v>
      </c>
      <c r="R108" s="36" t="s">
        <v>36</v>
      </c>
      <c r="S108" s="36"/>
      <c r="T108" s="36" t="s">
        <v>13309</v>
      </c>
      <c r="U108" s="36"/>
    </row>
    <row r="109" ht="136.5" spans="1:21">
      <c r="A109" s="36" t="s">
        <v>13367</v>
      </c>
      <c r="B109" s="36" t="s">
        <v>12951</v>
      </c>
      <c r="C109" s="36" t="s">
        <v>13305</v>
      </c>
      <c r="D109" s="36" t="s">
        <v>13368</v>
      </c>
      <c r="E109" s="36" t="s">
        <v>12973</v>
      </c>
      <c r="F109" s="36" t="s">
        <v>13202</v>
      </c>
      <c r="G109" s="36" t="s">
        <v>12955</v>
      </c>
      <c r="H109" s="36" t="s">
        <v>13369</v>
      </c>
      <c r="I109" s="36" t="s">
        <v>12976</v>
      </c>
      <c r="J109" s="36">
        <v>1</v>
      </c>
      <c r="K109" s="36" t="s">
        <v>12958</v>
      </c>
      <c r="L109" s="36" t="s">
        <v>12959</v>
      </c>
      <c r="M109" s="36" t="s">
        <v>12960</v>
      </c>
      <c r="N109" s="36" t="s">
        <v>12961</v>
      </c>
      <c r="O109" s="37" t="s">
        <v>13370</v>
      </c>
      <c r="P109" s="36" t="s">
        <v>12963</v>
      </c>
      <c r="Q109" s="36" t="s">
        <v>259</v>
      </c>
      <c r="R109" s="36" t="s">
        <v>36</v>
      </c>
      <c r="S109" s="36"/>
      <c r="T109" s="36" t="s">
        <v>13309</v>
      </c>
      <c r="U109" s="36"/>
    </row>
    <row r="110" ht="79.5" spans="1:21">
      <c r="A110" s="36" t="s">
        <v>13371</v>
      </c>
      <c r="B110" s="36" t="s">
        <v>12951</v>
      </c>
      <c r="C110" s="36" t="s">
        <v>13305</v>
      </c>
      <c r="D110" s="36" t="s">
        <v>13368</v>
      </c>
      <c r="E110" s="36" t="s">
        <v>12973</v>
      </c>
      <c r="F110" s="36" t="s">
        <v>12955</v>
      </c>
      <c r="G110" s="36" t="s">
        <v>12955</v>
      </c>
      <c r="H110" s="36" t="s">
        <v>13372</v>
      </c>
      <c r="I110" s="36" t="s">
        <v>12976</v>
      </c>
      <c r="J110" s="36">
        <v>1</v>
      </c>
      <c r="K110" s="36" t="s">
        <v>12958</v>
      </c>
      <c r="L110" s="36" t="s">
        <v>12959</v>
      </c>
      <c r="M110" s="36" t="s">
        <v>12960</v>
      </c>
      <c r="N110" s="36" t="s">
        <v>12961</v>
      </c>
      <c r="O110" s="37" t="s">
        <v>13373</v>
      </c>
      <c r="P110" s="36" t="s">
        <v>12963</v>
      </c>
      <c r="Q110" s="36" t="s">
        <v>259</v>
      </c>
      <c r="R110" s="36" t="s">
        <v>36</v>
      </c>
      <c r="S110" s="36"/>
      <c r="T110" s="36" t="s">
        <v>13309</v>
      </c>
      <c r="U110" s="36"/>
    </row>
    <row r="111" ht="180.75" spans="1:21">
      <c r="A111" s="36" t="s">
        <v>13374</v>
      </c>
      <c r="B111" s="36" t="s">
        <v>12951</v>
      </c>
      <c r="C111" s="36" t="s">
        <v>13305</v>
      </c>
      <c r="D111" s="36" t="s">
        <v>13375</v>
      </c>
      <c r="E111" s="36" t="s">
        <v>12954</v>
      </c>
      <c r="F111" s="36" t="s">
        <v>12955</v>
      </c>
      <c r="G111" s="36" t="s">
        <v>12955</v>
      </c>
      <c r="H111" s="36" t="s">
        <v>13376</v>
      </c>
      <c r="I111" s="36" t="s">
        <v>13175</v>
      </c>
      <c r="J111" s="36">
        <v>2</v>
      </c>
      <c r="K111" s="36" t="s">
        <v>12958</v>
      </c>
      <c r="L111" s="36" t="s">
        <v>12997</v>
      </c>
      <c r="M111" s="36" t="s">
        <v>12960</v>
      </c>
      <c r="N111" s="36" t="s">
        <v>12961</v>
      </c>
      <c r="O111" s="37" t="s">
        <v>13377</v>
      </c>
      <c r="P111" s="36" t="s">
        <v>12963</v>
      </c>
      <c r="Q111" s="36" t="s">
        <v>259</v>
      </c>
      <c r="R111" s="36" t="s">
        <v>36</v>
      </c>
      <c r="S111" s="36"/>
      <c r="T111" s="36" t="s">
        <v>13309</v>
      </c>
      <c r="U111" s="36"/>
    </row>
    <row r="112" ht="215.25" spans="1:21">
      <c r="A112" s="36" t="s">
        <v>13378</v>
      </c>
      <c r="B112" s="36" t="s">
        <v>12951</v>
      </c>
      <c r="C112" s="36" t="s">
        <v>13305</v>
      </c>
      <c r="D112" s="36" t="s">
        <v>13379</v>
      </c>
      <c r="E112" s="36" t="s">
        <v>12954</v>
      </c>
      <c r="F112" s="36" t="s">
        <v>12955</v>
      </c>
      <c r="G112" s="36" t="s">
        <v>12955</v>
      </c>
      <c r="H112" s="36" t="s">
        <v>13380</v>
      </c>
      <c r="I112" s="36" t="s">
        <v>12976</v>
      </c>
      <c r="J112" s="36">
        <v>1</v>
      </c>
      <c r="K112" s="36" t="s">
        <v>12958</v>
      </c>
      <c r="L112" s="36" t="s">
        <v>12959</v>
      </c>
      <c r="M112" s="36" t="s">
        <v>12960</v>
      </c>
      <c r="N112" s="36" t="s">
        <v>12961</v>
      </c>
      <c r="O112" s="37" t="s">
        <v>13381</v>
      </c>
      <c r="P112" s="36" t="s">
        <v>12963</v>
      </c>
      <c r="Q112" s="36" t="s">
        <v>259</v>
      </c>
      <c r="R112" s="36" t="s">
        <v>36</v>
      </c>
      <c r="S112" s="36"/>
      <c r="T112" s="36" t="s">
        <v>13309</v>
      </c>
      <c r="U112" s="36"/>
    </row>
    <row r="113" ht="81" spans="1:21">
      <c r="A113" s="36" t="s">
        <v>13382</v>
      </c>
      <c r="B113" s="36" t="s">
        <v>12951</v>
      </c>
      <c r="C113" s="36" t="s">
        <v>13305</v>
      </c>
      <c r="D113" s="36" t="s">
        <v>13383</v>
      </c>
      <c r="E113" s="36" t="s">
        <v>12954</v>
      </c>
      <c r="F113" s="36" t="s">
        <v>12955</v>
      </c>
      <c r="G113" s="36" t="s">
        <v>12955</v>
      </c>
      <c r="H113" s="36" t="s">
        <v>12956</v>
      </c>
      <c r="I113" s="36" t="s">
        <v>13175</v>
      </c>
      <c r="J113" s="36">
        <v>1</v>
      </c>
      <c r="K113" s="36" t="s">
        <v>12958</v>
      </c>
      <c r="L113" s="36" t="s">
        <v>12959</v>
      </c>
      <c r="M113" s="36" t="s">
        <v>12960</v>
      </c>
      <c r="N113" s="36" t="s">
        <v>12961</v>
      </c>
      <c r="O113" s="37" t="s">
        <v>13356</v>
      </c>
      <c r="P113" s="36" t="s">
        <v>12963</v>
      </c>
      <c r="Q113" s="36" t="s">
        <v>259</v>
      </c>
      <c r="R113" s="36" t="s">
        <v>36</v>
      </c>
      <c r="S113" s="36"/>
      <c r="T113" s="36" t="s">
        <v>13309</v>
      </c>
      <c r="U113" s="36"/>
    </row>
    <row r="114" ht="225.75" spans="1:21">
      <c r="A114" s="36" t="s">
        <v>13384</v>
      </c>
      <c r="B114" s="36" t="s">
        <v>12951</v>
      </c>
      <c r="C114" s="36" t="s">
        <v>13305</v>
      </c>
      <c r="D114" s="36" t="s">
        <v>13385</v>
      </c>
      <c r="E114" s="36" t="s">
        <v>12954</v>
      </c>
      <c r="F114" s="36" t="s">
        <v>13011</v>
      </c>
      <c r="G114" s="36" t="s">
        <v>12955</v>
      </c>
      <c r="H114" s="36" t="s">
        <v>13174</v>
      </c>
      <c r="I114" s="36" t="s">
        <v>13175</v>
      </c>
      <c r="J114" s="36">
        <v>1</v>
      </c>
      <c r="K114" s="36" t="s">
        <v>12958</v>
      </c>
      <c r="L114" s="36" t="s">
        <v>12959</v>
      </c>
      <c r="M114" s="36" t="s">
        <v>12960</v>
      </c>
      <c r="N114" s="36" t="s">
        <v>12961</v>
      </c>
      <c r="O114" s="37" t="s">
        <v>13336</v>
      </c>
      <c r="P114" s="36" t="s">
        <v>12963</v>
      </c>
      <c r="Q114" s="36" t="s">
        <v>259</v>
      </c>
      <c r="R114" s="36" t="s">
        <v>36</v>
      </c>
      <c r="S114" s="36"/>
      <c r="T114" s="36" t="s">
        <v>13309</v>
      </c>
      <c r="U114" s="36"/>
    </row>
    <row r="115" ht="135.75" spans="1:21">
      <c r="A115" s="36" t="s">
        <v>13386</v>
      </c>
      <c r="B115" s="36" t="s">
        <v>12951</v>
      </c>
      <c r="C115" s="36" t="s">
        <v>13305</v>
      </c>
      <c r="D115" s="36" t="s">
        <v>13387</v>
      </c>
      <c r="E115" s="36" t="s">
        <v>12954</v>
      </c>
      <c r="F115" s="36" t="s">
        <v>13011</v>
      </c>
      <c r="G115" s="36" t="s">
        <v>12955</v>
      </c>
      <c r="H115" s="36" t="s">
        <v>13174</v>
      </c>
      <c r="I115" s="36" t="s">
        <v>12976</v>
      </c>
      <c r="J115" s="36">
        <v>3</v>
      </c>
      <c r="K115" s="36" t="s">
        <v>12958</v>
      </c>
      <c r="L115" s="36" t="s">
        <v>12997</v>
      </c>
      <c r="M115" s="36" t="s">
        <v>12960</v>
      </c>
      <c r="N115" s="36" t="s">
        <v>12961</v>
      </c>
      <c r="O115" s="37" t="s">
        <v>13388</v>
      </c>
      <c r="P115" s="36" t="s">
        <v>12963</v>
      </c>
      <c r="Q115" s="36" t="s">
        <v>259</v>
      </c>
      <c r="R115" s="36" t="s">
        <v>36</v>
      </c>
      <c r="S115" s="36"/>
      <c r="T115" s="36" t="s">
        <v>13309</v>
      </c>
      <c r="U115" s="36"/>
    </row>
    <row r="116" ht="135.75" spans="1:21">
      <c r="A116" s="36" t="s">
        <v>13389</v>
      </c>
      <c r="B116" s="36" t="s">
        <v>12951</v>
      </c>
      <c r="C116" s="36" t="s">
        <v>13305</v>
      </c>
      <c r="D116" s="36" t="s">
        <v>13390</v>
      </c>
      <c r="E116" s="36" t="s">
        <v>12954</v>
      </c>
      <c r="F116" s="36" t="s">
        <v>13011</v>
      </c>
      <c r="G116" s="36" t="s">
        <v>12955</v>
      </c>
      <c r="H116" s="36" t="s">
        <v>13174</v>
      </c>
      <c r="I116" s="36" t="s">
        <v>12976</v>
      </c>
      <c r="J116" s="36">
        <v>1</v>
      </c>
      <c r="K116" s="36" t="s">
        <v>12958</v>
      </c>
      <c r="L116" s="36" t="s">
        <v>12959</v>
      </c>
      <c r="M116" s="36" t="s">
        <v>12960</v>
      </c>
      <c r="N116" s="36" t="s">
        <v>12961</v>
      </c>
      <c r="O116" s="37" t="s">
        <v>13388</v>
      </c>
      <c r="P116" s="36" t="s">
        <v>12963</v>
      </c>
      <c r="Q116" s="36" t="s">
        <v>259</v>
      </c>
      <c r="R116" s="36" t="s">
        <v>36</v>
      </c>
      <c r="S116" s="36"/>
      <c r="T116" s="36" t="s">
        <v>13309</v>
      </c>
      <c r="U116" s="36"/>
    </row>
    <row r="117" ht="147" spans="1:21">
      <c r="A117" s="36" t="s">
        <v>13391</v>
      </c>
      <c r="B117" s="36" t="s">
        <v>12951</v>
      </c>
      <c r="C117" s="36" t="s">
        <v>13305</v>
      </c>
      <c r="D117" s="36" t="s">
        <v>13392</v>
      </c>
      <c r="E117" s="36" t="s">
        <v>12954</v>
      </c>
      <c r="F117" s="36" t="s">
        <v>12955</v>
      </c>
      <c r="G117" s="36" t="s">
        <v>12955</v>
      </c>
      <c r="H117" s="36" t="s">
        <v>13393</v>
      </c>
      <c r="I117" s="36" t="s">
        <v>12976</v>
      </c>
      <c r="J117" s="36">
        <v>1</v>
      </c>
      <c r="K117" s="36" t="s">
        <v>12958</v>
      </c>
      <c r="L117" s="36" t="s">
        <v>12997</v>
      </c>
      <c r="M117" s="36" t="s">
        <v>12960</v>
      </c>
      <c r="N117" s="36" t="s">
        <v>12961</v>
      </c>
      <c r="O117" s="43" t="s">
        <v>13394</v>
      </c>
      <c r="P117" s="36" t="s">
        <v>12963</v>
      </c>
      <c r="Q117" s="36" t="s">
        <v>259</v>
      </c>
      <c r="R117" s="36" t="s">
        <v>36</v>
      </c>
      <c r="S117" s="36"/>
      <c r="T117" s="36" t="s">
        <v>13309</v>
      </c>
      <c r="U117" s="36" t="s">
        <v>13395</v>
      </c>
    </row>
    <row r="118" ht="124.5" spans="1:21">
      <c r="A118" s="36" t="s">
        <v>13396</v>
      </c>
      <c r="B118" s="36" t="s">
        <v>12951</v>
      </c>
      <c r="C118" s="36" t="s">
        <v>13305</v>
      </c>
      <c r="D118" s="36" t="s">
        <v>13397</v>
      </c>
      <c r="E118" s="36" t="s">
        <v>12954</v>
      </c>
      <c r="F118" s="36" t="s">
        <v>12955</v>
      </c>
      <c r="G118" s="36" t="s">
        <v>12955</v>
      </c>
      <c r="H118" s="36" t="s">
        <v>13398</v>
      </c>
      <c r="I118" s="36" t="s">
        <v>12976</v>
      </c>
      <c r="J118" s="36">
        <v>2</v>
      </c>
      <c r="K118" s="36" t="s">
        <v>12958</v>
      </c>
      <c r="L118" s="36" t="s">
        <v>12959</v>
      </c>
      <c r="M118" s="36" t="s">
        <v>12960</v>
      </c>
      <c r="N118" s="36" t="s">
        <v>12961</v>
      </c>
      <c r="O118" s="37" t="s">
        <v>13399</v>
      </c>
      <c r="P118" s="36" t="s">
        <v>12963</v>
      </c>
      <c r="Q118" s="36" t="s">
        <v>259</v>
      </c>
      <c r="R118" s="36" t="s">
        <v>36</v>
      </c>
      <c r="S118" s="36"/>
      <c r="T118" s="36" t="s">
        <v>13309</v>
      </c>
      <c r="U118" s="36" t="s">
        <v>13400</v>
      </c>
    </row>
    <row r="119" ht="203.25" spans="1:21">
      <c r="A119" s="36" t="s">
        <v>13401</v>
      </c>
      <c r="B119" s="36" t="s">
        <v>12951</v>
      </c>
      <c r="C119" s="36" t="s">
        <v>13305</v>
      </c>
      <c r="D119" s="36" t="s">
        <v>13402</v>
      </c>
      <c r="E119" s="36" t="s">
        <v>12954</v>
      </c>
      <c r="F119" s="36" t="s">
        <v>12955</v>
      </c>
      <c r="G119" s="36" t="s">
        <v>12955</v>
      </c>
      <c r="H119" s="36" t="s">
        <v>13403</v>
      </c>
      <c r="I119" s="36" t="s">
        <v>13175</v>
      </c>
      <c r="J119" s="36">
        <v>2</v>
      </c>
      <c r="K119" s="36" t="s">
        <v>12958</v>
      </c>
      <c r="L119" s="36" t="s">
        <v>12959</v>
      </c>
      <c r="M119" s="36" t="s">
        <v>12960</v>
      </c>
      <c r="N119" s="36" t="s">
        <v>12961</v>
      </c>
      <c r="O119" s="43" t="s">
        <v>13404</v>
      </c>
      <c r="P119" s="36" t="s">
        <v>12963</v>
      </c>
      <c r="Q119" s="36" t="s">
        <v>259</v>
      </c>
      <c r="R119" s="36" t="s">
        <v>36</v>
      </c>
      <c r="S119" s="36"/>
      <c r="T119" s="36" t="s">
        <v>13309</v>
      </c>
      <c r="U119" s="36" t="s">
        <v>13405</v>
      </c>
    </row>
    <row r="120" ht="147" spans="1:21">
      <c r="A120" s="36" t="s">
        <v>13406</v>
      </c>
      <c r="B120" s="36" t="s">
        <v>12951</v>
      </c>
      <c r="C120" s="36" t="s">
        <v>13305</v>
      </c>
      <c r="D120" s="36" t="s">
        <v>13407</v>
      </c>
      <c r="E120" s="36" t="s">
        <v>12954</v>
      </c>
      <c r="F120" s="36" t="s">
        <v>13007</v>
      </c>
      <c r="G120" s="36" t="s">
        <v>12955</v>
      </c>
      <c r="H120" s="36" t="s">
        <v>13408</v>
      </c>
      <c r="I120" s="36" t="s">
        <v>12976</v>
      </c>
      <c r="J120" s="36">
        <v>2</v>
      </c>
      <c r="K120" s="36" t="s">
        <v>12958</v>
      </c>
      <c r="L120" s="36" t="s">
        <v>12959</v>
      </c>
      <c r="M120" s="36" t="s">
        <v>12960</v>
      </c>
      <c r="N120" s="36" t="s">
        <v>12961</v>
      </c>
      <c r="O120" s="37" t="s">
        <v>13409</v>
      </c>
      <c r="P120" s="36" t="s">
        <v>12963</v>
      </c>
      <c r="Q120" s="36" t="s">
        <v>259</v>
      </c>
      <c r="R120" s="36" t="s">
        <v>36</v>
      </c>
      <c r="S120" s="36"/>
      <c r="T120" s="36" t="s">
        <v>13309</v>
      </c>
      <c r="U120" s="36"/>
    </row>
    <row r="121" ht="24" spans="1:21">
      <c r="A121" s="36" t="s">
        <v>13410</v>
      </c>
      <c r="B121" s="36" t="s">
        <v>12951</v>
      </c>
      <c r="C121" s="36" t="s">
        <v>13305</v>
      </c>
      <c r="D121" s="36" t="s">
        <v>13411</v>
      </c>
      <c r="E121" s="36" t="s">
        <v>12973</v>
      </c>
      <c r="F121" s="36" t="s">
        <v>12955</v>
      </c>
      <c r="G121" s="36" t="s">
        <v>12955</v>
      </c>
      <c r="H121" s="36" t="s">
        <v>13018</v>
      </c>
      <c r="I121" s="36" t="s">
        <v>12976</v>
      </c>
      <c r="J121" s="36">
        <v>2</v>
      </c>
      <c r="K121" s="36" t="s">
        <v>12958</v>
      </c>
      <c r="L121" s="36" t="s">
        <v>12997</v>
      </c>
      <c r="M121" s="36" t="s">
        <v>12960</v>
      </c>
      <c r="N121" s="36" t="s">
        <v>12961</v>
      </c>
      <c r="O121" s="36" t="s">
        <v>12963</v>
      </c>
      <c r="P121" s="36" t="s">
        <v>12963</v>
      </c>
      <c r="Q121" s="36" t="s">
        <v>259</v>
      </c>
      <c r="R121" s="36" t="s">
        <v>36</v>
      </c>
      <c r="S121" s="36"/>
      <c r="T121" s="36" t="s">
        <v>13309</v>
      </c>
      <c r="U121" s="36"/>
    </row>
    <row r="122" ht="225.75" spans="1:21">
      <c r="A122" s="36" t="s">
        <v>13412</v>
      </c>
      <c r="B122" s="36" t="s">
        <v>12951</v>
      </c>
      <c r="C122" s="36" t="s">
        <v>13305</v>
      </c>
      <c r="D122" s="36" t="s">
        <v>13411</v>
      </c>
      <c r="E122" s="36" t="s">
        <v>12973</v>
      </c>
      <c r="F122" s="36" t="s">
        <v>13011</v>
      </c>
      <c r="G122" s="36" t="s">
        <v>12955</v>
      </c>
      <c r="H122" s="36" t="s">
        <v>13174</v>
      </c>
      <c r="I122" s="36" t="s">
        <v>12976</v>
      </c>
      <c r="J122" s="36">
        <v>1</v>
      </c>
      <c r="K122" s="36" t="s">
        <v>12958</v>
      </c>
      <c r="L122" s="36" t="s">
        <v>12997</v>
      </c>
      <c r="M122" s="36" t="s">
        <v>12960</v>
      </c>
      <c r="N122" s="36" t="s">
        <v>12961</v>
      </c>
      <c r="O122" s="37" t="s">
        <v>13336</v>
      </c>
      <c r="P122" s="36" t="s">
        <v>12963</v>
      </c>
      <c r="Q122" s="36" t="s">
        <v>259</v>
      </c>
      <c r="R122" s="36" t="s">
        <v>36</v>
      </c>
      <c r="S122" s="36"/>
      <c r="T122" s="36" t="s">
        <v>13309</v>
      </c>
      <c r="U122" s="36"/>
    </row>
    <row r="123" ht="169.5" spans="1:21">
      <c r="A123" s="36" t="s">
        <v>13413</v>
      </c>
      <c r="B123" s="36" t="s">
        <v>12951</v>
      </c>
      <c r="C123" s="36" t="s">
        <v>13305</v>
      </c>
      <c r="D123" s="36" t="s">
        <v>13414</v>
      </c>
      <c r="E123" s="36" t="s">
        <v>12973</v>
      </c>
      <c r="F123" s="36" t="s">
        <v>12955</v>
      </c>
      <c r="G123" s="36" t="s">
        <v>12955</v>
      </c>
      <c r="H123" s="36" t="s">
        <v>13415</v>
      </c>
      <c r="I123" s="36" t="s">
        <v>13175</v>
      </c>
      <c r="J123" s="36">
        <v>2</v>
      </c>
      <c r="K123" s="36" t="s">
        <v>12958</v>
      </c>
      <c r="L123" s="36" t="s">
        <v>12959</v>
      </c>
      <c r="M123" s="36" t="s">
        <v>12960</v>
      </c>
      <c r="N123" s="36" t="s">
        <v>12963</v>
      </c>
      <c r="O123" s="37" t="s">
        <v>13416</v>
      </c>
      <c r="P123" s="36" t="s">
        <v>12963</v>
      </c>
      <c r="Q123" s="36" t="s">
        <v>36</v>
      </c>
      <c r="R123" s="36" t="s">
        <v>36</v>
      </c>
      <c r="S123" s="36"/>
      <c r="T123" s="36" t="s">
        <v>13309</v>
      </c>
      <c r="U123" s="36"/>
    </row>
    <row r="124" ht="360.75" spans="1:21">
      <c r="A124" s="36" t="s">
        <v>13417</v>
      </c>
      <c r="B124" s="36" t="s">
        <v>12951</v>
      </c>
      <c r="C124" s="36" t="s">
        <v>13305</v>
      </c>
      <c r="D124" s="36" t="s">
        <v>13418</v>
      </c>
      <c r="E124" s="36" t="s">
        <v>12973</v>
      </c>
      <c r="F124" s="36" t="s">
        <v>12955</v>
      </c>
      <c r="G124" s="36" t="s">
        <v>12955</v>
      </c>
      <c r="H124" s="36" t="s">
        <v>13419</v>
      </c>
      <c r="I124" s="36" t="s">
        <v>13175</v>
      </c>
      <c r="J124" s="36">
        <v>7</v>
      </c>
      <c r="K124" s="36" t="s">
        <v>12958</v>
      </c>
      <c r="L124" s="36" t="s">
        <v>12959</v>
      </c>
      <c r="M124" s="36" t="s">
        <v>12960</v>
      </c>
      <c r="N124" s="36" t="s">
        <v>12963</v>
      </c>
      <c r="O124" s="37" t="s">
        <v>13420</v>
      </c>
      <c r="P124" s="36" t="s">
        <v>12963</v>
      </c>
      <c r="Q124" s="36" t="s">
        <v>36</v>
      </c>
      <c r="R124" s="36" t="s">
        <v>36</v>
      </c>
      <c r="S124" s="36"/>
      <c r="T124" s="36" t="s">
        <v>13309</v>
      </c>
      <c r="U124" s="36" t="s">
        <v>13421</v>
      </c>
    </row>
    <row r="125" ht="225.75" spans="1:21">
      <c r="A125" s="36" t="s">
        <v>13422</v>
      </c>
      <c r="B125" s="36" t="s">
        <v>12951</v>
      </c>
      <c r="C125" s="36" t="s">
        <v>13305</v>
      </c>
      <c r="D125" s="36" t="s">
        <v>13423</v>
      </c>
      <c r="E125" s="36" t="s">
        <v>12973</v>
      </c>
      <c r="F125" s="36" t="s">
        <v>13011</v>
      </c>
      <c r="G125" s="36" t="s">
        <v>12955</v>
      </c>
      <c r="H125" s="36" t="s">
        <v>13174</v>
      </c>
      <c r="I125" s="36" t="s">
        <v>13175</v>
      </c>
      <c r="J125" s="36">
        <v>3</v>
      </c>
      <c r="K125" s="36" t="s">
        <v>12958</v>
      </c>
      <c r="L125" s="36" t="s">
        <v>12997</v>
      </c>
      <c r="M125" s="36" t="s">
        <v>12960</v>
      </c>
      <c r="N125" s="36" t="s">
        <v>12961</v>
      </c>
      <c r="O125" s="37" t="s">
        <v>13336</v>
      </c>
      <c r="P125" s="36" t="s">
        <v>12963</v>
      </c>
      <c r="Q125" s="36" t="s">
        <v>36</v>
      </c>
      <c r="R125" s="36" t="s">
        <v>36</v>
      </c>
      <c r="S125" s="36" t="s">
        <v>13152</v>
      </c>
      <c r="T125" s="36" t="s">
        <v>13309</v>
      </c>
      <c r="U125" s="36" t="s">
        <v>13424</v>
      </c>
    </row>
    <row r="126" ht="225.75" spans="1:21">
      <c r="A126" s="36" t="s">
        <v>13425</v>
      </c>
      <c r="B126" s="36" t="s">
        <v>12951</v>
      </c>
      <c r="C126" s="36" t="s">
        <v>13305</v>
      </c>
      <c r="D126" s="36" t="s">
        <v>13426</v>
      </c>
      <c r="E126" s="36" t="s">
        <v>12973</v>
      </c>
      <c r="F126" s="36" t="s">
        <v>13011</v>
      </c>
      <c r="G126" s="36" t="s">
        <v>12955</v>
      </c>
      <c r="H126" s="36" t="s">
        <v>13174</v>
      </c>
      <c r="I126" s="36" t="s">
        <v>13175</v>
      </c>
      <c r="J126" s="36">
        <v>2</v>
      </c>
      <c r="K126" s="36" t="s">
        <v>12958</v>
      </c>
      <c r="L126" s="36" t="s">
        <v>12997</v>
      </c>
      <c r="M126" s="36" t="s">
        <v>12960</v>
      </c>
      <c r="N126" s="36" t="s">
        <v>12961</v>
      </c>
      <c r="O126" s="37" t="s">
        <v>13336</v>
      </c>
      <c r="P126" s="36" t="s">
        <v>12963</v>
      </c>
      <c r="Q126" s="36" t="s">
        <v>36</v>
      </c>
      <c r="R126" s="36" t="s">
        <v>36</v>
      </c>
      <c r="S126" s="36" t="s">
        <v>13156</v>
      </c>
      <c r="T126" s="36" t="s">
        <v>13309</v>
      </c>
      <c r="U126" s="36" t="s">
        <v>13427</v>
      </c>
    </row>
    <row r="127" ht="225.75" spans="1:21">
      <c r="A127" s="36" t="s">
        <v>13428</v>
      </c>
      <c r="B127" s="36" t="s">
        <v>12951</v>
      </c>
      <c r="C127" s="36" t="s">
        <v>13305</v>
      </c>
      <c r="D127" s="36" t="s">
        <v>13429</v>
      </c>
      <c r="E127" s="36" t="s">
        <v>12973</v>
      </c>
      <c r="F127" s="36" t="s">
        <v>13011</v>
      </c>
      <c r="G127" s="36" t="s">
        <v>12955</v>
      </c>
      <c r="H127" s="36" t="s">
        <v>13174</v>
      </c>
      <c r="I127" s="36" t="s">
        <v>13175</v>
      </c>
      <c r="J127" s="36">
        <v>3</v>
      </c>
      <c r="K127" s="36" t="s">
        <v>12958</v>
      </c>
      <c r="L127" s="36" t="s">
        <v>12959</v>
      </c>
      <c r="M127" s="36" t="s">
        <v>12960</v>
      </c>
      <c r="N127" s="36" t="s">
        <v>12963</v>
      </c>
      <c r="O127" s="37" t="s">
        <v>13336</v>
      </c>
      <c r="P127" s="36" t="s">
        <v>12963</v>
      </c>
      <c r="Q127" s="36" t="s">
        <v>36</v>
      </c>
      <c r="R127" s="36" t="s">
        <v>36</v>
      </c>
      <c r="S127" s="36" t="s">
        <v>13152</v>
      </c>
      <c r="T127" s="36" t="s">
        <v>13309</v>
      </c>
      <c r="U127" s="36" t="s">
        <v>13430</v>
      </c>
    </row>
    <row r="128" ht="225.75" spans="1:21">
      <c r="A128" s="36" t="s">
        <v>13431</v>
      </c>
      <c r="B128" s="36" t="s">
        <v>12951</v>
      </c>
      <c r="C128" s="36" t="s">
        <v>13305</v>
      </c>
      <c r="D128" s="36" t="s">
        <v>13432</v>
      </c>
      <c r="E128" s="36" t="s">
        <v>12973</v>
      </c>
      <c r="F128" s="36" t="s">
        <v>13011</v>
      </c>
      <c r="G128" s="36" t="s">
        <v>12955</v>
      </c>
      <c r="H128" s="36" t="s">
        <v>13174</v>
      </c>
      <c r="I128" s="36" t="s">
        <v>13175</v>
      </c>
      <c r="J128" s="36">
        <v>2</v>
      </c>
      <c r="K128" s="36" t="s">
        <v>12958</v>
      </c>
      <c r="L128" s="36" t="s">
        <v>12959</v>
      </c>
      <c r="M128" s="36" t="s">
        <v>12960</v>
      </c>
      <c r="N128" s="36" t="s">
        <v>12963</v>
      </c>
      <c r="O128" s="37" t="s">
        <v>13336</v>
      </c>
      <c r="P128" s="36" t="s">
        <v>12963</v>
      </c>
      <c r="Q128" s="36" t="s">
        <v>36</v>
      </c>
      <c r="R128" s="36" t="s">
        <v>36</v>
      </c>
      <c r="S128" s="36" t="s">
        <v>13156</v>
      </c>
      <c r="T128" s="36" t="s">
        <v>13309</v>
      </c>
      <c r="U128" s="36" t="s">
        <v>13433</v>
      </c>
    </row>
    <row r="129" ht="260.25" spans="1:21">
      <c r="A129" s="36" t="s">
        <v>13434</v>
      </c>
      <c r="B129" s="36" t="s">
        <v>12951</v>
      </c>
      <c r="C129" s="36" t="s">
        <v>13305</v>
      </c>
      <c r="D129" s="36" t="s">
        <v>13435</v>
      </c>
      <c r="E129" s="36" t="s">
        <v>12973</v>
      </c>
      <c r="F129" s="36" t="s">
        <v>13011</v>
      </c>
      <c r="G129" s="36" t="s">
        <v>12955</v>
      </c>
      <c r="H129" s="36" t="s">
        <v>13174</v>
      </c>
      <c r="I129" s="36" t="s">
        <v>13175</v>
      </c>
      <c r="J129" s="36">
        <v>3</v>
      </c>
      <c r="K129" s="36" t="s">
        <v>13302</v>
      </c>
      <c r="L129" s="36" t="s">
        <v>12959</v>
      </c>
      <c r="M129" s="36" t="s">
        <v>13166</v>
      </c>
      <c r="N129" s="36" t="s">
        <v>12963</v>
      </c>
      <c r="O129" s="37" t="s">
        <v>13436</v>
      </c>
      <c r="P129" s="36" t="s">
        <v>12963</v>
      </c>
      <c r="Q129" s="36" t="s">
        <v>36</v>
      </c>
      <c r="R129" s="36" t="s">
        <v>36</v>
      </c>
      <c r="S129" s="36" t="s">
        <v>13152</v>
      </c>
      <c r="T129" s="36" t="s">
        <v>13309</v>
      </c>
      <c r="U129" s="36" t="s">
        <v>13437</v>
      </c>
    </row>
    <row r="130" ht="260.25" spans="1:21">
      <c r="A130" s="36" t="s">
        <v>13438</v>
      </c>
      <c r="B130" s="36" t="s">
        <v>12951</v>
      </c>
      <c r="C130" s="36" t="s">
        <v>13305</v>
      </c>
      <c r="D130" s="36" t="s">
        <v>13439</v>
      </c>
      <c r="E130" s="36" t="s">
        <v>12973</v>
      </c>
      <c r="F130" s="36" t="s">
        <v>13011</v>
      </c>
      <c r="G130" s="36" t="s">
        <v>12955</v>
      </c>
      <c r="H130" s="36" t="s">
        <v>13174</v>
      </c>
      <c r="I130" s="36" t="s">
        <v>13175</v>
      </c>
      <c r="J130" s="36">
        <v>2</v>
      </c>
      <c r="K130" s="36" t="s">
        <v>13302</v>
      </c>
      <c r="L130" s="36" t="s">
        <v>12959</v>
      </c>
      <c r="M130" s="36" t="s">
        <v>13166</v>
      </c>
      <c r="N130" s="36" t="s">
        <v>12963</v>
      </c>
      <c r="O130" s="37" t="s">
        <v>13436</v>
      </c>
      <c r="P130" s="36" t="s">
        <v>12963</v>
      </c>
      <c r="Q130" s="36" t="s">
        <v>36</v>
      </c>
      <c r="R130" s="36" t="s">
        <v>36</v>
      </c>
      <c r="S130" s="36" t="s">
        <v>13156</v>
      </c>
      <c r="T130" s="36" t="s">
        <v>13309</v>
      </c>
      <c r="U130" s="36" t="s">
        <v>13440</v>
      </c>
    </row>
    <row r="131" ht="68.25" spans="1:21">
      <c r="A131" s="36" t="s">
        <v>13441</v>
      </c>
      <c r="B131" s="36" t="s">
        <v>12951</v>
      </c>
      <c r="C131" s="36" t="s">
        <v>13305</v>
      </c>
      <c r="D131" s="36" t="s">
        <v>13442</v>
      </c>
      <c r="E131" s="36" t="s">
        <v>12973</v>
      </c>
      <c r="F131" s="36" t="s">
        <v>12955</v>
      </c>
      <c r="G131" s="36" t="s">
        <v>12955</v>
      </c>
      <c r="H131" s="36" t="s">
        <v>13018</v>
      </c>
      <c r="I131" s="36" t="s">
        <v>13175</v>
      </c>
      <c r="J131" s="36">
        <v>4</v>
      </c>
      <c r="K131" s="36" t="s">
        <v>12958</v>
      </c>
      <c r="L131" s="36" t="s">
        <v>12959</v>
      </c>
      <c r="M131" s="36" t="s">
        <v>12960</v>
      </c>
      <c r="N131" s="36" t="s">
        <v>12961</v>
      </c>
      <c r="O131" s="36" t="s">
        <v>12963</v>
      </c>
      <c r="P131" s="36" t="s">
        <v>12963</v>
      </c>
      <c r="Q131" s="36" t="s">
        <v>36</v>
      </c>
      <c r="R131" s="36" t="s">
        <v>36</v>
      </c>
      <c r="S131" s="36"/>
      <c r="T131" s="36" t="s">
        <v>13309</v>
      </c>
      <c r="U131" s="36" t="s">
        <v>13443</v>
      </c>
    </row>
    <row r="132" ht="68.25" spans="1:21">
      <c r="A132" s="36" t="s">
        <v>13444</v>
      </c>
      <c r="B132" s="36" t="s">
        <v>12951</v>
      </c>
      <c r="C132" s="36" t="s">
        <v>13305</v>
      </c>
      <c r="D132" s="36" t="s">
        <v>13445</v>
      </c>
      <c r="E132" s="36" t="s">
        <v>12973</v>
      </c>
      <c r="F132" s="36" t="s">
        <v>12955</v>
      </c>
      <c r="G132" s="36" t="s">
        <v>12955</v>
      </c>
      <c r="H132" s="36" t="s">
        <v>13018</v>
      </c>
      <c r="I132" s="36" t="s">
        <v>13175</v>
      </c>
      <c r="J132" s="36">
        <v>2</v>
      </c>
      <c r="K132" s="36" t="s">
        <v>13302</v>
      </c>
      <c r="L132" s="36" t="s">
        <v>12959</v>
      </c>
      <c r="M132" s="36" t="s">
        <v>13166</v>
      </c>
      <c r="N132" s="36" t="s">
        <v>12963</v>
      </c>
      <c r="O132" s="36" t="s">
        <v>12963</v>
      </c>
      <c r="P132" s="36" t="s">
        <v>12963</v>
      </c>
      <c r="Q132" s="36" t="s">
        <v>36</v>
      </c>
      <c r="R132" s="36" t="s">
        <v>36</v>
      </c>
      <c r="S132" s="36" t="s">
        <v>13152</v>
      </c>
      <c r="T132" s="36" t="s">
        <v>13309</v>
      </c>
      <c r="U132" s="36" t="s">
        <v>13446</v>
      </c>
    </row>
    <row r="133" ht="68.25" spans="1:21">
      <c r="A133" s="36" t="s">
        <v>13447</v>
      </c>
      <c r="B133" s="36" t="s">
        <v>12951</v>
      </c>
      <c r="C133" s="36" t="s">
        <v>13305</v>
      </c>
      <c r="D133" s="36" t="s">
        <v>13448</v>
      </c>
      <c r="E133" s="36" t="s">
        <v>12973</v>
      </c>
      <c r="F133" s="36" t="s">
        <v>12955</v>
      </c>
      <c r="G133" s="36" t="s">
        <v>12955</v>
      </c>
      <c r="H133" s="36" t="s">
        <v>13018</v>
      </c>
      <c r="I133" s="36" t="s">
        <v>13175</v>
      </c>
      <c r="J133" s="36">
        <v>1</v>
      </c>
      <c r="K133" s="36" t="s">
        <v>13302</v>
      </c>
      <c r="L133" s="36" t="s">
        <v>12959</v>
      </c>
      <c r="M133" s="36" t="s">
        <v>13166</v>
      </c>
      <c r="N133" s="36" t="s">
        <v>12963</v>
      </c>
      <c r="O133" s="36" t="s">
        <v>12963</v>
      </c>
      <c r="P133" s="36" t="s">
        <v>12963</v>
      </c>
      <c r="Q133" s="36" t="s">
        <v>36</v>
      </c>
      <c r="R133" s="36" t="s">
        <v>36</v>
      </c>
      <c r="S133" s="36" t="s">
        <v>13156</v>
      </c>
      <c r="T133" s="36" t="s">
        <v>13309</v>
      </c>
      <c r="U133" s="36" t="s">
        <v>13449</v>
      </c>
    </row>
    <row r="134" ht="45.75" spans="1:21">
      <c r="A134" s="36" t="s">
        <v>13450</v>
      </c>
      <c r="B134" s="36" t="s">
        <v>12951</v>
      </c>
      <c r="C134" s="36" t="s">
        <v>13451</v>
      </c>
      <c r="D134" s="36" t="s">
        <v>13452</v>
      </c>
      <c r="E134" s="36" t="s">
        <v>12994</v>
      </c>
      <c r="F134" s="36" t="s">
        <v>13453</v>
      </c>
      <c r="G134" s="36" t="s">
        <v>12955</v>
      </c>
      <c r="H134" s="36" t="s">
        <v>13454</v>
      </c>
      <c r="I134" s="36" t="s">
        <v>12976</v>
      </c>
      <c r="J134" s="36">
        <v>1</v>
      </c>
      <c r="K134" s="36" t="s">
        <v>12958</v>
      </c>
      <c r="L134" s="36" t="s">
        <v>12997</v>
      </c>
      <c r="M134" s="36" t="s">
        <v>12960</v>
      </c>
      <c r="N134" s="36" t="s">
        <v>12963</v>
      </c>
      <c r="O134" s="36" t="s">
        <v>12963</v>
      </c>
      <c r="P134" s="36" t="s">
        <v>12998</v>
      </c>
      <c r="Q134" s="36" t="s">
        <v>259</v>
      </c>
      <c r="R134" s="36" t="s">
        <v>36</v>
      </c>
      <c r="S134" s="36"/>
      <c r="T134" s="36" t="s">
        <v>13455</v>
      </c>
      <c r="U134" s="36"/>
    </row>
    <row r="135" ht="45" spans="1:21">
      <c r="A135" s="36" t="s">
        <v>13456</v>
      </c>
      <c r="B135" s="36" t="s">
        <v>12951</v>
      </c>
      <c r="C135" s="36" t="s">
        <v>13451</v>
      </c>
      <c r="D135" s="36" t="s">
        <v>13457</v>
      </c>
      <c r="E135" s="36" t="s">
        <v>12994</v>
      </c>
      <c r="F135" s="36" t="s">
        <v>13453</v>
      </c>
      <c r="G135" s="36" t="s">
        <v>12955</v>
      </c>
      <c r="H135" s="36" t="s">
        <v>13454</v>
      </c>
      <c r="I135" s="36" t="s">
        <v>12976</v>
      </c>
      <c r="J135" s="36">
        <v>1</v>
      </c>
      <c r="K135" s="36" t="s">
        <v>12958</v>
      </c>
      <c r="L135" s="36" t="s">
        <v>12997</v>
      </c>
      <c r="M135" s="36" t="s">
        <v>12960</v>
      </c>
      <c r="N135" s="36" t="s">
        <v>12963</v>
      </c>
      <c r="O135" s="36" t="s">
        <v>12963</v>
      </c>
      <c r="P135" s="36" t="s">
        <v>12998</v>
      </c>
      <c r="Q135" s="36" t="s">
        <v>259</v>
      </c>
      <c r="R135" s="36" t="s">
        <v>36</v>
      </c>
      <c r="S135" s="36"/>
      <c r="T135" s="36" t="s">
        <v>13455</v>
      </c>
      <c r="U135" s="36"/>
    </row>
    <row r="136" ht="237" spans="1:21">
      <c r="A136" s="36" t="s">
        <v>13458</v>
      </c>
      <c r="B136" s="36" t="s">
        <v>12951</v>
      </c>
      <c r="C136" s="36" t="s">
        <v>13451</v>
      </c>
      <c r="D136" s="36" t="s">
        <v>13459</v>
      </c>
      <c r="E136" s="36" t="s">
        <v>12994</v>
      </c>
      <c r="F136" s="36" t="s">
        <v>13011</v>
      </c>
      <c r="G136" s="36" t="s">
        <v>12955</v>
      </c>
      <c r="H136" s="36" t="s">
        <v>13460</v>
      </c>
      <c r="I136" s="36" t="s">
        <v>12976</v>
      </c>
      <c r="J136" s="36">
        <v>1</v>
      </c>
      <c r="K136" s="36" t="s">
        <v>12958</v>
      </c>
      <c r="L136" s="36" t="s">
        <v>12997</v>
      </c>
      <c r="M136" s="36" t="s">
        <v>12960</v>
      </c>
      <c r="N136" s="36" t="s">
        <v>12963</v>
      </c>
      <c r="O136" s="37" t="s">
        <v>13318</v>
      </c>
      <c r="P136" s="36" t="s">
        <v>12963</v>
      </c>
      <c r="Q136" s="36" t="s">
        <v>259</v>
      </c>
      <c r="R136" s="36" t="s">
        <v>36</v>
      </c>
      <c r="S136" s="36"/>
      <c r="T136" s="36" t="s">
        <v>13455</v>
      </c>
      <c r="U136" s="36"/>
    </row>
    <row r="137" ht="68.25" spans="1:21">
      <c r="A137" s="36" t="s">
        <v>13461</v>
      </c>
      <c r="B137" s="36" t="s">
        <v>12951</v>
      </c>
      <c r="C137" s="36" t="s">
        <v>13451</v>
      </c>
      <c r="D137" s="36" t="s">
        <v>13462</v>
      </c>
      <c r="E137" s="36" t="s">
        <v>12973</v>
      </c>
      <c r="F137" s="36" t="s">
        <v>13463</v>
      </c>
      <c r="G137" s="44" t="s">
        <v>13464</v>
      </c>
      <c r="H137" s="36" t="s">
        <v>13465</v>
      </c>
      <c r="I137" s="36" t="s">
        <v>12976</v>
      </c>
      <c r="J137" s="36">
        <v>1</v>
      </c>
      <c r="K137" s="36" t="s">
        <v>12958</v>
      </c>
      <c r="L137" s="36" t="s">
        <v>12959</v>
      </c>
      <c r="M137" s="36" t="s">
        <v>12960</v>
      </c>
      <c r="N137" s="36" t="s">
        <v>12963</v>
      </c>
      <c r="O137" s="37" t="s">
        <v>13466</v>
      </c>
      <c r="P137" s="36" t="s">
        <v>12963</v>
      </c>
      <c r="Q137" s="36" t="s">
        <v>259</v>
      </c>
      <c r="R137" s="36" t="s">
        <v>36</v>
      </c>
      <c r="S137" s="36"/>
      <c r="T137" s="36" t="s">
        <v>13455</v>
      </c>
      <c r="U137" s="36"/>
    </row>
    <row r="138" ht="237" spans="1:21">
      <c r="A138" s="36" t="s">
        <v>13467</v>
      </c>
      <c r="B138" s="36" t="s">
        <v>12951</v>
      </c>
      <c r="C138" s="36" t="s">
        <v>13451</v>
      </c>
      <c r="D138" s="36" t="s">
        <v>13462</v>
      </c>
      <c r="E138" s="36" t="s">
        <v>12973</v>
      </c>
      <c r="F138" s="36" t="s">
        <v>13011</v>
      </c>
      <c r="G138" s="44" t="s">
        <v>13464</v>
      </c>
      <c r="H138" s="36" t="s">
        <v>13468</v>
      </c>
      <c r="I138" s="36" t="s">
        <v>12976</v>
      </c>
      <c r="J138" s="36">
        <v>1</v>
      </c>
      <c r="K138" s="36" t="s">
        <v>12958</v>
      </c>
      <c r="L138" s="36" t="s">
        <v>12959</v>
      </c>
      <c r="M138" s="36" t="s">
        <v>12960</v>
      </c>
      <c r="N138" s="36" t="s">
        <v>12963</v>
      </c>
      <c r="O138" s="37" t="s">
        <v>13318</v>
      </c>
      <c r="P138" s="36" t="s">
        <v>12963</v>
      </c>
      <c r="Q138" s="36" t="s">
        <v>259</v>
      </c>
      <c r="R138" s="36" t="s">
        <v>36</v>
      </c>
      <c r="S138" s="36"/>
      <c r="T138" s="36" t="s">
        <v>13455</v>
      </c>
      <c r="U138" s="36"/>
    </row>
    <row r="139" ht="237" spans="1:21">
      <c r="A139" s="36" t="s">
        <v>13469</v>
      </c>
      <c r="B139" s="36" t="s">
        <v>12951</v>
      </c>
      <c r="C139" s="36" t="s">
        <v>13451</v>
      </c>
      <c r="D139" s="36" t="s">
        <v>13470</v>
      </c>
      <c r="E139" s="36" t="s">
        <v>12973</v>
      </c>
      <c r="F139" s="36" t="s">
        <v>13011</v>
      </c>
      <c r="G139" s="36" t="s">
        <v>12955</v>
      </c>
      <c r="H139" s="36" t="s">
        <v>13471</v>
      </c>
      <c r="I139" s="36" t="s">
        <v>12976</v>
      </c>
      <c r="J139" s="36">
        <v>3</v>
      </c>
      <c r="K139" s="36" t="s">
        <v>12958</v>
      </c>
      <c r="L139" s="36" t="s">
        <v>12959</v>
      </c>
      <c r="M139" s="36" t="s">
        <v>12960</v>
      </c>
      <c r="N139" s="36" t="s">
        <v>12963</v>
      </c>
      <c r="O139" s="37" t="s">
        <v>13318</v>
      </c>
      <c r="P139" s="36" t="s">
        <v>12963</v>
      </c>
      <c r="Q139" s="36" t="s">
        <v>259</v>
      </c>
      <c r="R139" s="36" t="s">
        <v>36</v>
      </c>
      <c r="S139" s="36"/>
      <c r="T139" s="36" t="s">
        <v>13455</v>
      </c>
      <c r="U139" s="36"/>
    </row>
    <row r="140" ht="69.75" spans="1:21">
      <c r="A140" s="36" t="s">
        <v>13472</v>
      </c>
      <c r="B140" s="36" t="s">
        <v>12951</v>
      </c>
      <c r="C140" s="36" t="s">
        <v>13451</v>
      </c>
      <c r="D140" s="44" t="s">
        <v>13473</v>
      </c>
      <c r="E140" s="36" t="s">
        <v>12973</v>
      </c>
      <c r="F140" s="36" t="s">
        <v>12955</v>
      </c>
      <c r="G140" s="36" t="s">
        <v>12955</v>
      </c>
      <c r="H140" s="36" t="s">
        <v>13474</v>
      </c>
      <c r="I140" s="36" t="s">
        <v>12976</v>
      </c>
      <c r="J140" s="36">
        <v>1</v>
      </c>
      <c r="K140" s="36" t="s">
        <v>12958</v>
      </c>
      <c r="L140" s="36" t="s">
        <v>12997</v>
      </c>
      <c r="M140" s="36" t="s">
        <v>12960</v>
      </c>
      <c r="N140" s="36" t="s">
        <v>12961</v>
      </c>
      <c r="O140" s="37" t="s">
        <v>13475</v>
      </c>
      <c r="P140" s="36" t="s">
        <v>12963</v>
      </c>
      <c r="Q140" s="36" t="s">
        <v>259</v>
      </c>
      <c r="R140" s="36" t="s">
        <v>36</v>
      </c>
      <c r="S140" s="36"/>
      <c r="T140" s="36" t="s">
        <v>13455</v>
      </c>
      <c r="U140" s="36"/>
    </row>
    <row r="141" ht="45.75" spans="1:21">
      <c r="A141" s="36" t="s">
        <v>13476</v>
      </c>
      <c r="B141" s="36" t="s">
        <v>12951</v>
      </c>
      <c r="C141" s="36" t="s">
        <v>13451</v>
      </c>
      <c r="D141" s="36" t="s">
        <v>13477</v>
      </c>
      <c r="E141" s="36" t="s">
        <v>12973</v>
      </c>
      <c r="F141" s="36" t="s">
        <v>12955</v>
      </c>
      <c r="G141" s="36" t="s">
        <v>12955</v>
      </c>
      <c r="H141" s="36" t="s">
        <v>13478</v>
      </c>
      <c r="I141" s="36" t="s">
        <v>12976</v>
      </c>
      <c r="J141" s="36">
        <v>1</v>
      </c>
      <c r="K141" s="36" t="s">
        <v>12958</v>
      </c>
      <c r="L141" s="36" t="s">
        <v>12997</v>
      </c>
      <c r="M141" s="36" t="s">
        <v>12960</v>
      </c>
      <c r="N141" s="36" t="s">
        <v>12961</v>
      </c>
      <c r="O141" s="37" t="s">
        <v>13479</v>
      </c>
      <c r="P141" s="36" t="s">
        <v>12963</v>
      </c>
      <c r="Q141" s="36" t="s">
        <v>259</v>
      </c>
      <c r="R141" s="36" t="s">
        <v>36</v>
      </c>
      <c r="S141" s="36"/>
      <c r="T141" s="36" t="s">
        <v>13455</v>
      </c>
      <c r="U141" s="36"/>
    </row>
    <row r="142" ht="68.25" spans="1:21">
      <c r="A142" s="36" t="s">
        <v>13480</v>
      </c>
      <c r="B142" s="36" t="s">
        <v>12951</v>
      </c>
      <c r="C142" s="36" t="s">
        <v>13451</v>
      </c>
      <c r="D142" s="36" t="s">
        <v>13481</v>
      </c>
      <c r="E142" s="36" t="s">
        <v>12954</v>
      </c>
      <c r="F142" s="36" t="s">
        <v>12955</v>
      </c>
      <c r="G142" s="36" t="s">
        <v>12955</v>
      </c>
      <c r="H142" s="36" t="s">
        <v>13482</v>
      </c>
      <c r="I142" s="36" t="s">
        <v>12976</v>
      </c>
      <c r="J142" s="36">
        <v>2</v>
      </c>
      <c r="K142" s="36" t="s">
        <v>12958</v>
      </c>
      <c r="L142" s="36" t="s">
        <v>12959</v>
      </c>
      <c r="M142" s="36" t="s">
        <v>12960</v>
      </c>
      <c r="N142" s="36" t="s">
        <v>12963</v>
      </c>
      <c r="O142" s="36" t="s">
        <v>12963</v>
      </c>
      <c r="P142" s="36" t="s">
        <v>12963</v>
      </c>
      <c r="Q142" s="36" t="s">
        <v>259</v>
      </c>
      <c r="R142" s="36" t="s">
        <v>36</v>
      </c>
      <c r="S142" s="36"/>
      <c r="T142" s="36" t="s">
        <v>13455</v>
      </c>
      <c r="U142" s="36"/>
    </row>
    <row r="143" ht="68.25" spans="1:21">
      <c r="A143" s="36" t="s">
        <v>13483</v>
      </c>
      <c r="B143" s="36" t="s">
        <v>12951</v>
      </c>
      <c r="C143" s="36" t="s">
        <v>13451</v>
      </c>
      <c r="D143" s="36" t="s">
        <v>13484</v>
      </c>
      <c r="E143" s="36" t="s">
        <v>13114</v>
      </c>
      <c r="F143" s="36" t="s">
        <v>12967</v>
      </c>
      <c r="G143" s="36" t="s">
        <v>12955</v>
      </c>
      <c r="H143" s="36" t="s">
        <v>13485</v>
      </c>
      <c r="I143" s="36" t="s">
        <v>12976</v>
      </c>
      <c r="J143" s="36">
        <v>2</v>
      </c>
      <c r="K143" s="36" t="s">
        <v>12958</v>
      </c>
      <c r="L143" s="36" t="s">
        <v>12959</v>
      </c>
      <c r="M143" s="36" t="s">
        <v>12960</v>
      </c>
      <c r="N143" s="36" t="s">
        <v>12963</v>
      </c>
      <c r="O143" s="36" t="s">
        <v>12963</v>
      </c>
      <c r="P143" s="36" t="s">
        <v>12963</v>
      </c>
      <c r="Q143" s="36" t="s">
        <v>259</v>
      </c>
      <c r="R143" s="36" t="s">
        <v>36</v>
      </c>
      <c r="S143" s="36"/>
      <c r="T143" s="36" t="s">
        <v>13455</v>
      </c>
      <c r="U143" s="36"/>
    </row>
    <row r="144" ht="57" spans="1:21">
      <c r="A144" s="36" t="s">
        <v>13486</v>
      </c>
      <c r="B144" s="36" t="s">
        <v>12951</v>
      </c>
      <c r="C144" s="36" t="s">
        <v>13451</v>
      </c>
      <c r="D144" s="36" t="s">
        <v>13484</v>
      </c>
      <c r="E144" s="36" t="s">
        <v>13114</v>
      </c>
      <c r="F144" s="36" t="s">
        <v>13487</v>
      </c>
      <c r="G144" s="36" t="s">
        <v>12955</v>
      </c>
      <c r="H144" s="36" t="s">
        <v>13488</v>
      </c>
      <c r="I144" s="36" t="s">
        <v>12976</v>
      </c>
      <c r="J144" s="36">
        <v>1</v>
      </c>
      <c r="K144" s="36" t="s">
        <v>12958</v>
      </c>
      <c r="L144" s="36" t="s">
        <v>12997</v>
      </c>
      <c r="M144" s="36" t="s">
        <v>12960</v>
      </c>
      <c r="N144" s="36" t="s">
        <v>12963</v>
      </c>
      <c r="O144" s="37" t="s">
        <v>13489</v>
      </c>
      <c r="P144" s="36" t="s">
        <v>12963</v>
      </c>
      <c r="Q144" s="36" t="s">
        <v>259</v>
      </c>
      <c r="R144" s="36" t="s">
        <v>36</v>
      </c>
      <c r="S144" s="36"/>
      <c r="T144" s="36" t="s">
        <v>13455</v>
      </c>
      <c r="U144" s="36"/>
    </row>
    <row r="145" ht="68.25" spans="1:21">
      <c r="A145" s="36" t="s">
        <v>13490</v>
      </c>
      <c r="B145" s="36" t="s">
        <v>12951</v>
      </c>
      <c r="C145" s="36" t="s">
        <v>13451</v>
      </c>
      <c r="D145" s="36" t="s">
        <v>13491</v>
      </c>
      <c r="E145" s="36" t="s">
        <v>13114</v>
      </c>
      <c r="F145" s="36" t="s">
        <v>13492</v>
      </c>
      <c r="G145" s="36" t="s">
        <v>12955</v>
      </c>
      <c r="H145" s="36" t="s">
        <v>13493</v>
      </c>
      <c r="I145" s="36" t="s">
        <v>12976</v>
      </c>
      <c r="J145" s="36">
        <v>1</v>
      </c>
      <c r="K145" s="36" t="s">
        <v>12958</v>
      </c>
      <c r="L145" s="36" t="s">
        <v>12959</v>
      </c>
      <c r="M145" s="36" t="s">
        <v>12960</v>
      </c>
      <c r="N145" s="36" t="s">
        <v>12963</v>
      </c>
      <c r="O145" s="37" t="s">
        <v>13494</v>
      </c>
      <c r="P145" s="36" t="s">
        <v>12963</v>
      </c>
      <c r="Q145" s="36" t="s">
        <v>259</v>
      </c>
      <c r="R145" s="36" t="s">
        <v>36</v>
      </c>
      <c r="S145" s="36"/>
      <c r="T145" s="36" t="s">
        <v>13455</v>
      </c>
      <c r="U145" s="36"/>
    </row>
    <row r="146" ht="45" spans="1:21">
      <c r="A146" s="36" t="s">
        <v>13495</v>
      </c>
      <c r="B146" s="36" t="s">
        <v>12951</v>
      </c>
      <c r="C146" s="36" t="s">
        <v>13451</v>
      </c>
      <c r="D146" s="36" t="s">
        <v>13496</v>
      </c>
      <c r="E146" s="36" t="s">
        <v>12954</v>
      </c>
      <c r="F146" s="36" t="s">
        <v>12967</v>
      </c>
      <c r="G146" s="36" t="s">
        <v>12955</v>
      </c>
      <c r="H146" s="36" t="s">
        <v>13497</v>
      </c>
      <c r="I146" s="36" t="s">
        <v>12976</v>
      </c>
      <c r="J146" s="36">
        <v>3</v>
      </c>
      <c r="K146" s="36" t="s">
        <v>12958</v>
      </c>
      <c r="L146" s="36" t="s">
        <v>12997</v>
      </c>
      <c r="M146" s="36" t="s">
        <v>12960</v>
      </c>
      <c r="N146" s="36" t="s">
        <v>12963</v>
      </c>
      <c r="O146" s="36" t="s">
        <v>12963</v>
      </c>
      <c r="P146" s="36" t="s">
        <v>12963</v>
      </c>
      <c r="Q146" s="36" t="s">
        <v>259</v>
      </c>
      <c r="R146" s="36" t="s">
        <v>36</v>
      </c>
      <c r="S146" s="36"/>
      <c r="T146" s="36" t="s">
        <v>13455</v>
      </c>
      <c r="U146" s="36"/>
    </row>
    <row r="147" ht="68.25" spans="1:21">
      <c r="A147" s="36" t="s">
        <v>13498</v>
      </c>
      <c r="B147" s="36" t="s">
        <v>12951</v>
      </c>
      <c r="C147" s="36" t="s">
        <v>13451</v>
      </c>
      <c r="D147" s="36" t="s">
        <v>13499</v>
      </c>
      <c r="E147" s="36" t="s">
        <v>12954</v>
      </c>
      <c r="F147" s="36" t="s">
        <v>12955</v>
      </c>
      <c r="G147" s="36" t="s">
        <v>12955</v>
      </c>
      <c r="H147" s="36" t="s">
        <v>13500</v>
      </c>
      <c r="I147" s="36" t="s">
        <v>12976</v>
      </c>
      <c r="J147" s="36">
        <v>1</v>
      </c>
      <c r="K147" s="36" t="s">
        <v>12958</v>
      </c>
      <c r="L147" s="36" t="s">
        <v>12959</v>
      </c>
      <c r="M147" s="36" t="s">
        <v>12960</v>
      </c>
      <c r="N147" s="36" t="s">
        <v>12963</v>
      </c>
      <c r="O147" s="36" t="s">
        <v>12963</v>
      </c>
      <c r="P147" s="36" t="s">
        <v>12963</v>
      </c>
      <c r="Q147" s="36" t="s">
        <v>259</v>
      </c>
      <c r="R147" s="36" t="s">
        <v>36</v>
      </c>
      <c r="S147" s="36"/>
      <c r="T147" s="36" t="s">
        <v>13455</v>
      </c>
      <c r="U147" s="36"/>
    </row>
    <row r="148" ht="225.75" spans="1:21">
      <c r="A148" s="36" t="s">
        <v>13501</v>
      </c>
      <c r="B148" s="36" t="s">
        <v>12951</v>
      </c>
      <c r="C148" s="36" t="s">
        <v>13451</v>
      </c>
      <c r="D148" s="36" t="s">
        <v>13499</v>
      </c>
      <c r="E148" s="36" t="s">
        <v>12954</v>
      </c>
      <c r="F148" s="36" t="s">
        <v>13011</v>
      </c>
      <c r="G148" s="36" t="s">
        <v>12955</v>
      </c>
      <c r="H148" s="36" t="s">
        <v>13502</v>
      </c>
      <c r="I148" s="36" t="s">
        <v>12976</v>
      </c>
      <c r="J148" s="36">
        <v>1</v>
      </c>
      <c r="K148" s="36" t="s">
        <v>12958</v>
      </c>
      <c r="L148" s="36" t="s">
        <v>12959</v>
      </c>
      <c r="M148" s="36" t="s">
        <v>12960</v>
      </c>
      <c r="N148" s="36" t="s">
        <v>12963</v>
      </c>
      <c r="O148" s="37" t="s">
        <v>13336</v>
      </c>
      <c r="P148" s="36" t="s">
        <v>12963</v>
      </c>
      <c r="Q148" s="36" t="s">
        <v>259</v>
      </c>
      <c r="R148" s="36" t="s">
        <v>36</v>
      </c>
      <c r="S148" s="36"/>
      <c r="T148" s="36" t="s">
        <v>13455</v>
      </c>
      <c r="U148" s="36"/>
    </row>
    <row r="149" ht="68.25" spans="1:21">
      <c r="A149" s="36" t="s">
        <v>13503</v>
      </c>
      <c r="B149" s="36" t="s">
        <v>12951</v>
      </c>
      <c r="C149" s="36" t="s">
        <v>13451</v>
      </c>
      <c r="D149" s="36" t="s">
        <v>13499</v>
      </c>
      <c r="E149" s="36" t="s">
        <v>12954</v>
      </c>
      <c r="F149" s="36" t="s">
        <v>13504</v>
      </c>
      <c r="G149" s="36" t="s">
        <v>12955</v>
      </c>
      <c r="H149" s="36" t="s">
        <v>13505</v>
      </c>
      <c r="I149" s="36" t="s">
        <v>12976</v>
      </c>
      <c r="J149" s="36">
        <v>1</v>
      </c>
      <c r="K149" s="36" t="s">
        <v>12958</v>
      </c>
      <c r="L149" s="36" t="s">
        <v>12959</v>
      </c>
      <c r="M149" s="36" t="s">
        <v>12960</v>
      </c>
      <c r="N149" s="36" t="s">
        <v>12963</v>
      </c>
      <c r="O149" s="37" t="s">
        <v>13506</v>
      </c>
      <c r="P149" s="36" t="s">
        <v>12963</v>
      </c>
      <c r="Q149" s="36" t="s">
        <v>259</v>
      </c>
      <c r="R149" s="36" t="s">
        <v>36</v>
      </c>
      <c r="S149" s="36"/>
      <c r="T149" s="36" t="s">
        <v>13455</v>
      </c>
      <c r="U149" s="36"/>
    </row>
    <row r="150" ht="225.75" spans="1:21">
      <c r="A150" s="36" t="s">
        <v>13507</v>
      </c>
      <c r="B150" s="36" t="s">
        <v>12951</v>
      </c>
      <c r="C150" s="36" t="s">
        <v>13451</v>
      </c>
      <c r="D150" s="36" t="s">
        <v>13508</v>
      </c>
      <c r="E150" s="36" t="s">
        <v>12954</v>
      </c>
      <c r="F150" s="36" t="s">
        <v>13011</v>
      </c>
      <c r="G150" s="36" t="s">
        <v>12955</v>
      </c>
      <c r="H150" s="36" t="s">
        <v>13509</v>
      </c>
      <c r="I150" s="36" t="s">
        <v>12976</v>
      </c>
      <c r="J150" s="36">
        <v>1</v>
      </c>
      <c r="K150" s="36" t="s">
        <v>12958</v>
      </c>
      <c r="L150" s="36" t="s">
        <v>12997</v>
      </c>
      <c r="M150" s="36" t="s">
        <v>12960</v>
      </c>
      <c r="N150" s="36" t="s">
        <v>12963</v>
      </c>
      <c r="O150" s="37" t="s">
        <v>13336</v>
      </c>
      <c r="P150" s="36" t="s">
        <v>12963</v>
      </c>
      <c r="Q150" s="36" t="s">
        <v>259</v>
      </c>
      <c r="R150" s="36" t="s">
        <v>36</v>
      </c>
      <c r="S150" s="36"/>
      <c r="T150" s="36" t="s">
        <v>13455</v>
      </c>
      <c r="U150" s="36"/>
    </row>
    <row r="151" ht="225.75" spans="1:21">
      <c r="A151" s="36" t="s">
        <v>13510</v>
      </c>
      <c r="B151" s="36" t="s">
        <v>12951</v>
      </c>
      <c r="C151" s="36" t="s">
        <v>13451</v>
      </c>
      <c r="D151" s="36" t="s">
        <v>13511</v>
      </c>
      <c r="E151" s="36" t="s">
        <v>12954</v>
      </c>
      <c r="F151" s="36" t="s">
        <v>13011</v>
      </c>
      <c r="G151" s="36" t="s">
        <v>12955</v>
      </c>
      <c r="H151" s="36" t="s">
        <v>13502</v>
      </c>
      <c r="I151" s="36" t="s">
        <v>12976</v>
      </c>
      <c r="J151" s="36">
        <v>2</v>
      </c>
      <c r="K151" s="36" t="s">
        <v>12958</v>
      </c>
      <c r="L151" s="36" t="s">
        <v>12959</v>
      </c>
      <c r="M151" s="36" t="s">
        <v>12960</v>
      </c>
      <c r="N151" s="36" t="s">
        <v>12963</v>
      </c>
      <c r="O151" s="37" t="s">
        <v>13336</v>
      </c>
      <c r="P151" s="36" t="s">
        <v>12963</v>
      </c>
      <c r="Q151" s="36" t="s">
        <v>259</v>
      </c>
      <c r="R151" s="36" t="s">
        <v>36</v>
      </c>
      <c r="S151" s="36"/>
      <c r="T151" s="36" t="s">
        <v>13455</v>
      </c>
      <c r="U151" s="36"/>
    </row>
    <row r="152" ht="113.25" spans="1:21">
      <c r="A152" s="36" t="s">
        <v>13512</v>
      </c>
      <c r="B152" s="36" t="s">
        <v>12951</v>
      </c>
      <c r="C152" s="36" t="s">
        <v>13451</v>
      </c>
      <c r="D152" s="36" t="s">
        <v>13513</v>
      </c>
      <c r="E152" s="36" t="s">
        <v>12954</v>
      </c>
      <c r="F152" s="36" t="s">
        <v>13514</v>
      </c>
      <c r="G152" s="36" t="s">
        <v>12955</v>
      </c>
      <c r="H152" s="36" t="s">
        <v>13515</v>
      </c>
      <c r="I152" s="36" t="s">
        <v>12976</v>
      </c>
      <c r="J152" s="36">
        <v>2</v>
      </c>
      <c r="K152" s="36" t="s">
        <v>12958</v>
      </c>
      <c r="L152" s="36" t="s">
        <v>12997</v>
      </c>
      <c r="M152" s="36" t="s">
        <v>12960</v>
      </c>
      <c r="N152" s="36" t="s">
        <v>12963</v>
      </c>
      <c r="O152" s="37" t="s">
        <v>13516</v>
      </c>
      <c r="P152" s="36" t="s">
        <v>12963</v>
      </c>
      <c r="Q152" s="36" t="s">
        <v>259</v>
      </c>
      <c r="R152" s="36" t="s">
        <v>36</v>
      </c>
      <c r="S152" s="36"/>
      <c r="T152" s="36" t="s">
        <v>13455</v>
      </c>
      <c r="U152" s="36" t="s">
        <v>13517</v>
      </c>
    </row>
    <row r="153" ht="102" spans="1:21">
      <c r="A153" s="36" t="s">
        <v>13518</v>
      </c>
      <c r="B153" s="36" t="s">
        <v>12951</v>
      </c>
      <c r="C153" s="36" t="s">
        <v>13451</v>
      </c>
      <c r="D153" s="36" t="s">
        <v>13519</v>
      </c>
      <c r="E153" s="36" t="s">
        <v>12954</v>
      </c>
      <c r="F153" s="36" t="s">
        <v>13520</v>
      </c>
      <c r="G153" s="36" t="s">
        <v>12955</v>
      </c>
      <c r="H153" s="36" t="s">
        <v>13521</v>
      </c>
      <c r="I153" s="36" t="s">
        <v>12976</v>
      </c>
      <c r="J153" s="36">
        <v>1</v>
      </c>
      <c r="K153" s="36" t="s">
        <v>12958</v>
      </c>
      <c r="L153" s="36" t="s">
        <v>12997</v>
      </c>
      <c r="M153" s="36" t="s">
        <v>12960</v>
      </c>
      <c r="N153" s="36" t="s">
        <v>12963</v>
      </c>
      <c r="O153" s="37" t="s">
        <v>13522</v>
      </c>
      <c r="P153" s="36" t="s">
        <v>12963</v>
      </c>
      <c r="Q153" s="36" t="s">
        <v>259</v>
      </c>
      <c r="R153" s="36" t="s">
        <v>36</v>
      </c>
      <c r="S153" s="36"/>
      <c r="T153" s="36" t="s">
        <v>13455</v>
      </c>
      <c r="U153" s="36"/>
    </row>
    <row r="154" ht="68.25" spans="1:21">
      <c r="A154" s="36" t="s">
        <v>13523</v>
      </c>
      <c r="B154" s="36" t="s">
        <v>12951</v>
      </c>
      <c r="C154" s="36" t="s">
        <v>13451</v>
      </c>
      <c r="D154" s="36" t="s">
        <v>13524</v>
      </c>
      <c r="E154" s="36" t="s">
        <v>12954</v>
      </c>
      <c r="F154" s="36" t="s">
        <v>12955</v>
      </c>
      <c r="G154" s="36" t="s">
        <v>12955</v>
      </c>
      <c r="H154" s="36" t="s">
        <v>13018</v>
      </c>
      <c r="I154" s="36" t="s">
        <v>12976</v>
      </c>
      <c r="J154" s="36">
        <v>1</v>
      </c>
      <c r="K154" s="36" t="s">
        <v>12958</v>
      </c>
      <c r="L154" s="36" t="s">
        <v>12959</v>
      </c>
      <c r="M154" s="36" t="s">
        <v>12960</v>
      </c>
      <c r="N154" s="36" t="s">
        <v>12963</v>
      </c>
      <c r="O154" s="36" t="s">
        <v>12963</v>
      </c>
      <c r="P154" s="36" t="s">
        <v>12963</v>
      </c>
      <c r="Q154" s="36" t="s">
        <v>259</v>
      </c>
      <c r="R154" s="36" t="s">
        <v>36</v>
      </c>
      <c r="S154" s="36"/>
      <c r="T154" s="36" t="s">
        <v>13455</v>
      </c>
      <c r="U154" s="36"/>
    </row>
    <row r="155" ht="68.25" spans="1:21">
      <c r="A155" s="36" t="s">
        <v>13525</v>
      </c>
      <c r="B155" s="36" t="s">
        <v>12951</v>
      </c>
      <c r="C155" s="36" t="s">
        <v>13451</v>
      </c>
      <c r="D155" s="36" t="s">
        <v>13526</v>
      </c>
      <c r="E155" s="36" t="s">
        <v>12954</v>
      </c>
      <c r="F155" s="36" t="s">
        <v>12955</v>
      </c>
      <c r="G155" s="36" t="s">
        <v>12955</v>
      </c>
      <c r="H155" s="36" t="s">
        <v>13018</v>
      </c>
      <c r="I155" s="36" t="s">
        <v>12976</v>
      </c>
      <c r="J155" s="36">
        <v>1</v>
      </c>
      <c r="K155" s="36" t="s">
        <v>12958</v>
      </c>
      <c r="L155" s="36" t="s">
        <v>12959</v>
      </c>
      <c r="M155" s="36" t="s">
        <v>12960</v>
      </c>
      <c r="N155" s="36" t="s">
        <v>12963</v>
      </c>
      <c r="O155" s="36" t="s">
        <v>12963</v>
      </c>
      <c r="P155" s="36" t="s">
        <v>12963</v>
      </c>
      <c r="Q155" s="36" t="s">
        <v>259</v>
      </c>
      <c r="R155" s="36" t="s">
        <v>36</v>
      </c>
      <c r="S155" s="36"/>
      <c r="T155" s="36" t="s">
        <v>13455</v>
      </c>
      <c r="U155" s="36"/>
    </row>
    <row r="156" ht="68.25" spans="1:21">
      <c r="A156" s="36" t="s">
        <v>13527</v>
      </c>
      <c r="B156" s="36" t="s">
        <v>12951</v>
      </c>
      <c r="C156" s="36" t="s">
        <v>13451</v>
      </c>
      <c r="D156" s="36" t="s">
        <v>13528</v>
      </c>
      <c r="E156" s="36" t="s">
        <v>12954</v>
      </c>
      <c r="F156" s="36" t="s">
        <v>12955</v>
      </c>
      <c r="G156" s="36" t="s">
        <v>12955</v>
      </c>
      <c r="H156" s="36" t="s">
        <v>13018</v>
      </c>
      <c r="I156" s="36" t="s">
        <v>12976</v>
      </c>
      <c r="J156" s="36">
        <v>1</v>
      </c>
      <c r="K156" s="36" t="s">
        <v>12958</v>
      </c>
      <c r="L156" s="36" t="s">
        <v>12959</v>
      </c>
      <c r="M156" s="36" t="s">
        <v>12960</v>
      </c>
      <c r="N156" s="36" t="s">
        <v>12963</v>
      </c>
      <c r="O156" s="36" t="s">
        <v>12963</v>
      </c>
      <c r="P156" s="36" t="s">
        <v>12963</v>
      </c>
      <c r="Q156" s="36" t="s">
        <v>259</v>
      </c>
      <c r="R156" s="36" t="s">
        <v>36</v>
      </c>
      <c r="S156" s="36"/>
      <c r="T156" s="36" t="s">
        <v>13455</v>
      </c>
      <c r="U156" s="36"/>
    </row>
    <row r="157" ht="225.75" spans="1:21">
      <c r="A157" s="36" t="s">
        <v>13529</v>
      </c>
      <c r="B157" s="36" t="s">
        <v>12951</v>
      </c>
      <c r="C157" s="36" t="s">
        <v>13451</v>
      </c>
      <c r="D157" s="36" t="s">
        <v>13530</v>
      </c>
      <c r="E157" s="36" t="s">
        <v>12954</v>
      </c>
      <c r="F157" s="36" t="s">
        <v>13011</v>
      </c>
      <c r="G157" s="36" t="s">
        <v>12955</v>
      </c>
      <c r="H157" s="36" t="s">
        <v>13509</v>
      </c>
      <c r="I157" s="36" t="s">
        <v>12976</v>
      </c>
      <c r="J157" s="36">
        <v>1</v>
      </c>
      <c r="K157" s="36" t="s">
        <v>12958</v>
      </c>
      <c r="L157" s="36" t="s">
        <v>12959</v>
      </c>
      <c r="M157" s="36" t="s">
        <v>12960</v>
      </c>
      <c r="N157" s="36" t="s">
        <v>12963</v>
      </c>
      <c r="O157" s="37" t="s">
        <v>13336</v>
      </c>
      <c r="P157" s="36" t="s">
        <v>12963</v>
      </c>
      <c r="Q157" s="36" t="s">
        <v>259</v>
      </c>
      <c r="R157" s="36" t="s">
        <v>36</v>
      </c>
      <c r="S157" s="36"/>
      <c r="T157" s="36" t="s">
        <v>13455</v>
      </c>
      <c r="U157" s="36"/>
    </row>
    <row r="158" ht="68.25" spans="1:21">
      <c r="A158" s="36" t="s">
        <v>13531</v>
      </c>
      <c r="B158" s="36" t="s">
        <v>12951</v>
      </c>
      <c r="C158" s="36" t="s">
        <v>13451</v>
      </c>
      <c r="D158" s="36" t="s">
        <v>13530</v>
      </c>
      <c r="E158" s="36" t="s">
        <v>12954</v>
      </c>
      <c r="F158" s="36" t="s">
        <v>13532</v>
      </c>
      <c r="G158" s="36" t="s">
        <v>12955</v>
      </c>
      <c r="H158" s="36" t="s">
        <v>13533</v>
      </c>
      <c r="I158" s="36" t="s">
        <v>12976</v>
      </c>
      <c r="J158" s="36">
        <v>1</v>
      </c>
      <c r="K158" s="36" t="s">
        <v>12958</v>
      </c>
      <c r="L158" s="36" t="s">
        <v>12959</v>
      </c>
      <c r="M158" s="36" t="s">
        <v>12960</v>
      </c>
      <c r="N158" s="36" t="s">
        <v>12963</v>
      </c>
      <c r="O158" s="37" t="s">
        <v>13534</v>
      </c>
      <c r="P158" s="36" t="s">
        <v>12963</v>
      </c>
      <c r="Q158" s="36" t="s">
        <v>259</v>
      </c>
      <c r="R158" s="36" t="s">
        <v>36</v>
      </c>
      <c r="S158" s="36"/>
      <c r="T158" s="36" t="s">
        <v>13455</v>
      </c>
      <c r="U158" s="36"/>
    </row>
    <row r="159" ht="45" spans="1:21">
      <c r="A159" s="36" t="s">
        <v>13535</v>
      </c>
      <c r="B159" s="36" t="s">
        <v>12951</v>
      </c>
      <c r="C159" s="36" t="s">
        <v>13451</v>
      </c>
      <c r="D159" s="36" t="s">
        <v>13530</v>
      </c>
      <c r="E159" s="36" t="s">
        <v>12954</v>
      </c>
      <c r="F159" s="36" t="s">
        <v>12955</v>
      </c>
      <c r="G159" s="36" t="s">
        <v>12955</v>
      </c>
      <c r="H159" s="36" t="s">
        <v>13018</v>
      </c>
      <c r="I159" s="36" t="s">
        <v>12976</v>
      </c>
      <c r="J159" s="36">
        <v>1</v>
      </c>
      <c r="K159" s="36" t="s">
        <v>12958</v>
      </c>
      <c r="L159" s="36" t="s">
        <v>12997</v>
      </c>
      <c r="M159" s="36" t="s">
        <v>12960</v>
      </c>
      <c r="N159" s="36" t="s">
        <v>12963</v>
      </c>
      <c r="O159" s="36" t="s">
        <v>12963</v>
      </c>
      <c r="P159" s="36" t="s">
        <v>12963</v>
      </c>
      <c r="Q159" s="36" t="s">
        <v>259</v>
      </c>
      <c r="R159" s="36" t="s">
        <v>36</v>
      </c>
      <c r="S159" s="36"/>
      <c r="T159" s="36" t="s">
        <v>13455</v>
      </c>
      <c r="U159" s="36"/>
    </row>
    <row r="160" ht="68.25" spans="1:21">
      <c r="A160" s="36" t="s">
        <v>13536</v>
      </c>
      <c r="B160" s="36" t="s">
        <v>12951</v>
      </c>
      <c r="C160" s="36" t="s">
        <v>13451</v>
      </c>
      <c r="D160" s="36" t="s">
        <v>13537</v>
      </c>
      <c r="E160" s="36" t="s">
        <v>12973</v>
      </c>
      <c r="F160" s="36" t="s">
        <v>12955</v>
      </c>
      <c r="G160" s="36" t="s">
        <v>12955</v>
      </c>
      <c r="H160" s="36" t="s">
        <v>13018</v>
      </c>
      <c r="I160" s="36" t="s">
        <v>12976</v>
      </c>
      <c r="J160" s="36">
        <v>1</v>
      </c>
      <c r="K160" s="36" t="s">
        <v>12958</v>
      </c>
      <c r="L160" s="36" t="s">
        <v>12959</v>
      </c>
      <c r="M160" s="36" t="s">
        <v>12960</v>
      </c>
      <c r="N160" s="36" t="s">
        <v>12963</v>
      </c>
      <c r="O160" s="36" t="s">
        <v>12963</v>
      </c>
      <c r="P160" s="36" t="s">
        <v>12963</v>
      </c>
      <c r="Q160" s="36" t="s">
        <v>259</v>
      </c>
      <c r="R160" s="36" t="s">
        <v>36</v>
      </c>
      <c r="S160" s="36"/>
      <c r="T160" s="36" t="s">
        <v>13455</v>
      </c>
      <c r="U160" s="36"/>
    </row>
    <row r="161" ht="33.75" spans="1:21">
      <c r="A161" s="36" t="s">
        <v>13538</v>
      </c>
      <c r="B161" s="36" t="s">
        <v>12951</v>
      </c>
      <c r="C161" s="36" t="s">
        <v>13451</v>
      </c>
      <c r="D161" s="36" t="s">
        <v>13539</v>
      </c>
      <c r="E161" s="36" t="s">
        <v>12973</v>
      </c>
      <c r="F161" s="36" t="s">
        <v>12955</v>
      </c>
      <c r="G161" s="36" t="s">
        <v>12955</v>
      </c>
      <c r="H161" s="36" t="s">
        <v>13485</v>
      </c>
      <c r="I161" s="36" t="s">
        <v>12976</v>
      </c>
      <c r="J161" s="36">
        <v>1</v>
      </c>
      <c r="K161" s="36" t="s">
        <v>12958</v>
      </c>
      <c r="L161" s="36" t="s">
        <v>12997</v>
      </c>
      <c r="M161" s="36" t="s">
        <v>12960</v>
      </c>
      <c r="N161" s="36" t="s">
        <v>12963</v>
      </c>
      <c r="O161" s="36" t="s">
        <v>12963</v>
      </c>
      <c r="P161" s="36" t="s">
        <v>12963</v>
      </c>
      <c r="Q161" s="36" t="s">
        <v>259</v>
      </c>
      <c r="R161" s="36" t="s">
        <v>36</v>
      </c>
      <c r="S161" s="36"/>
      <c r="T161" s="36" t="s">
        <v>13455</v>
      </c>
      <c r="U161" s="36"/>
    </row>
    <row r="162" ht="33.75" spans="1:21">
      <c r="A162" s="36" t="s">
        <v>13540</v>
      </c>
      <c r="B162" s="36" t="s">
        <v>12951</v>
      </c>
      <c r="C162" s="36" t="s">
        <v>13451</v>
      </c>
      <c r="D162" s="36" t="s">
        <v>13541</v>
      </c>
      <c r="E162" s="36" t="s">
        <v>12973</v>
      </c>
      <c r="F162" s="36" t="s">
        <v>12955</v>
      </c>
      <c r="G162" s="36" t="s">
        <v>12955</v>
      </c>
      <c r="H162" s="36" t="s">
        <v>13485</v>
      </c>
      <c r="I162" s="36" t="s">
        <v>12976</v>
      </c>
      <c r="J162" s="36">
        <v>1</v>
      </c>
      <c r="K162" s="36" t="s">
        <v>12958</v>
      </c>
      <c r="L162" s="36" t="s">
        <v>12997</v>
      </c>
      <c r="M162" s="36" t="s">
        <v>12960</v>
      </c>
      <c r="N162" s="36" t="s">
        <v>12963</v>
      </c>
      <c r="O162" s="36" t="s">
        <v>12963</v>
      </c>
      <c r="P162" s="36" t="s">
        <v>12963</v>
      </c>
      <c r="Q162" s="36" t="s">
        <v>259</v>
      </c>
      <c r="R162" s="36" t="s">
        <v>36</v>
      </c>
      <c r="S162" s="36"/>
      <c r="T162" s="36" t="s">
        <v>13455</v>
      </c>
      <c r="U162" s="36"/>
    </row>
    <row r="163" ht="68.25" spans="1:21">
      <c r="A163" s="36" t="s">
        <v>13542</v>
      </c>
      <c r="B163" s="36" t="s">
        <v>12951</v>
      </c>
      <c r="C163" s="36" t="s">
        <v>13451</v>
      </c>
      <c r="D163" s="36" t="s">
        <v>13543</v>
      </c>
      <c r="E163" s="36" t="s">
        <v>12973</v>
      </c>
      <c r="F163" s="36" t="s">
        <v>12955</v>
      </c>
      <c r="G163" s="36" t="s">
        <v>12955</v>
      </c>
      <c r="H163" s="36" t="s">
        <v>13485</v>
      </c>
      <c r="I163" s="36" t="s">
        <v>12976</v>
      </c>
      <c r="J163" s="36">
        <v>2</v>
      </c>
      <c r="K163" s="36" t="s">
        <v>12958</v>
      </c>
      <c r="L163" s="36" t="s">
        <v>12959</v>
      </c>
      <c r="M163" s="36" t="s">
        <v>12960</v>
      </c>
      <c r="N163" s="36" t="s">
        <v>12963</v>
      </c>
      <c r="O163" s="36" t="s">
        <v>12963</v>
      </c>
      <c r="P163" s="36" t="s">
        <v>12963</v>
      </c>
      <c r="Q163" s="36" t="s">
        <v>259</v>
      </c>
      <c r="R163" s="36" t="s">
        <v>36</v>
      </c>
      <c r="S163" s="36"/>
      <c r="T163" s="36" t="s">
        <v>13455</v>
      </c>
      <c r="U163" s="36"/>
    </row>
    <row r="164" ht="24" spans="1:21">
      <c r="A164" s="36" t="s">
        <v>13544</v>
      </c>
      <c r="B164" s="36" t="s">
        <v>12951</v>
      </c>
      <c r="C164" s="36" t="s">
        <v>13451</v>
      </c>
      <c r="D164" s="36" t="s">
        <v>13545</v>
      </c>
      <c r="E164" s="36" t="s">
        <v>12973</v>
      </c>
      <c r="F164" s="36" t="s">
        <v>12955</v>
      </c>
      <c r="G164" s="36" t="s">
        <v>12955</v>
      </c>
      <c r="H164" s="36" t="s">
        <v>13485</v>
      </c>
      <c r="I164" s="36" t="s">
        <v>12976</v>
      </c>
      <c r="J164" s="36">
        <v>1</v>
      </c>
      <c r="K164" s="36" t="s">
        <v>12958</v>
      </c>
      <c r="L164" s="36" t="s">
        <v>12997</v>
      </c>
      <c r="M164" s="36" t="s">
        <v>12960</v>
      </c>
      <c r="N164" s="36" t="s">
        <v>12963</v>
      </c>
      <c r="O164" s="36" t="s">
        <v>12963</v>
      </c>
      <c r="P164" s="36" t="s">
        <v>12963</v>
      </c>
      <c r="Q164" s="36" t="s">
        <v>259</v>
      </c>
      <c r="R164" s="36" t="s">
        <v>36</v>
      </c>
      <c r="S164" s="36"/>
      <c r="T164" s="36" t="s">
        <v>13455</v>
      </c>
      <c r="U164" s="36"/>
    </row>
    <row r="165" ht="276" spans="1:21">
      <c r="A165" s="36" t="s">
        <v>13546</v>
      </c>
      <c r="B165" s="36" t="s">
        <v>12951</v>
      </c>
      <c r="C165" s="36" t="s">
        <v>13451</v>
      </c>
      <c r="D165" s="36" t="s">
        <v>13547</v>
      </c>
      <c r="E165" s="36" t="s">
        <v>12973</v>
      </c>
      <c r="F165" s="36" t="s">
        <v>13011</v>
      </c>
      <c r="G165" s="36" t="s">
        <v>12955</v>
      </c>
      <c r="H165" s="36" t="s">
        <v>13509</v>
      </c>
      <c r="I165" s="36" t="s">
        <v>12976</v>
      </c>
      <c r="J165" s="36">
        <v>4</v>
      </c>
      <c r="K165" s="36" t="s">
        <v>12958</v>
      </c>
      <c r="L165" s="36" t="s">
        <v>12959</v>
      </c>
      <c r="M165" s="36" t="s">
        <v>13166</v>
      </c>
      <c r="N165" s="36" t="s">
        <v>12963</v>
      </c>
      <c r="O165" s="47" t="s">
        <v>13548</v>
      </c>
      <c r="P165" s="36" t="s">
        <v>12963</v>
      </c>
      <c r="Q165" s="36" t="s">
        <v>36</v>
      </c>
      <c r="R165" s="36" t="s">
        <v>36</v>
      </c>
      <c r="S165" s="36" t="s">
        <v>13152</v>
      </c>
      <c r="T165" s="36" t="s">
        <v>13455</v>
      </c>
      <c r="U165" s="36" t="s">
        <v>13549</v>
      </c>
    </row>
    <row r="166" ht="276" spans="1:21">
      <c r="A166" s="36" t="s">
        <v>13550</v>
      </c>
      <c r="B166" s="36" t="s">
        <v>12951</v>
      </c>
      <c r="C166" s="36" t="s">
        <v>13451</v>
      </c>
      <c r="D166" s="36" t="s">
        <v>13551</v>
      </c>
      <c r="E166" s="36" t="s">
        <v>12973</v>
      </c>
      <c r="F166" s="36" t="s">
        <v>13011</v>
      </c>
      <c r="G166" s="36" t="s">
        <v>12955</v>
      </c>
      <c r="H166" s="36" t="s">
        <v>13509</v>
      </c>
      <c r="I166" s="36" t="s">
        <v>12976</v>
      </c>
      <c r="J166" s="36">
        <v>3</v>
      </c>
      <c r="K166" s="36" t="s">
        <v>12958</v>
      </c>
      <c r="L166" s="36" t="s">
        <v>12959</v>
      </c>
      <c r="M166" s="36" t="s">
        <v>13166</v>
      </c>
      <c r="N166" s="36" t="s">
        <v>12963</v>
      </c>
      <c r="O166" s="47" t="s">
        <v>13548</v>
      </c>
      <c r="P166" s="36" t="s">
        <v>12963</v>
      </c>
      <c r="Q166" s="36" t="s">
        <v>36</v>
      </c>
      <c r="R166" s="36" t="s">
        <v>36</v>
      </c>
      <c r="S166" s="36" t="s">
        <v>13156</v>
      </c>
      <c r="T166" s="36" t="s">
        <v>13455</v>
      </c>
      <c r="U166" s="36" t="s">
        <v>13552</v>
      </c>
    </row>
    <row r="167" ht="276" spans="1:21">
      <c r="A167" s="36" t="s">
        <v>13553</v>
      </c>
      <c r="B167" s="36" t="s">
        <v>12951</v>
      </c>
      <c r="C167" s="36" t="s">
        <v>13451</v>
      </c>
      <c r="D167" s="36" t="s">
        <v>13554</v>
      </c>
      <c r="E167" s="36" t="s">
        <v>12973</v>
      </c>
      <c r="F167" s="36" t="s">
        <v>13011</v>
      </c>
      <c r="G167" s="36" t="s">
        <v>12955</v>
      </c>
      <c r="H167" s="36" t="s">
        <v>13509</v>
      </c>
      <c r="I167" s="36" t="s">
        <v>12976</v>
      </c>
      <c r="J167" s="36">
        <v>3</v>
      </c>
      <c r="K167" s="36" t="s">
        <v>12958</v>
      </c>
      <c r="L167" s="36" t="s">
        <v>12959</v>
      </c>
      <c r="M167" s="36" t="s">
        <v>13166</v>
      </c>
      <c r="N167" s="36" t="s">
        <v>12963</v>
      </c>
      <c r="O167" s="47" t="s">
        <v>13548</v>
      </c>
      <c r="P167" s="36" t="s">
        <v>12963</v>
      </c>
      <c r="Q167" s="36" t="s">
        <v>36</v>
      </c>
      <c r="R167" s="36" t="s">
        <v>36</v>
      </c>
      <c r="S167" s="36" t="s">
        <v>13152</v>
      </c>
      <c r="T167" s="36" t="s">
        <v>13455</v>
      </c>
      <c r="U167" s="36" t="s">
        <v>13555</v>
      </c>
    </row>
    <row r="168" ht="276" spans="1:21">
      <c r="A168" s="36" t="s">
        <v>13556</v>
      </c>
      <c r="B168" s="36" t="s">
        <v>12951</v>
      </c>
      <c r="C168" s="36" t="s">
        <v>13451</v>
      </c>
      <c r="D168" s="36" t="s">
        <v>13557</v>
      </c>
      <c r="E168" s="36" t="s">
        <v>12973</v>
      </c>
      <c r="F168" s="36" t="s">
        <v>13011</v>
      </c>
      <c r="G168" s="36" t="s">
        <v>12955</v>
      </c>
      <c r="H168" s="36" t="s">
        <v>13509</v>
      </c>
      <c r="I168" s="36" t="s">
        <v>12976</v>
      </c>
      <c r="J168" s="36">
        <v>2</v>
      </c>
      <c r="K168" s="36" t="s">
        <v>12958</v>
      </c>
      <c r="L168" s="36" t="s">
        <v>12959</v>
      </c>
      <c r="M168" s="36" t="s">
        <v>13166</v>
      </c>
      <c r="N168" s="36" t="s">
        <v>12963</v>
      </c>
      <c r="O168" s="47" t="s">
        <v>13548</v>
      </c>
      <c r="P168" s="36" t="s">
        <v>12963</v>
      </c>
      <c r="Q168" s="36" t="s">
        <v>36</v>
      </c>
      <c r="R168" s="36" t="s">
        <v>36</v>
      </c>
      <c r="S168" s="36" t="s">
        <v>13156</v>
      </c>
      <c r="T168" s="36" t="s">
        <v>13455</v>
      </c>
      <c r="U168" s="36" t="s">
        <v>13558</v>
      </c>
    </row>
    <row r="169" ht="147.75" spans="1:21">
      <c r="A169" s="36" t="s">
        <v>13559</v>
      </c>
      <c r="B169" s="36" t="s">
        <v>12951</v>
      </c>
      <c r="C169" s="36" t="s">
        <v>13451</v>
      </c>
      <c r="D169" s="36" t="s">
        <v>13560</v>
      </c>
      <c r="E169" s="36" t="s">
        <v>12973</v>
      </c>
      <c r="F169" s="36" t="s">
        <v>12955</v>
      </c>
      <c r="G169" s="36" t="s">
        <v>12955</v>
      </c>
      <c r="H169" s="36" t="s">
        <v>13018</v>
      </c>
      <c r="I169" s="36" t="s">
        <v>12976</v>
      </c>
      <c r="J169" s="36">
        <v>7</v>
      </c>
      <c r="K169" s="36" t="s">
        <v>12958</v>
      </c>
      <c r="L169" s="36" t="s">
        <v>12959</v>
      </c>
      <c r="M169" s="36" t="s">
        <v>13166</v>
      </c>
      <c r="N169" s="36" t="s">
        <v>12963</v>
      </c>
      <c r="O169" s="43" t="s">
        <v>13561</v>
      </c>
      <c r="P169" s="36" t="s">
        <v>12963</v>
      </c>
      <c r="Q169" s="36" t="s">
        <v>36</v>
      </c>
      <c r="R169" s="36" t="s">
        <v>36</v>
      </c>
      <c r="S169" s="36"/>
      <c r="T169" s="36" t="s">
        <v>13455</v>
      </c>
      <c r="U169" s="48" t="s">
        <v>13562</v>
      </c>
    </row>
    <row r="170" ht="84" spans="1:21">
      <c r="A170" s="36" t="s">
        <v>13563</v>
      </c>
      <c r="B170" s="36" t="s">
        <v>12951</v>
      </c>
      <c r="C170" s="36" t="s">
        <v>13451</v>
      </c>
      <c r="D170" s="36" t="s">
        <v>13564</v>
      </c>
      <c r="E170" s="36" t="s">
        <v>12973</v>
      </c>
      <c r="F170" s="36" t="s">
        <v>12955</v>
      </c>
      <c r="G170" s="36" t="s">
        <v>12955</v>
      </c>
      <c r="H170" s="36" t="s">
        <v>13018</v>
      </c>
      <c r="I170" s="36" t="s">
        <v>12976</v>
      </c>
      <c r="J170" s="36">
        <v>8</v>
      </c>
      <c r="K170" s="36" t="s">
        <v>13198</v>
      </c>
      <c r="L170" s="36" t="s">
        <v>12959</v>
      </c>
      <c r="M170" s="36" t="s">
        <v>13166</v>
      </c>
      <c r="N170" s="36" t="s">
        <v>12963</v>
      </c>
      <c r="O170" s="36" t="s">
        <v>12963</v>
      </c>
      <c r="P170" s="36" t="s">
        <v>12963</v>
      </c>
      <c r="Q170" s="36" t="s">
        <v>36</v>
      </c>
      <c r="R170" s="36" t="s">
        <v>36</v>
      </c>
      <c r="S170" s="36"/>
      <c r="T170" s="36" t="s">
        <v>13455</v>
      </c>
      <c r="U170" s="48" t="s">
        <v>13565</v>
      </c>
    </row>
    <row r="171" ht="84" spans="1:21">
      <c r="A171" s="36" t="s">
        <v>13566</v>
      </c>
      <c r="B171" s="36" t="s">
        <v>12951</v>
      </c>
      <c r="C171" s="36" t="s">
        <v>13451</v>
      </c>
      <c r="D171" s="36" t="s">
        <v>13567</v>
      </c>
      <c r="E171" s="36" t="s">
        <v>12973</v>
      </c>
      <c r="F171" s="36" t="s">
        <v>12955</v>
      </c>
      <c r="G171" s="36" t="s">
        <v>12955</v>
      </c>
      <c r="H171" s="36" t="s">
        <v>13018</v>
      </c>
      <c r="I171" s="36" t="s">
        <v>12976</v>
      </c>
      <c r="J171" s="36">
        <v>8</v>
      </c>
      <c r="K171" s="36" t="s">
        <v>13198</v>
      </c>
      <c r="L171" s="36" t="s">
        <v>12959</v>
      </c>
      <c r="M171" s="36" t="s">
        <v>13166</v>
      </c>
      <c r="N171" s="36" t="s">
        <v>12963</v>
      </c>
      <c r="O171" s="36" t="s">
        <v>12963</v>
      </c>
      <c r="P171" s="36" t="s">
        <v>12963</v>
      </c>
      <c r="Q171" s="36" t="s">
        <v>36</v>
      </c>
      <c r="R171" s="36" t="s">
        <v>36</v>
      </c>
      <c r="S171" s="36"/>
      <c r="T171" s="36" t="s">
        <v>13455</v>
      </c>
      <c r="U171" s="48" t="s">
        <v>13568</v>
      </c>
    </row>
    <row r="172" ht="84" spans="1:21">
      <c r="A172" s="36" t="s">
        <v>13569</v>
      </c>
      <c r="B172" s="36" t="s">
        <v>12951</v>
      </c>
      <c r="C172" s="36" t="s">
        <v>13451</v>
      </c>
      <c r="D172" s="36" t="s">
        <v>13570</v>
      </c>
      <c r="E172" s="36" t="s">
        <v>12973</v>
      </c>
      <c r="F172" s="36" t="s">
        <v>12955</v>
      </c>
      <c r="G172" s="36" t="s">
        <v>12955</v>
      </c>
      <c r="H172" s="36" t="s">
        <v>13018</v>
      </c>
      <c r="I172" s="36" t="s">
        <v>12976</v>
      </c>
      <c r="J172" s="36">
        <v>8</v>
      </c>
      <c r="K172" s="36" t="s">
        <v>13198</v>
      </c>
      <c r="L172" s="36" t="s">
        <v>12959</v>
      </c>
      <c r="M172" s="36" t="s">
        <v>13166</v>
      </c>
      <c r="N172" s="36" t="s">
        <v>12963</v>
      </c>
      <c r="O172" s="36" t="s">
        <v>12963</v>
      </c>
      <c r="P172" s="36" t="s">
        <v>12963</v>
      </c>
      <c r="Q172" s="36" t="s">
        <v>36</v>
      </c>
      <c r="R172" s="36" t="s">
        <v>36</v>
      </c>
      <c r="S172" s="36"/>
      <c r="T172" s="36" t="s">
        <v>13455</v>
      </c>
      <c r="U172" s="48" t="s">
        <v>13571</v>
      </c>
    </row>
    <row r="173" ht="15.75" spans="1:21">
      <c r="A173" s="45" t="s">
        <v>13572</v>
      </c>
      <c r="B173" s="45"/>
      <c r="C173" s="45"/>
      <c r="D173" s="46"/>
      <c r="E173" s="45"/>
      <c r="F173" s="45"/>
      <c r="G173" s="45"/>
      <c r="H173" s="45"/>
      <c r="I173" s="45"/>
      <c r="J173" s="45"/>
      <c r="K173" s="45"/>
      <c r="L173" s="45"/>
      <c r="M173" s="45"/>
      <c r="N173" s="45"/>
      <c r="O173" s="45"/>
      <c r="P173" s="45"/>
      <c r="Q173" s="45"/>
      <c r="R173" s="45"/>
      <c r="S173" s="45"/>
      <c r="T173" s="45"/>
      <c r="U173" s="45"/>
    </row>
  </sheetData>
  <mergeCells count="2">
    <mergeCell ref="A2:U2"/>
    <mergeCell ref="A173:U173"/>
  </mergeCells>
  <dataValidations count="12">
    <dataValidation type="list" allowBlank="1" showInputMessage="1" showErrorMessage="1" sqref="R2">
      <formula1>"6:4,5:5"</formula1>
    </dataValidation>
    <dataValidation type="list" allowBlank="1" showErrorMessage="1" sqref="G30 B26:B27 E26:E27 G26:G27 K26:M27 P26:R27">
      <formula1>#REF!</formula1>
    </dataValidation>
    <dataValidation type="list" allowBlank="1" showErrorMessage="1" sqref="K66:M66 K67 M67 L70:M70 L72 G102 G135 M160 M163 M169 M171 B4:B25 B28:B55 B66:B135 B160:B172 E4:E11 E19:E25 E28:E40 E66:E135 G4:G11 G19:G25 G28:G29 G31:G40 G66:G71 G74:G101 G103:G133 K70:K72 K75:K135 L76:L97 L113:L120 M72:M115 M117:M119 M166:M167 P66:P135 P160:P172 K68:M69 K73:L74 P19:R25 P28:R40 P4:R11 K19:M25 K28:M40 K4:M11 K160:L172 L121:M135 Q77:R172">
      <formula1>"="</formula1>
    </dataValidation>
    <dataValidation type="list" allowBlank="1" showErrorMessage="1" sqref="E12:E18 E41:E55">
      <formula1>"党群机关,党群机关参照公务员法管理事业单位,行政机关,行政机关参照公务员法管理事业单位,群团机关"</formula1>
    </dataValidation>
    <dataValidation type="list" allowBlank="1" showErrorMessage="1" sqref="G12:G18 G41:G55">
      <formula1>"综合管理,行政执法"</formula1>
    </dataValidation>
    <dataValidation type="list" allowBlank="1" showInputMessage="1" showErrorMessage="1" sqref="I38:I40 I63:I71 I73:I74 I76:I97 N38:N40 N63:N71 N73:N97">
      <formula1>"="</formula1>
    </dataValidation>
    <dataValidation type="list" allowBlank="1" showErrorMessage="1" sqref="K12:K18 K41:K55">
      <formula1>"全国,本省常住户口或生源地,本市（州）常住户口或生源地,木里县常住户口或生源地"</formula1>
    </dataValidation>
    <dataValidation type="list" allowBlank="1" showErrorMessage="1" sqref="L12:L18">
      <formula1>"2024年高校应届毕业生,2024年高校应届毕业生和符合条件的社会在职、非在职人员,两年以上基层工作经历的人员"</formula1>
    </dataValidation>
    <dataValidation type="list" allowBlank="1" showErrorMessage="1" sqref="M12:M18">
      <formula1>"专科及以上,本科及以上,研究生"</formula1>
    </dataValidation>
    <dataValidation type="list" allowBlank="1" showErrorMessage="1" sqref="P12:P18">
      <formula1>"中共党员,不限"</formula1>
    </dataValidation>
    <dataValidation type="list" allowBlank="1" showErrorMessage="1" sqref="Q12:Q18">
      <formula1>"5:1,3:1,形成竞争"</formula1>
    </dataValidation>
    <dataValidation type="list" allowBlank="1" showErrorMessage="1" sqref="R12:R18">
      <formula1>"5:1,4:1,3:1,形成竞争"</formula1>
    </dataValidation>
  </dataValidations>
  <pageMargins left="0.75" right="0.75" top="1" bottom="1" header="0.5" footer="0.5"/>
  <headerFooter/>
  <pictur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workbookViewId="0">
      <selection activeCell="K4" sqref="K4"/>
    </sheetView>
  </sheetViews>
  <sheetFormatPr defaultColWidth="8.79166666666667" defaultRowHeight="14.25"/>
  <sheetData>
    <row r="1" ht="20.25" spans="1:21">
      <c r="A1" s="19" t="s">
        <v>13573</v>
      </c>
      <c r="B1" s="19"/>
      <c r="C1" s="19"/>
      <c r="D1" s="19"/>
      <c r="E1" s="19"/>
      <c r="F1" s="19"/>
      <c r="G1" s="19"/>
      <c r="H1" s="19"/>
      <c r="I1" s="19"/>
      <c r="J1" s="19"/>
      <c r="K1" s="19"/>
      <c r="L1" s="19"/>
      <c r="M1" s="19"/>
      <c r="N1" s="19"/>
      <c r="O1" s="19"/>
      <c r="P1" s="19"/>
      <c r="Q1" s="19"/>
      <c r="R1" s="19"/>
      <c r="S1" s="19"/>
      <c r="T1" s="19"/>
      <c r="U1" s="19"/>
    </row>
    <row r="2" ht="31.5" spans="1:21">
      <c r="A2" s="20" t="s">
        <v>13574</v>
      </c>
      <c r="B2" s="21"/>
      <c r="C2" s="21"/>
      <c r="D2" s="21"/>
      <c r="E2" s="21"/>
      <c r="F2" s="21"/>
      <c r="G2" s="21"/>
      <c r="H2" s="21"/>
      <c r="I2" s="21"/>
      <c r="J2" s="21"/>
      <c r="K2" s="21"/>
      <c r="L2" s="21"/>
      <c r="M2" s="21"/>
      <c r="N2" s="21"/>
      <c r="O2" s="25"/>
      <c r="P2" s="21"/>
      <c r="Q2" s="21"/>
      <c r="R2" s="21"/>
      <c r="S2" s="21"/>
      <c r="T2" s="21"/>
      <c r="U2" s="21"/>
    </row>
    <row r="3" ht="28.5" spans="1:21">
      <c r="A3" s="22" t="s">
        <v>1</v>
      </c>
      <c r="B3" s="23" t="s">
        <v>2</v>
      </c>
      <c r="C3" s="23" t="s">
        <v>3</v>
      </c>
      <c r="D3" s="23" t="s">
        <v>4</v>
      </c>
      <c r="E3" s="23" t="s">
        <v>5</v>
      </c>
      <c r="F3" s="23" t="s">
        <v>6</v>
      </c>
      <c r="G3" s="23" t="s">
        <v>7</v>
      </c>
      <c r="H3" s="23" t="s">
        <v>8</v>
      </c>
      <c r="I3" s="23" t="s">
        <v>9</v>
      </c>
      <c r="J3" s="23" t="s">
        <v>10</v>
      </c>
      <c r="K3" s="23" t="s">
        <v>11</v>
      </c>
      <c r="L3" s="23" t="s">
        <v>12</v>
      </c>
      <c r="M3" s="23" t="s">
        <v>13</v>
      </c>
      <c r="N3" s="23" t="s">
        <v>14</v>
      </c>
      <c r="O3" s="26" t="s">
        <v>15</v>
      </c>
      <c r="P3" s="23" t="s">
        <v>16</v>
      </c>
      <c r="Q3" s="23" t="s">
        <v>17</v>
      </c>
      <c r="R3" s="23" t="s">
        <v>18</v>
      </c>
      <c r="S3" s="23" t="s">
        <v>4447</v>
      </c>
      <c r="T3" s="23" t="s">
        <v>4448</v>
      </c>
      <c r="U3" s="23" t="s">
        <v>21</v>
      </c>
    </row>
    <row r="4" ht="409.5" spans="1:21">
      <c r="A4" s="24" t="s">
        <v>13575</v>
      </c>
      <c r="B4" s="24" t="s">
        <v>13576</v>
      </c>
      <c r="C4" s="24" t="s">
        <v>13577</v>
      </c>
      <c r="D4" s="24" t="s">
        <v>251</v>
      </c>
      <c r="E4" s="24" t="s">
        <v>51</v>
      </c>
      <c r="F4" s="24" t="s">
        <v>7786</v>
      </c>
      <c r="G4" s="24" t="s">
        <v>224</v>
      </c>
      <c r="H4" s="24" t="s">
        <v>13578</v>
      </c>
      <c r="I4" s="24" t="s">
        <v>254</v>
      </c>
      <c r="J4" s="24" t="s">
        <v>3081</v>
      </c>
      <c r="K4" s="24" t="s">
        <v>30</v>
      </c>
      <c r="L4" s="27" t="s">
        <v>2952</v>
      </c>
      <c r="M4" s="24" t="s">
        <v>32</v>
      </c>
      <c r="N4" s="24" t="s">
        <v>47</v>
      </c>
      <c r="O4" s="28" t="s">
        <v>13579</v>
      </c>
      <c r="P4" s="24" t="s">
        <v>47</v>
      </c>
      <c r="Q4" s="24" t="s">
        <v>36</v>
      </c>
      <c r="R4" s="24" t="s">
        <v>36</v>
      </c>
      <c r="S4" s="24" t="s">
        <v>55</v>
      </c>
      <c r="T4" s="24" t="s">
        <v>13580</v>
      </c>
      <c r="U4" s="24" t="s">
        <v>11414</v>
      </c>
    </row>
    <row r="5" ht="409.5" spans="1:21">
      <c r="A5" s="24" t="s">
        <v>13581</v>
      </c>
      <c r="B5" s="24" t="s">
        <v>13576</v>
      </c>
      <c r="C5" s="24" t="s">
        <v>13582</v>
      </c>
      <c r="D5" s="24" t="s">
        <v>251</v>
      </c>
      <c r="E5" s="24" t="s">
        <v>51</v>
      </c>
      <c r="F5" s="24" t="s">
        <v>7790</v>
      </c>
      <c r="G5" s="24" t="s">
        <v>224</v>
      </c>
      <c r="H5" s="24" t="s">
        <v>13578</v>
      </c>
      <c r="I5" s="24" t="s">
        <v>254</v>
      </c>
      <c r="J5" s="24" t="s">
        <v>3127</v>
      </c>
      <c r="K5" s="24" t="s">
        <v>53</v>
      </c>
      <c r="L5" s="27" t="s">
        <v>2952</v>
      </c>
      <c r="M5" s="24" t="s">
        <v>176</v>
      </c>
      <c r="N5" s="24" t="s">
        <v>47</v>
      </c>
      <c r="O5" s="28" t="s">
        <v>13583</v>
      </c>
      <c r="P5" s="24" t="s">
        <v>47</v>
      </c>
      <c r="Q5" s="24" t="s">
        <v>36</v>
      </c>
      <c r="R5" s="24" t="s">
        <v>36</v>
      </c>
      <c r="S5" s="24" t="s">
        <v>55</v>
      </c>
      <c r="T5" s="24" t="s">
        <v>13580</v>
      </c>
      <c r="U5" s="24" t="s">
        <v>11414</v>
      </c>
    </row>
    <row r="6" ht="409.5" spans="1:21">
      <c r="A6" s="24" t="s">
        <v>13584</v>
      </c>
      <c r="B6" s="24" t="s">
        <v>13576</v>
      </c>
      <c r="C6" s="24" t="s">
        <v>13585</v>
      </c>
      <c r="D6" s="24" t="s">
        <v>251</v>
      </c>
      <c r="E6" s="24" t="s">
        <v>51</v>
      </c>
      <c r="F6" s="24" t="s">
        <v>10294</v>
      </c>
      <c r="G6" s="24" t="s">
        <v>224</v>
      </c>
      <c r="H6" s="24" t="s">
        <v>13578</v>
      </c>
      <c r="I6" s="24" t="s">
        <v>254</v>
      </c>
      <c r="J6" s="24" t="s">
        <v>3127</v>
      </c>
      <c r="K6" s="24" t="s">
        <v>30</v>
      </c>
      <c r="L6" s="27" t="s">
        <v>2952</v>
      </c>
      <c r="M6" s="24" t="s">
        <v>32</v>
      </c>
      <c r="N6" s="24" t="s">
        <v>47</v>
      </c>
      <c r="O6" s="28" t="s">
        <v>13579</v>
      </c>
      <c r="P6" s="24" t="s">
        <v>47</v>
      </c>
      <c r="Q6" s="24" t="s">
        <v>36</v>
      </c>
      <c r="R6" s="24" t="s">
        <v>36</v>
      </c>
      <c r="S6" s="24" t="s">
        <v>55</v>
      </c>
      <c r="T6" s="24" t="s">
        <v>13580</v>
      </c>
      <c r="U6" s="24" t="s">
        <v>11414</v>
      </c>
    </row>
    <row r="7" ht="409.5" spans="1:21">
      <c r="A7" s="24" t="s">
        <v>13586</v>
      </c>
      <c r="B7" s="24" t="s">
        <v>13576</v>
      </c>
      <c r="C7" s="24" t="s">
        <v>13587</v>
      </c>
      <c r="D7" s="24" t="s">
        <v>251</v>
      </c>
      <c r="E7" s="24" t="s">
        <v>51</v>
      </c>
      <c r="F7" s="24" t="s">
        <v>11362</v>
      </c>
      <c r="G7" s="24" t="s">
        <v>224</v>
      </c>
      <c r="H7" s="24" t="s">
        <v>13578</v>
      </c>
      <c r="I7" s="24" t="s">
        <v>254</v>
      </c>
      <c r="J7" s="24" t="s">
        <v>3127</v>
      </c>
      <c r="K7" s="24" t="s">
        <v>53</v>
      </c>
      <c r="L7" s="27" t="s">
        <v>2952</v>
      </c>
      <c r="M7" s="24" t="s">
        <v>176</v>
      </c>
      <c r="N7" s="24" t="s">
        <v>47</v>
      </c>
      <c r="O7" s="28" t="s">
        <v>13583</v>
      </c>
      <c r="P7" s="24" t="s">
        <v>47</v>
      </c>
      <c r="Q7" s="24" t="s">
        <v>36</v>
      </c>
      <c r="R7" s="24" t="s">
        <v>36</v>
      </c>
      <c r="S7" s="24" t="s">
        <v>55</v>
      </c>
      <c r="T7" s="24" t="s">
        <v>13580</v>
      </c>
      <c r="U7" s="24" t="s">
        <v>11414</v>
      </c>
    </row>
    <row r="8" ht="409.5" spans="1:21">
      <c r="A8" s="24" t="s">
        <v>13588</v>
      </c>
      <c r="B8" s="24" t="s">
        <v>13576</v>
      </c>
      <c r="C8" s="24" t="s">
        <v>13589</v>
      </c>
      <c r="D8" s="24" t="s">
        <v>251</v>
      </c>
      <c r="E8" s="24" t="s">
        <v>51</v>
      </c>
      <c r="F8" s="24" t="s">
        <v>11382</v>
      </c>
      <c r="G8" s="24" t="s">
        <v>224</v>
      </c>
      <c r="H8" s="24" t="s">
        <v>13578</v>
      </c>
      <c r="I8" s="24" t="s">
        <v>254</v>
      </c>
      <c r="J8" s="24" t="s">
        <v>3127</v>
      </c>
      <c r="K8" s="24" t="s">
        <v>30</v>
      </c>
      <c r="L8" s="27" t="s">
        <v>2952</v>
      </c>
      <c r="M8" s="24" t="s">
        <v>32</v>
      </c>
      <c r="N8" s="24" t="s">
        <v>47</v>
      </c>
      <c r="O8" s="28" t="s">
        <v>13579</v>
      </c>
      <c r="P8" s="24" t="s">
        <v>47</v>
      </c>
      <c r="Q8" s="24" t="s">
        <v>36</v>
      </c>
      <c r="R8" s="24" t="s">
        <v>36</v>
      </c>
      <c r="S8" s="24" t="s">
        <v>55</v>
      </c>
      <c r="T8" s="24" t="s">
        <v>13580</v>
      </c>
      <c r="U8" s="24" t="s">
        <v>11414</v>
      </c>
    </row>
    <row r="9" ht="409.5" spans="1:21">
      <c r="A9" s="24" t="s">
        <v>13590</v>
      </c>
      <c r="B9" s="24" t="s">
        <v>13576</v>
      </c>
      <c r="C9" s="24" t="s">
        <v>13591</v>
      </c>
      <c r="D9" s="24" t="s">
        <v>251</v>
      </c>
      <c r="E9" s="24" t="s">
        <v>51</v>
      </c>
      <c r="F9" s="24" t="s">
        <v>11393</v>
      </c>
      <c r="G9" s="24" t="s">
        <v>224</v>
      </c>
      <c r="H9" s="24" t="s">
        <v>13578</v>
      </c>
      <c r="I9" s="24" t="s">
        <v>254</v>
      </c>
      <c r="J9" s="24" t="s">
        <v>3081</v>
      </c>
      <c r="K9" s="24" t="s">
        <v>30</v>
      </c>
      <c r="L9" s="27" t="s">
        <v>2952</v>
      </c>
      <c r="M9" s="24" t="s">
        <v>32</v>
      </c>
      <c r="N9" s="24" t="s">
        <v>47</v>
      </c>
      <c r="O9" s="28" t="s">
        <v>13579</v>
      </c>
      <c r="P9" s="24" t="s">
        <v>47</v>
      </c>
      <c r="Q9" s="24" t="s">
        <v>36</v>
      </c>
      <c r="R9" s="24" t="s">
        <v>36</v>
      </c>
      <c r="S9" s="24" t="s">
        <v>37</v>
      </c>
      <c r="T9" s="24" t="s">
        <v>13580</v>
      </c>
      <c r="U9" s="24" t="s">
        <v>11414</v>
      </c>
    </row>
    <row r="10" ht="409.5" spans="1:21">
      <c r="A10" s="24" t="s">
        <v>13592</v>
      </c>
      <c r="B10" s="24" t="s">
        <v>13576</v>
      </c>
      <c r="C10" s="24" t="s">
        <v>13577</v>
      </c>
      <c r="D10" s="24" t="s">
        <v>290</v>
      </c>
      <c r="E10" s="24" t="s">
        <v>51</v>
      </c>
      <c r="F10" s="24" t="s">
        <v>6105</v>
      </c>
      <c r="G10" s="24" t="s">
        <v>224</v>
      </c>
      <c r="H10" s="24" t="s">
        <v>13578</v>
      </c>
      <c r="I10" s="24" t="s">
        <v>293</v>
      </c>
      <c r="J10" s="24" t="s">
        <v>3081</v>
      </c>
      <c r="K10" s="24" t="s">
        <v>30</v>
      </c>
      <c r="L10" s="27" t="s">
        <v>2952</v>
      </c>
      <c r="M10" s="24" t="s">
        <v>32</v>
      </c>
      <c r="N10" s="24" t="s">
        <v>47</v>
      </c>
      <c r="O10" s="28" t="s">
        <v>13593</v>
      </c>
      <c r="P10" s="24" t="s">
        <v>47</v>
      </c>
      <c r="Q10" s="24" t="s">
        <v>36</v>
      </c>
      <c r="R10" s="24" t="s">
        <v>36</v>
      </c>
      <c r="S10" s="24" t="s">
        <v>55</v>
      </c>
      <c r="T10" s="24" t="s">
        <v>13580</v>
      </c>
      <c r="U10" s="24" t="s">
        <v>11414</v>
      </c>
    </row>
    <row r="11" ht="409.5" spans="1:21">
      <c r="A11" s="24" t="s">
        <v>13594</v>
      </c>
      <c r="B11" s="24" t="s">
        <v>13576</v>
      </c>
      <c r="C11" s="24" t="s">
        <v>13582</v>
      </c>
      <c r="D11" s="24" t="s">
        <v>290</v>
      </c>
      <c r="E11" s="24" t="s">
        <v>51</v>
      </c>
      <c r="F11" s="24" t="s">
        <v>6110</v>
      </c>
      <c r="G11" s="24" t="s">
        <v>224</v>
      </c>
      <c r="H11" s="24" t="s">
        <v>13578</v>
      </c>
      <c r="I11" s="24" t="s">
        <v>293</v>
      </c>
      <c r="J11" s="24" t="s">
        <v>3081</v>
      </c>
      <c r="K11" s="24" t="s">
        <v>2922</v>
      </c>
      <c r="L11" s="27" t="s">
        <v>2952</v>
      </c>
      <c r="M11" s="24" t="s">
        <v>32</v>
      </c>
      <c r="N11" s="24" t="s">
        <v>47</v>
      </c>
      <c r="O11" s="28" t="s">
        <v>13595</v>
      </c>
      <c r="P11" s="24" t="s">
        <v>47</v>
      </c>
      <c r="Q11" s="24" t="s">
        <v>36</v>
      </c>
      <c r="R11" s="24" t="s">
        <v>36</v>
      </c>
      <c r="S11" s="24" t="s">
        <v>37</v>
      </c>
      <c r="T11" s="24" t="s">
        <v>13580</v>
      </c>
      <c r="U11" s="24" t="s">
        <v>11414</v>
      </c>
    </row>
    <row r="12" ht="228" spans="1:21">
      <c r="A12" s="24" t="s">
        <v>13596</v>
      </c>
      <c r="B12" s="24" t="s">
        <v>13576</v>
      </c>
      <c r="C12" s="24" t="s">
        <v>13597</v>
      </c>
      <c r="D12" s="24" t="s">
        <v>290</v>
      </c>
      <c r="E12" s="24" t="s">
        <v>51</v>
      </c>
      <c r="F12" s="24" t="s">
        <v>13598</v>
      </c>
      <c r="G12" s="24" t="s">
        <v>224</v>
      </c>
      <c r="H12" s="24" t="s">
        <v>13578</v>
      </c>
      <c r="I12" s="24" t="s">
        <v>293</v>
      </c>
      <c r="J12" s="24" t="s">
        <v>3202</v>
      </c>
      <c r="K12" s="24" t="s">
        <v>2922</v>
      </c>
      <c r="L12" s="27" t="s">
        <v>2952</v>
      </c>
      <c r="M12" s="24" t="s">
        <v>32</v>
      </c>
      <c r="N12" s="24" t="s">
        <v>47</v>
      </c>
      <c r="O12" s="28" t="s">
        <v>13599</v>
      </c>
      <c r="P12" s="24" t="s">
        <v>47</v>
      </c>
      <c r="Q12" s="24" t="s">
        <v>36</v>
      </c>
      <c r="R12" s="24" t="s">
        <v>36</v>
      </c>
      <c r="S12" s="24" t="s">
        <v>37</v>
      </c>
      <c r="T12" s="24" t="s">
        <v>13580</v>
      </c>
      <c r="U12" s="24" t="s">
        <v>11414</v>
      </c>
    </row>
    <row r="13" ht="213.75" spans="1:21">
      <c r="A13" s="24" t="s">
        <v>13600</v>
      </c>
      <c r="B13" s="24" t="s">
        <v>13576</v>
      </c>
      <c r="C13" s="24" t="s">
        <v>13577</v>
      </c>
      <c r="D13" s="24" t="s">
        <v>290</v>
      </c>
      <c r="E13" s="24" t="s">
        <v>51</v>
      </c>
      <c r="F13" s="24" t="s">
        <v>1999</v>
      </c>
      <c r="G13" s="24" t="s">
        <v>224</v>
      </c>
      <c r="H13" s="24" t="s">
        <v>13578</v>
      </c>
      <c r="I13" s="24" t="s">
        <v>293</v>
      </c>
      <c r="J13" s="24" t="s">
        <v>3081</v>
      </c>
      <c r="K13" s="24" t="s">
        <v>2922</v>
      </c>
      <c r="L13" s="27" t="s">
        <v>2952</v>
      </c>
      <c r="M13" s="24" t="s">
        <v>32</v>
      </c>
      <c r="N13" s="24" t="s">
        <v>47</v>
      </c>
      <c r="O13" s="28" t="s">
        <v>13601</v>
      </c>
      <c r="P13" s="24" t="s">
        <v>47</v>
      </c>
      <c r="Q13" s="24" t="s">
        <v>36</v>
      </c>
      <c r="R13" s="24" t="s">
        <v>36</v>
      </c>
      <c r="S13" s="24" t="s">
        <v>55</v>
      </c>
      <c r="T13" s="24" t="s">
        <v>13580</v>
      </c>
      <c r="U13" s="24" t="s">
        <v>37</v>
      </c>
    </row>
    <row r="14" ht="356.25" spans="1:21">
      <c r="A14" s="24" t="s">
        <v>13602</v>
      </c>
      <c r="B14" s="24" t="s">
        <v>13576</v>
      </c>
      <c r="C14" s="24" t="s">
        <v>13582</v>
      </c>
      <c r="D14" s="24" t="s">
        <v>290</v>
      </c>
      <c r="E14" s="24" t="s">
        <v>51</v>
      </c>
      <c r="F14" s="24" t="s">
        <v>2007</v>
      </c>
      <c r="G14" s="24" t="s">
        <v>224</v>
      </c>
      <c r="H14" s="24" t="s">
        <v>13578</v>
      </c>
      <c r="I14" s="24" t="s">
        <v>293</v>
      </c>
      <c r="J14" s="24" t="s">
        <v>3211</v>
      </c>
      <c r="K14" s="24" t="s">
        <v>53</v>
      </c>
      <c r="L14" s="27" t="s">
        <v>2952</v>
      </c>
      <c r="M14" s="24" t="s">
        <v>176</v>
      </c>
      <c r="N14" s="24" t="s">
        <v>47</v>
      </c>
      <c r="O14" s="28" t="s">
        <v>13603</v>
      </c>
      <c r="P14" s="24" t="s">
        <v>47</v>
      </c>
      <c r="Q14" s="24" t="s">
        <v>36</v>
      </c>
      <c r="R14" s="24" t="s">
        <v>36</v>
      </c>
      <c r="S14" s="24" t="s">
        <v>55</v>
      </c>
      <c r="T14" s="24" t="s">
        <v>13580</v>
      </c>
      <c r="U14" s="24" t="s">
        <v>37</v>
      </c>
    </row>
    <row r="15" ht="356.25" spans="1:21">
      <c r="A15" s="24" t="s">
        <v>13604</v>
      </c>
      <c r="B15" s="24" t="s">
        <v>13576</v>
      </c>
      <c r="C15" s="24" t="s">
        <v>13585</v>
      </c>
      <c r="D15" s="24" t="s">
        <v>290</v>
      </c>
      <c r="E15" s="24" t="s">
        <v>51</v>
      </c>
      <c r="F15" s="24" t="s">
        <v>2012</v>
      </c>
      <c r="G15" s="24" t="s">
        <v>224</v>
      </c>
      <c r="H15" s="24" t="s">
        <v>13578</v>
      </c>
      <c r="I15" s="24" t="s">
        <v>293</v>
      </c>
      <c r="J15" s="24" t="s">
        <v>3081</v>
      </c>
      <c r="K15" s="24" t="s">
        <v>53</v>
      </c>
      <c r="L15" s="27" t="s">
        <v>2952</v>
      </c>
      <c r="M15" s="24" t="s">
        <v>176</v>
      </c>
      <c r="N15" s="24" t="s">
        <v>47</v>
      </c>
      <c r="O15" s="28" t="s">
        <v>13603</v>
      </c>
      <c r="P15" s="24" t="s">
        <v>47</v>
      </c>
      <c r="Q15" s="24" t="s">
        <v>36</v>
      </c>
      <c r="R15" s="24" t="s">
        <v>36</v>
      </c>
      <c r="S15" s="24" t="s">
        <v>55</v>
      </c>
      <c r="T15" s="24" t="s">
        <v>13580</v>
      </c>
      <c r="U15" s="24" t="s">
        <v>37</v>
      </c>
    </row>
    <row r="16" ht="242.25" spans="1:21">
      <c r="A16" s="24" t="s">
        <v>13605</v>
      </c>
      <c r="B16" s="24" t="s">
        <v>13576</v>
      </c>
      <c r="C16" s="24" t="s">
        <v>13585</v>
      </c>
      <c r="D16" s="24" t="s">
        <v>290</v>
      </c>
      <c r="E16" s="24" t="s">
        <v>51</v>
      </c>
      <c r="F16" s="24" t="s">
        <v>2017</v>
      </c>
      <c r="G16" s="24" t="s">
        <v>224</v>
      </c>
      <c r="H16" s="24" t="s">
        <v>13578</v>
      </c>
      <c r="I16" s="24" t="s">
        <v>293</v>
      </c>
      <c r="J16" s="24" t="s">
        <v>3081</v>
      </c>
      <c r="K16" s="24" t="s">
        <v>2922</v>
      </c>
      <c r="L16" s="27" t="s">
        <v>2952</v>
      </c>
      <c r="M16" s="24" t="s">
        <v>32</v>
      </c>
      <c r="N16" s="24" t="s">
        <v>47</v>
      </c>
      <c r="O16" s="28" t="s">
        <v>2760</v>
      </c>
      <c r="P16" s="24" t="s">
        <v>47</v>
      </c>
      <c r="Q16" s="24" t="s">
        <v>36</v>
      </c>
      <c r="R16" s="24" t="s">
        <v>36</v>
      </c>
      <c r="S16" s="24" t="s">
        <v>100</v>
      </c>
      <c r="T16" s="24" t="s">
        <v>13580</v>
      </c>
      <c r="U16" s="24" t="s">
        <v>37</v>
      </c>
    </row>
    <row r="17" ht="409.5" spans="1:21">
      <c r="A17" s="24" t="s">
        <v>13606</v>
      </c>
      <c r="B17" s="24" t="s">
        <v>13576</v>
      </c>
      <c r="C17" s="24" t="s">
        <v>13607</v>
      </c>
      <c r="D17" s="24" t="s">
        <v>290</v>
      </c>
      <c r="E17" s="24" t="s">
        <v>51</v>
      </c>
      <c r="F17" s="24" t="s">
        <v>2022</v>
      </c>
      <c r="G17" s="24" t="s">
        <v>224</v>
      </c>
      <c r="H17" s="24" t="s">
        <v>13578</v>
      </c>
      <c r="I17" s="24" t="s">
        <v>293</v>
      </c>
      <c r="J17" s="24" t="s">
        <v>3081</v>
      </c>
      <c r="K17" s="24" t="s">
        <v>30</v>
      </c>
      <c r="L17" s="27" t="s">
        <v>2952</v>
      </c>
      <c r="M17" s="24" t="s">
        <v>32</v>
      </c>
      <c r="N17" s="24" t="s">
        <v>47</v>
      </c>
      <c r="O17" s="28" t="s">
        <v>13608</v>
      </c>
      <c r="P17" s="24" t="s">
        <v>47</v>
      </c>
      <c r="Q17" s="24" t="s">
        <v>36</v>
      </c>
      <c r="R17" s="24" t="s">
        <v>36</v>
      </c>
      <c r="S17" s="24" t="s">
        <v>100</v>
      </c>
      <c r="T17" s="24" t="s">
        <v>13580</v>
      </c>
      <c r="U17" s="24" t="s">
        <v>37</v>
      </c>
    </row>
    <row r="18" ht="256.5" spans="1:21">
      <c r="A18" s="24" t="s">
        <v>13609</v>
      </c>
      <c r="B18" s="24" t="s">
        <v>13576</v>
      </c>
      <c r="C18" s="24" t="s">
        <v>13607</v>
      </c>
      <c r="D18" s="24" t="s">
        <v>290</v>
      </c>
      <c r="E18" s="24" t="s">
        <v>51</v>
      </c>
      <c r="F18" s="24" t="s">
        <v>2025</v>
      </c>
      <c r="G18" s="24" t="s">
        <v>224</v>
      </c>
      <c r="H18" s="24" t="s">
        <v>13578</v>
      </c>
      <c r="I18" s="24" t="s">
        <v>293</v>
      </c>
      <c r="J18" s="24" t="s">
        <v>3081</v>
      </c>
      <c r="K18" s="24" t="s">
        <v>2922</v>
      </c>
      <c r="L18" s="27" t="s">
        <v>2952</v>
      </c>
      <c r="M18" s="24" t="s">
        <v>32</v>
      </c>
      <c r="N18" s="24" t="s">
        <v>47</v>
      </c>
      <c r="O18" s="28" t="s">
        <v>13610</v>
      </c>
      <c r="P18" s="24" t="s">
        <v>47</v>
      </c>
      <c r="Q18" s="24" t="s">
        <v>36</v>
      </c>
      <c r="R18" s="24" t="s">
        <v>36</v>
      </c>
      <c r="S18" s="24" t="s">
        <v>100</v>
      </c>
      <c r="T18" s="24" t="s">
        <v>13580</v>
      </c>
      <c r="U18" s="24" t="s">
        <v>37</v>
      </c>
    </row>
    <row r="19" ht="285" spans="1:21">
      <c r="A19" s="24" t="s">
        <v>13611</v>
      </c>
      <c r="B19" s="24" t="s">
        <v>13576</v>
      </c>
      <c r="C19" s="24" t="s">
        <v>13607</v>
      </c>
      <c r="D19" s="24" t="s">
        <v>290</v>
      </c>
      <c r="E19" s="24" t="s">
        <v>51</v>
      </c>
      <c r="F19" s="24" t="s">
        <v>2030</v>
      </c>
      <c r="G19" s="24" t="s">
        <v>224</v>
      </c>
      <c r="H19" s="24" t="s">
        <v>13578</v>
      </c>
      <c r="I19" s="24" t="s">
        <v>293</v>
      </c>
      <c r="J19" s="24" t="s">
        <v>3081</v>
      </c>
      <c r="K19" s="24" t="s">
        <v>30</v>
      </c>
      <c r="L19" s="27" t="s">
        <v>2952</v>
      </c>
      <c r="M19" s="24" t="s">
        <v>32</v>
      </c>
      <c r="N19" s="24" t="s">
        <v>47</v>
      </c>
      <c r="O19" s="28" t="s">
        <v>13612</v>
      </c>
      <c r="P19" s="24" t="s">
        <v>47</v>
      </c>
      <c r="Q19" s="24" t="s">
        <v>36</v>
      </c>
      <c r="R19" s="24" t="s">
        <v>36</v>
      </c>
      <c r="S19" s="24" t="s">
        <v>100</v>
      </c>
      <c r="T19" s="24" t="s">
        <v>13580</v>
      </c>
      <c r="U19" s="24" t="s">
        <v>37</v>
      </c>
    </row>
    <row r="20" ht="299.25" spans="1:21">
      <c r="A20" s="24" t="s">
        <v>13613</v>
      </c>
      <c r="B20" s="24" t="s">
        <v>13576</v>
      </c>
      <c r="C20" s="24" t="s">
        <v>13577</v>
      </c>
      <c r="D20" s="24" t="s">
        <v>290</v>
      </c>
      <c r="E20" s="24" t="s">
        <v>51</v>
      </c>
      <c r="F20" s="24" t="s">
        <v>2036</v>
      </c>
      <c r="G20" s="24" t="s">
        <v>224</v>
      </c>
      <c r="H20" s="24" t="s">
        <v>13578</v>
      </c>
      <c r="I20" s="24" t="s">
        <v>293</v>
      </c>
      <c r="J20" s="24" t="s">
        <v>3081</v>
      </c>
      <c r="K20" s="24" t="s">
        <v>30</v>
      </c>
      <c r="L20" s="27" t="s">
        <v>2952</v>
      </c>
      <c r="M20" s="24" t="s">
        <v>32</v>
      </c>
      <c r="N20" s="24" t="s">
        <v>47</v>
      </c>
      <c r="O20" s="28" t="s">
        <v>13614</v>
      </c>
      <c r="P20" s="24" t="s">
        <v>47</v>
      </c>
      <c r="Q20" s="24" t="s">
        <v>36</v>
      </c>
      <c r="R20" s="24" t="s">
        <v>36</v>
      </c>
      <c r="S20" s="24" t="s">
        <v>37</v>
      </c>
      <c r="T20" s="24" t="s">
        <v>13580</v>
      </c>
      <c r="U20" s="24" t="s">
        <v>37</v>
      </c>
    </row>
    <row r="21" ht="213.75" spans="1:21">
      <c r="A21" s="24" t="s">
        <v>13615</v>
      </c>
      <c r="B21" s="24" t="s">
        <v>13576</v>
      </c>
      <c r="C21" s="24" t="s">
        <v>13591</v>
      </c>
      <c r="D21" s="24" t="s">
        <v>290</v>
      </c>
      <c r="E21" s="24" t="s">
        <v>51</v>
      </c>
      <c r="F21" s="24" t="s">
        <v>2041</v>
      </c>
      <c r="G21" s="24" t="s">
        <v>224</v>
      </c>
      <c r="H21" s="24" t="s">
        <v>13578</v>
      </c>
      <c r="I21" s="24" t="s">
        <v>293</v>
      </c>
      <c r="J21" s="24" t="s">
        <v>3081</v>
      </c>
      <c r="K21" s="24" t="s">
        <v>2922</v>
      </c>
      <c r="L21" s="27" t="s">
        <v>2952</v>
      </c>
      <c r="M21" s="24" t="s">
        <v>32</v>
      </c>
      <c r="N21" s="24" t="s">
        <v>47</v>
      </c>
      <c r="O21" s="28" t="s">
        <v>13601</v>
      </c>
      <c r="P21" s="24" t="s">
        <v>47</v>
      </c>
      <c r="Q21" s="24" t="s">
        <v>36</v>
      </c>
      <c r="R21" s="24" t="s">
        <v>36</v>
      </c>
      <c r="S21" s="24" t="s">
        <v>37</v>
      </c>
      <c r="T21" s="24" t="s">
        <v>13580</v>
      </c>
      <c r="U21" s="24" t="s">
        <v>37</v>
      </c>
    </row>
    <row r="22" ht="213.75" spans="1:21">
      <c r="A22" s="24" t="s">
        <v>13616</v>
      </c>
      <c r="B22" s="24" t="s">
        <v>13576</v>
      </c>
      <c r="C22" s="24" t="s">
        <v>13617</v>
      </c>
      <c r="D22" s="24" t="s">
        <v>290</v>
      </c>
      <c r="E22" s="24" t="s">
        <v>51</v>
      </c>
      <c r="F22" s="24" t="s">
        <v>2044</v>
      </c>
      <c r="G22" s="24" t="s">
        <v>224</v>
      </c>
      <c r="H22" s="24" t="s">
        <v>13578</v>
      </c>
      <c r="I22" s="24" t="s">
        <v>293</v>
      </c>
      <c r="J22" s="24" t="s">
        <v>3127</v>
      </c>
      <c r="K22" s="24" t="s">
        <v>2922</v>
      </c>
      <c r="L22" s="27" t="s">
        <v>2952</v>
      </c>
      <c r="M22" s="24" t="s">
        <v>32</v>
      </c>
      <c r="N22" s="24" t="s">
        <v>47</v>
      </c>
      <c r="O22" s="28" t="s">
        <v>13618</v>
      </c>
      <c r="P22" s="24" t="s">
        <v>47</v>
      </c>
      <c r="Q22" s="24" t="s">
        <v>36</v>
      </c>
      <c r="R22" s="24" t="s">
        <v>36</v>
      </c>
      <c r="S22" s="24" t="s">
        <v>37</v>
      </c>
      <c r="T22" s="24" t="s">
        <v>13580</v>
      </c>
      <c r="U22" s="24" t="s">
        <v>37</v>
      </c>
    </row>
    <row r="23" ht="213.75" spans="1:21">
      <c r="A23" s="24" t="s">
        <v>13619</v>
      </c>
      <c r="B23" s="24" t="s">
        <v>13576</v>
      </c>
      <c r="C23" s="24" t="s">
        <v>13620</v>
      </c>
      <c r="D23" s="24" t="s">
        <v>290</v>
      </c>
      <c r="E23" s="24" t="s">
        <v>51</v>
      </c>
      <c r="F23" s="24" t="s">
        <v>2049</v>
      </c>
      <c r="G23" s="24" t="s">
        <v>224</v>
      </c>
      <c r="H23" s="24" t="s">
        <v>13578</v>
      </c>
      <c r="I23" s="24" t="s">
        <v>293</v>
      </c>
      <c r="J23" s="24" t="s">
        <v>3081</v>
      </c>
      <c r="K23" s="24" t="s">
        <v>2922</v>
      </c>
      <c r="L23" s="27" t="s">
        <v>2952</v>
      </c>
      <c r="M23" s="24" t="s">
        <v>32</v>
      </c>
      <c r="N23" s="24" t="s">
        <v>47</v>
      </c>
      <c r="O23" s="28" t="s">
        <v>13621</v>
      </c>
      <c r="P23" s="24" t="s">
        <v>47</v>
      </c>
      <c r="Q23" s="24" t="s">
        <v>36</v>
      </c>
      <c r="R23" s="24" t="s">
        <v>36</v>
      </c>
      <c r="S23" s="24" t="s">
        <v>37</v>
      </c>
      <c r="T23" s="24" t="s">
        <v>13580</v>
      </c>
      <c r="U23" s="24" t="s">
        <v>37</v>
      </c>
    </row>
    <row r="24" ht="213.75" spans="1:21">
      <c r="A24" s="24" t="s">
        <v>13622</v>
      </c>
      <c r="B24" s="24" t="s">
        <v>13576</v>
      </c>
      <c r="C24" s="24" t="s">
        <v>13623</v>
      </c>
      <c r="D24" s="24" t="s">
        <v>290</v>
      </c>
      <c r="E24" s="24" t="s">
        <v>51</v>
      </c>
      <c r="F24" s="24" t="s">
        <v>2054</v>
      </c>
      <c r="G24" s="24" t="s">
        <v>224</v>
      </c>
      <c r="H24" s="24" t="s">
        <v>13578</v>
      </c>
      <c r="I24" s="24" t="s">
        <v>293</v>
      </c>
      <c r="J24" s="24" t="s">
        <v>3211</v>
      </c>
      <c r="K24" s="24" t="s">
        <v>2922</v>
      </c>
      <c r="L24" s="27" t="s">
        <v>2952</v>
      </c>
      <c r="M24" s="24" t="s">
        <v>32</v>
      </c>
      <c r="N24" s="24" t="s">
        <v>47</v>
      </c>
      <c r="O24" s="28" t="s">
        <v>47</v>
      </c>
      <c r="P24" s="24" t="s">
        <v>47</v>
      </c>
      <c r="Q24" s="24" t="s">
        <v>36</v>
      </c>
      <c r="R24" s="24" t="s">
        <v>36</v>
      </c>
      <c r="S24" s="24" t="s">
        <v>55</v>
      </c>
      <c r="T24" s="24" t="s">
        <v>13580</v>
      </c>
      <c r="U24" s="24" t="s">
        <v>37</v>
      </c>
    </row>
    <row r="25" ht="213.75" spans="1:21">
      <c r="A25" s="24" t="s">
        <v>13624</v>
      </c>
      <c r="B25" s="24" t="s">
        <v>13576</v>
      </c>
      <c r="C25" s="24" t="s">
        <v>13625</v>
      </c>
      <c r="D25" s="24" t="s">
        <v>290</v>
      </c>
      <c r="E25" s="24" t="s">
        <v>51</v>
      </c>
      <c r="F25" s="24" t="s">
        <v>2059</v>
      </c>
      <c r="G25" s="24" t="s">
        <v>224</v>
      </c>
      <c r="H25" s="24" t="s">
        <v>13578</v>
      </c>
      <c r="I25" s="24" t="s">
        <v>293</v>
      </c>
      <c r="J25" s="24" t="s">
        <v>3202</v>
      </c>
      <c r="K25" s="24" t="s">
        <v>2922</v>
      </c>
      <c r="L25" s="27" t="s">
        <v>2952</v>
      </c>
      <c r="M25" s="24" t="s">
        <v>32</v>
      </c>
      <c r="N25" s="24" t="s">
        <v>47</v>
      </c>
      <c r="O25" s="28" t="s">
        <v>47</v>
      </c>
      <c r="P25" s="24" t="s">
        <v>47</v>
      </c>
      <c r="Q25" s="24" t="s">
        <v>36</v>
      </c>
      <c r="R25" s="24" t="s">
        <v>36</v>
      </c>
      <c r="S25" s="24" t="s">
        <v>55</v>
      </c>
      <c r="T25" s="24" t="s">
        <v>13580</v>
      </c>
      <c r="U25" s="24" t="s">
        <v>37</v>
      </c>
    </row>
    <row r="26" ht="213.75" spans="1:21">
      <c r="A26" s="24" t="s">
        <v>13626</v>
      </c>
      <c r="B26" s="24" t="s">
        <v>13576</v>
      </c>
      <c r="C26" s="24" t="s">
        <v>13585</v>
      </c>
      <c r="D26" s="24" t="s">
        <v>290</v>
      </c>
      <c r="E26" s="24" t="s">
        <v>51</v>
      </c>
      <c r="F26" s="24" t="s">
        <v>2063</v>
      </c>
      <c r="G26" s="24" t="s">
        <v>224</v>
      </c>
      <c r="H26" s="24" t="s">
        <v>13578</v>
      </c>
      <c r="I26" s="24" t="s">
        <v>293</v>
      </c>
      <c r="J26" s="24" t="s">
        <v>5392</v>
      </c>
      <c r="K26" s="24" t="s">
        <v>53</v>
      </c>
      <c r="L26" s="27" t="s">
        <v>2952</v>
      </c>
      <c r="M26" s="24" t="s">
        <v>176</v>
      </c>
      <c r="N26" s="24" t="s">
        <v>47</v>
      </c>
      <c r="O26" s="28" t="s">
        <v>47</v>
      </c>
      <c r="P26" s="24" t="s">
        <v>47</v>
      </c>
      <c r="Q26" s="24" t="s">
        <v>36</v>
      </c>
      <c r="R26" s="24" t="s">
        <v>36</v>
      </c>
      <c r="S26" s="24" t="s">
        <v>55</v>
      </c>
      <c r="T26" s="24" t="s">
        <v>13580</v>
      </c>
      <c r="U26" s="24" t="s">
        <v>37</v>
      </c>
    </row>
    <row r="27" ht="213.75" spans="1:21">
      <c r="A27" s="24" t="s">
        <v>13627</v>
      </c>
      <c r="B27" s="24" t="s">
        <v>13576</v>
      </c>
      <c r="C27" s="24" t="s">
        <v>13597</v>
      </c>
      <c r="D27" s="24" t="s">
        <v>290</v>
      </c>
      <c r="E27" s="24" t="s">
        <v>51</v>
      </c>
      <c r="F27" s="24" t="s">
        <v>2068</v>
      </c>
      <c r="G27" s="24" t="s">
        <v>224</v>
      </c>
      <c r="H27" s="24" t="s">
        <v>13578</v>
      </c>
      <c r="I27" s="24" t="s">
        <v>293</v>
      </c>
      <c r="J27" s="24" t="s">
        <v>13628</v>
      </c>
      <c r="K27" s="24" t="s">
        <v>53</v>
      </c>
      <c r="L27" s="27" t="s">
        <v>2952</v>
      </c>
      <c r="M27" s="24" t="s">
        <v>176</v>
      </c>
      <c r="N27" s="24" t="s">
        <v>47</v>
      </c>
      <c r="O27" s="28" t="s">
        <v>47</v>
      </c>
      <c r="P27" s="24" t="s">
        <v>47</v>
      </c>
      <c r="Q27" s="24" t="s">
        <v>36</v>
      </c>
      <c r="R27" s="24" t="s">
        <v>36</v>
      </c>
      <c r="S27" s="24" t="s">
        <v>55</v>
      </c>
      <c r="T27" s="24" t="s">
        <v>13580</v>
      </c>
      <c r="U27" s="24" t="s">
        <v>37</v>
      </c>
    </row>
    <row r="28" ht="213.75" spans="1:21">
      <c r="A28" s="24" t="s">
        <v>13629</v>
      </c>
      <c r="B28" s="24" t="s">
        <v>13576</v>
      </c>
      <c r="C28" s="24" t="s">
        <v>13607</v>
      </c>
      <c r="D28" s="24" t="s">
        <v>290</v>
      </c>
      <c r="E28" s="24" t="s">
        <v>51</v>
      </c>
      <c r="F28" s="24" t="s">
        <v>2071</v>
      </c>
      <c r="G28" s="24" t="s">
        <v>224</v>
      </c>
      <c r="H28" s="24" t="s">
        <v>13578</v>
      </c>
      <c r="I28" s="24" t="s">
        <v>293</v>
      </c>
      <c r="J28" s="24" t="s">
        <v>5392</v>
      </c>
      <c r="K28" s="24" t="s">
        <v>53</v>
      </c>
      <c r="L28" s="27" t="s">
        <v>2952</v>
      </c>
      <c r="M28" s="24" t="s">
        <v>176</v>
      </c>
      <c r="N28" s="24" t="s">
        <v>47</v>
      </c>
      <c r="O28" s="28" t="s">
        <v>47</v>
      </c>
      <c r="P28" s="24" t="s">
        <v>47</v>
      </c>
      <c r="Q28" s="24" t="s">
        <v>36</v>
      </c>
      <c r="R28" s="24" t="s">
        <v>36</v>
      </c>
      <c r="S28" s="24" t="s">
        <v>55</v>
      </c>
      <c r="T28" s="24" t="s">
        <v>13580</v>
      </c>
      <c r="U28" s="24" t="s">
        <v>37</v>
      </c>
    </row>
    <row r="29" ht="213.75" spans="1:21">
      <c r="A29" s="24" t="s">
        <v>13630</v>
      </c>
      <c r="B29" s="24" t="s">
        <v>13576</v>
      </c>
      <c r="C29" s="24" t="s">
        <v>13607</v>
      </c>
      <c r="D29" s="24" t="s">
        <v>290</v>
      </c>
      <c r="E29" s="24" t="s">
        <v>51</v>
      </c>
      <c r="F29" s="24" t="s">
        <v>10336</v>
      </c>
      <c r="G29" s="24" t="s">
        <v>224</v>
      </c>
      <c r="H29" s="24" t="s">
        <v>13578</v>
      </c>
      <c r="I29" s="24" t="s">
        <v>293</v>
      </c>
      <c r="J29" s="24" t="s">
        <v>5392</v>
      </c>
      <c r="K29" s="24" t="s">
        <v>2922</v>
      </c>
      <c r="L29" s="27" t="s">
        <v>2952</v>
      </c>
      <c r="M29" s="24" t="s">
        <v>32</v>
      </c>
      <c r="N29" s="24" t="s">
        <v>47</v>
      </c>
      <c r="O29" s="28" t="s">
        <v>47</v>
      </c>
      <c r="P29" s="24" t="s">
        <v>47</v>
      </c>
      <c r="Q29" s="24" t="s">
        <v>36</v>
      </c>
      <c r="R29" s="24" t="s">
        <v>36</v>
      </c>
      <c r="S29" s="24" t="s">
        <v>55</v>
      </c>
      <c r="T29" s="24" t="s">
        <v>13580</v>
      </c>
      <c r="U29" s="24" t="s">
        <v>37</v>
      </c>
    </row>
    <row r="30" ht="213.75" spans="1:21">
      <c r="A30" s="24" t="s">
        <v>13631</v>
      </c>
      <c r="B30" s="24" t="s">
        <v>13576</v>
      </c>
      <c r="C30" s="24" t="s">
        <v>13587</v>
      </c>
      <c r="D30" s="24" t="s">
        <v>290</v>
      </c>
      <c r="E30" s="24" t="s">
        <v>51</v>
      </c>
      <c r="F30" s="24" t="s">
        <v>13632</v>
      </c>
      <c r="G30" s="24" t="s">
        <v>224</v>
      </c>
      <c r="H30" s="24" t="s">
        <v>13578</v>
      </c>
      <c r="I30" s="24" t="s">
        <v>293</v>
      </c>
      <c r="J30" s="24" t="s">
        <v>5417</v>
      </c>
      <c r="K30" s="24" t="s">
        <v>53</v>
      </c>
      <c r="L30" s="27" t="s">
        <v>2952</v>
      </c>
      <c r="M30" s="24" t="s">
        <v>176</v>
      </c>
      <c r="N30" s="24" t="s">
        <v>47</v>
      </c>
      <c r="O30" s="28" t="s">
        <v>47</v>
      </c>
      <c r="P30" s="24" t="s">
        <v>47</v>
      </c>
      <c r="Q30" s="24" t="s">
        <v>36</v>
      </c>
      <c r="R30" s="24" t="s">
        <v>36</v>
      </c>
      <c r="S30" s="24" t="s">
        <v>55</v>
      </c>
      <c r="T30" s="24" t="s">
        <v>13580</v>
      </c>
      <c r="U30" s="24" t="s">
        <v>37</v>
      </c>
    </row>
    <row r="31" ht="213.75" spans="1:21">
      <c r="A31" s="24" t="s">
        <v>13633</v>
      </c>
      <c r="B31" s="24" t="s">
        <v>13576</v>
      </c>
      <c r="C31" s="24" t="s">
        <v>13587</v>
      </c>
      <c r="D31" s="24" t="s">
        <v>290</v>
      </c>
      <c r="E31" s="24" t="s">
        <v>51</v>
      </c>
      <c r="F31" s="24" t="s">
        <v>13634</v>
      </c>
      <c r="G31" s="24" t="s">
        <v>224</v>
      </c>
      <c r="H31" s="24" t="s">
        <v>13578</v>
      </c>
      <c r="I31" s="24" t="s">
        <v>293</v>
      </c>
      <c r="J31" s="24" t="s">
        <v>13628</v>
      </c>
      <c r="K31" s="24" t="s">
        <v>2922</v>
      </c>
      <c r="L31" s="27" t="s">
        <v>2952</v>
      </c>
      <c r="M31" s="24" t="s">
        <v>32</v>
      </c>
      <c r="N31" s="24" t="s">
        <v>47</v>
      </c>
      <c r="O31" s="28" t="s">
        <v>47</v>
      </c>
      <c r="P31" s="24" t="s">
        <v>47</v>
      </c>
      <c r="Q31" s="24" t="s">
        <v>36</v>
      </c>
      <c r="R31" s="24" t="s">
        <v>36</v>
      </c>
      <c r="S31" s="24" t="s">
        <v>55</v>
      </c>
      <c r="T31" s="24" t="s">
        <v>13580</v>
      </c>
      <c r="U31" s="24" t="s">
        <v>37</v>
      </c>
    </row>
    <row r="32" ht="213.75" spans="1:21">
      <c r="A32" s="24" t="s">
        <v>13635</v>
      </c>
      <c r="B32" s="24" t="s">
        <v>13576</v>
      </c>
      <c r="C32" s="24" t="s">
        <v>13589</v>
      </c>
      <c r="D32" s="24" t="s">
        <v>290</v>
      </c>
      <c r="E32" s="24" t="s">
        <v>51</v>
      </c>
      <c r="F32" s="24" t="s">
        <v>10344</v>
      </c>
      <c r="G32" s="24" t="s">
        <v>224</v>
      </c>
      <c r="H32" s="24" t="s">
        <v>13578</v>
      </c>
      <c r="I32" s="24" t="s">
        <v>293</v>
      </c>
      <c r="J32" s="24" t="s">
        <v>3211</v>
      </c>
      <c r="K32" s="24" t="s">
        <v>2922</v>
      </c>
      <c r="L32" s="27" t="s">
        <v>2952</v>
      </c>
      <c r="M32" s="24" t="s">
        <v>32</v>
      </c>
      <c r="N32" s="24" t="s">
        <v>47</v>
      </c>
      <c r="O32" s="28" t="s">
        <v>47</v>
      </c>
      <c r="P32" s="24" t="s">
        <v>47</v>
      </c>
      <c r="Q32" s="24" t="s">
        <v>36</v>
      </c>
      <c r="R32" s="24" t="s">
        <v>36</v>
      </c>
      <c r="S32" s="24" t="s">
        <v>55</v>
      </c>
      <c r="T32" s="24" t="s">
        <v>13580</v>
      </c>
      <c r="U32" s="24" t="s">
        <v>37</v>
      </c>
    </row>
    <row r="33" ht="213.75" spans="1:21">
      <c r="A33" s="24" t="s">
        <v>13636</v>
      </c>
      <c r="B33" s="24" t="s">
        <v>13576</v>
      </c>
      <c r="C33" s="24" t="s">
        <v>13637</v>
      </c>
      <c r="D33" s="24" t="s">
        <v>290</v>
      </c>
      <c r="E33" s="24" t="s">
        <v>51</v>
      </c>
      <c r="F33" s="24" t="s">
        <v>10347</v>
      </c>
      <c r="G33" s="24" t="s">
        <v>224</v>
      </c>
      <c r="H33" s="24" t="s">
        <v>13578</v>
      </c>
      <c r="I33" s="24" t="s">
        <v>293</v>
      </c>
      <c r="J33" s="24" t="s">
        <v>3202</v>
      </c>
      <c r="K33" s="24" t="s">
        <v>53</v>
      </c>
      <c r="L33" s="27" t="s">
        <v>2952</v>
      </c>
      <c r="M33" s="24" t="s">
        <v>176</v>
      </c>
      <c r="N33" s="24" t="s">
        <v>47</v>
      </c>
      <c r="O33" s="28" t="s">
        <v>47</v>
      </c>
      <c r="P33" s="24" t="s">
        <v>47</v>
      </c>
      <c r="Q33" s="24" t="s">
        <v>36</v>
      </c>
      <c r="R33" s="24" t="s">
        <v>36</v>
      </c>
      <c r="S33" s="24" t="s">
        <v>55</v>
      </c>
      <c r="T33" s="24" t="s">
        <v>13580</v>
      </c>
      <c r="U33" s="24" t="s">
        <v>37</v>
      </c>
    </row>
    <row r="34" ht="213.75" spans="1:21">
      <c r="A34" s="24" t="s">
        <v>13638</v>
      </c>
      <c r="B34" s="24" t="s">
        <v>13576</v>
      </c>
      <c r="C34" s="24" t="s">
        <v>13625</v>
      </c>
      <c r="D34" s="24" t="s">
        <v>290</v>
      </c>
      <c r="E34" s="24" t="s">
        <v>51</v>
      </c>
      <c r="F34" s="24" t="s">
        <v>10349</v>
      </c>
      <c r="G34" s="24" t="s">
        <v>224</v>
      </c>
      <c r="H34" s="24" t="s">
        <v>13578</v>
      </c>
      <c r="I34" s="24" t="s">
        <v>293</v>
      </c>
      <c r="J34" s="24" t="s">
        <v>3081</v>
      </c>
      <c r="K34" s="24" t="s">
        <v>53</v>
      </c>
      <c r="L34" s="27" t="s">
        <v>2952</v>
      </c>
      <c r="M34" s="24" t="s">
        <v>176</v>
      </c>
      <c r="N34" s="24" t="s">
        <v>47</v>
      </c>
      <c r="O34" s="28" t="s">
        <v>47</v>
      </c>
      <c r="P34" s="24" t="s">
        <v>47</v>
      </c>
      <c r="Q34" s="24" t="s">
        <v>36</v>
      </c>
      <c r="R34" s="24" t="s">
        <v>36</v>
      </c>
      <c r="S34" s="24" t="s">
        <v>100</v>
      </c>
      <c r="T34" s="24" t="s">
        <v>13580</v>
      </c>
      <c r="U34" s="24" t="s">
        <v>37</v>
      </c>
    </row>
    <row r="35" ht="213.75" spans="1:21">
      <c r="A35" s="24" t="s">
        <v>13639</v>
      </c>
      <c r="B35" s="24" t="s">
        <v>13576</v>
      </c>
      <c r="C35" s="24" t="s">
        <v>13597</v>
      </c>
      <c r="D35" s="24" t="s">
        <v>290</v>
      </c>
      <c r="E35" s="24" t="s">
        <v>51</v>
      </c>
      <c r="F35" s="24" t="s">
        <v>10352</v>
      </c>
      <c r="G35" s="24" t="s">
        <v>224</v>
      </c>
      <c r="H35" s="24" t="s">
        <v>13578</v>
      </c>
      <c r="I35" s="24" t="s">
        <v>293</v>
      </c>
      <c r="J35" s="24" t="s">
        <v>3127</v>
      </c>
      <c r="K35" s="24" t="s">
        <v>53</v>
      </c>
      <c r="L35" s="27" t="s">
        <v>2952</v>
      </c>
      <c r="M35" s="24" t="s">
        <v>176</v>
      </c>
      <c r="N35" s="24" t="s">
        <v>47</v>
      </c>
      <c r="O35" s="28" t="s">
        <v>47</v>
      </c>
      <c r="P35" s="24" t="s">
        <v>47</v>
      </c>
      <c r="Q35" s="24" t="s">
        <v>36</v>
      </c>
      <c r="R35" s="24" t="s">
        <v>36</v>
      </c>
      <c r="S35" s="24" t="s">
        <v>100</v>
      </c>
      <c r="T35" s="24" t="s">
        <v>13580</v>
      </c>
      <c r="U35" s="24" t="s">
        <v>37</v>
      </c>
    </row>
    <row r="36" ht="213.75" spans="1:21">
      <c r="A36" s="24" t="s">
        <v>13640</v>
      </c>
      <c r="B36" s="24" t="s">
        <v>13576</v>
      </c>
      <c r="C36" s="24" t="s">
        <v>13587</v>
      </c>
      <c r="D36" s="24" t="s">
        <v>290</v>
      </c>
      <c r="E36" s="24" t="s">
        <v>51</v>
      </c>
      <c r="F36" s="24" t="s">
        <v>13641</v>
      </c>
      <c r="G36" s="24" t="s">
        <v>224</v>
      </c>
      <c r="H36" s="24" t="s">
        <v>13578</v>
      </c>
      <c r="I36" s="24" t="s">
        <v>293</v>
      </c>
      <c r="J36" s="24" t="s">
        <v>3127</v>
      </c>
      <c r="K36" s="24" t="s">
        <v>53</v>
      </c>
      <c r="L36" s="27" t="s">
        <v>2952</v>
      </c>
      <c r="M36" s="24" t="s">
        <v>176</v>
      </c>
      <c r="N36" s="24" t="s">
        <v>47</v>
      </c>
      <c r="O36" s="28" t="s">
        <v>47</v>
      </c>
      <c r="P36" s="24" t="s">
        <v>47</v>
      </c>
      <c r="Q36" s="24" t="s">
        <v>36</v>
      </c>
      <c r="R36" s="24" t="s">
        <v>36</v>
      </c>
      <c r="S36" s="24" t="s">
        <v>100</v>
      </c>
      <c r="T36" s="24" t="s">
        <v>13580</v>
      </c>
      <c r="U36" s="24" t="s">
        <v>37</v>
      </c>
    </row>
    <row r="37" ht="213.75" spans="1:21">
      <c r="A37" s="24" t="s">
        <v>13642</v>
      </c>
      <c r="B37" s="24" t="s">
        <v>13576</v>
      </c>
      <c r="C37" s="24" t="s">
        <v>13589</v>
      </c>
      <c r="D37" s="24" t="s">
        <v>290</v>
      </c>
      <c r="E37" s="24" t="s">
        <v>51</v>
      </c>
      <c r="F37" s="24" t="s">
        <v>13643</v>
      </c>
      <c r="G37" s="24" t="s">
        <v>224</v>
      </c>
      <c r="H37" s="24" t="s">
        <v>13578</v>
      </c>
      <c r="I37" s="24" t="s">
        <v>293</v>
      </c>
      <c r="J37" s="24" t="s">
        <v>3081</v>
      </c>
      <c r="K37" s="24" t="s">
        <v>53</v>
      </c>
      <c r="L37" s="27" t="s">
        <v>2952</v>
      </c>
      <c r="M37" s="24" t="s">
        <v>176</v>
      </c>
      <c r="N37" s="24" t="s">
        <v>47</v>
      </c>
      <c r="O37" s="28" t="s">
        <v>47</v>
      </c>
      <c r="P37" s="24" t="s">
        <v>47</v>
      </c>
      <c r="Q37" s="24" t="s">
        <v>36</v>
      </c>
      <c r="R37" s="24" t="s">
        <v>36</v>
      </c>
      <c r="S37" s="24" t="s">
        <v>100</v>
      </c>
      <c r="T37" s="24" t="s">
        <v>13580</v>
      </c>
      <c r="U37" s="24" t="s">
        <v>37</v>
      </c>
    </row>
    <row r="38" ht="213.75" spans="1:21">
      <c r="A38" s="24" t="s">
        <v>13644</v>
      </c>
      <c r="B38" s="24" t="s">
        <v>13576</v>
      </c>
      <c r="C38" s="24" t="s">
        <v>13645</v>
      </c>
      <c r="D38" s="24" t="s">
        <v>290</v>
      </c>
      <c r="E38" s="24" t="s">
        <v>51</v>
      </c>
      <c r="F38" s="24" t="s">
        <v>13646</v>
      </c>
      <c r="G38" s="24" t="s">
        <v>224</v>
      </c>
      <c r="H38" s="24" t="s">
        <v>13578</v>
      </c>
      <c r="I38" s="24" t="s">
        <v>293</v>
      </c>
      <c r="J38" s="24" t="s">
        <v>3211</v>
      </c>
      <c r="K38" s="24" t="s">
        <v>2922</v>
      </c>
      <c r="L38" s="27" t="s">
        <v>2952</v>
      </c>
      <c r="M38" s="24" t="s">
        <v>32</v>
      </c>
      <c r="N38" s="24" t="s">
        <v>47</v>
      </c>
      <c r="O38" s="28" t="s">
        <v>47</v>
      </c>
      <c r="P38" s="24" t="s">
        <v>47</v>
      </c>
      <c r="Q38" s="24" t="s">
        <v>36</v>
      </c>
      <c r="R38" s="24" t="s">
        <v>36</v>
      </c>
      <c r="S38" s="24" t="s">
        <v>37</v>
      </c>
      <c r="T38" s="24" t="s">
        <v>13580</v>
      </c>
      <c r="U38" s="24" t="s">
        <v>37</v>
      </c>
    </row>
    <row r="39" ht="213.75" spans="1:21">
      <c r="A39" s="24" t="s">
        <v>13647</v>
      </c>
      <c r="B39" s="24" t="s">
        <v>13576</v>
      </c>
      <c r="C39" s="24" t="s">
        <v>13591</v>
      </c>
      <c r="D39" s="24" t="s">
        <v>290</v>
      </c>
      <c r="E39" s="24" t="s">
        <v>51</v>
      </c>
      <c r="F39" s="24" t="s">
        <v>13648</v>
      </c>
      <c r="G39" s="24" t="s">
        <v>224</v>
      </c>
      <c r="H39" s="24" t="s">
        <v>13578</v>
      </c>
      <c r="I39" s="24" t="s">
        <v>293</v>
      </c>
      <c r="J39" s="24" t="s">
        <v>3081</v>
      </c>
      <c r="K39" s="24" t="s">
        <v>53</v>
      </c>
      <c r="L39" s="27" t="s">
        <v>2952</v>
      </c>
      <c r="M39" s="24" t="s">
        <v>176</v>
      </c>
      <c r="N39" s="24" t="s">
        <v>47</v>
      </c>
      <c r="O39" s="28" t="s">
        <v>47</v>
      </c>
      <c r="P39" s="24" t="s">
        <v>47</v>
      </c>
      <c r="Q39" s="24" t="s">
        <v>36</v>
      </c>
      <c r="R39" s="24" t="s">
        <v>36</v>
      </c>
      <c r="S39" s="24" t="s">
        <v>37</v>
      </c>
      <c r="T39" s="24" t="s">
        <v>13580</v>
      </c>
      <c r="U39" s="24" t="s">
        <v>37</v>
      </c>
    </row>
    <row r="40" ht="213.75" spans="1:21">
      <c r="A40" s="24" t="s">
        <v>13649</v>
      </c>
      <c r="B40" s="24" t="s">
        <v>13576</v>
      </c>
      <c r="C40" s="24" t="s">
        <v>13650</v>
      </c>
      <c r="D40" s="24" t="s">
        <v>290</v>
      </c>
      <c r="E40" s="24" t="s">
        <v>51</v>
      </c>
      <c r="F40" s="24" t="s">
        <v>13651</v>
      </c>
      <c r="G40" s="24" t="s">
        <v>224</v>
      </c>
      <c r="H40" s="24" t="s">
        <v>13578</v>
      </c>
      <c r="I40" s="24" t="s">
        <v>293</v>
      </c>
      <c r="J40" s="24" t="s">
        <v>3081</v>
      </c>
      <c r="K40" s="24" t="s">
        <v>53</v>
      </c>
      <c r="L40" s="27" t="s">
        <v>2952</v>
      </c>
      <c r="M40" s="24" t="s">
        <v>176</v>
      </c>
      <c r="N40" s="24" t="s">
        <v>47</v>
      </c>
      <c r="O40" s="28" t="s">
        <v>47</v>
      </c>
      <c r="P40" s="24" t="s">
        <v>47</v>
      </c>
      <c r="Q40" s="24" t="s">
        <v>36</v>
      </c>
      <c r="R40" s="24" t="s">
        <v>36</v>
      </c>
      <c r="S40" s="24" t="s">
        <v>37</v>
      </c>
      <c r="T40" s="24" t="s">
        <v>13580</v>
      </c>
      <c r="U40" s="24" t="s">
        <v>37</v>
      </c>
    </row>
    <row r="41" ht="213.75" spans="1:21">
      <c r="A41" s="24" t="s">
        <v>13652</v>
      </c>
      <c r="B41" s="24" t="s">
        <v>13576</v>
      </c>
      <c r="C41" s="24" t="s">
        <v>13617</v>
      </c>
      <c r="D41" s="24" t="s">
        <v>290</v>
      </c>
      <c r="E41" s="24" t="s">
        <v>51</v>
      </c>
      <c r="F41" s="24" t="s">
        <v>13653</v>
      </c>
      <c r="G41" s="24" t="s">
        <v>224</v>
      </c>
      <c r="H41" s="24" t="s">
        <v>13578</v>
      </c>
      <c r="I41" s="24" t="s">
        <v>293</v>
      </c>
      <c r="J41" s="24" t="s">
        <v>3081</v>
      </c>
      <c r="K41" s="24" t="s">
        <v>53</v>
      </c>
      <c r="L41" s="27" t="s">
        <v>2952</v>
      </c>
      <c r="M41" s="24" t="s">
        <v>176</v>
      </c>
      <c r="N41" s="24" t="s">
        <v>47</v>
      </c>
      <c r="O41" s="28" t="s">
        <v>47</v>
      </c>
      <c r="P41" s="24" t="s">
        <v>47</v>
      </c>
      <c r="Q41" s="24" t="s">
        <v>36</v>
      </c>
      <c r="R41" s="24" t="s">
        <v>36</v>
      </c>
      <c r="S41" s="24" t="s">
        <v>37</v>
      </c>
      <c r="T41" s="24" t="s">
        <v>13580</v>
      </c>
      <c r="U41" s="24" t="s">
        <v>37</v>
      </c>
    </row>
    <row r="42" ht="213.75" spans="1:21">
      <c r="A42" s="24" t="s">
        <v>13654</v>
      </c>
      <c r="B42" s="24" t="s">
        <v>13576</v>
      </c>
      <c r="C42" s="24" t="s">
        <v>13620</v>
      </c>
      <c r="D42" s="24" t="s">
        <v>290</v>
      </c>
      <c r="E42" s="24" t="s">
        <v>51</v>
      </c>
      <c r="F42" s="24" t="s">
        <v>13655</v>
      </c>
      <c r="G42" s="24" t="s">
        <v>224</v>
      </c>
      <c r="H42" s="24" t="s">
        <v>13578</v>
      </c>
      <c r="I42" s="24" t="s">
        <v>293</v>
      </c>
      <c r="J42" s="24" t="s">
        <v>3081</v>
      </c>
      <c r="K42" s="24" t="s">
        <v>2922</v>
      </c>
      <c r="L42" s="27" t="s">
        <v>2952</v>
      </c>
      <c r="M42" s="24" t="s">
        <v>32</v>
      </c>
      <c r="N42" s="24" t="s">
        <v>47</v>
      </c>
      <c r="O42" s="28" t="s">
        <v>47</v>
      </c>
      <c r="P42" s="24" t="s">
        <v>47</v>
      </c>
      <c r="Q42" s="24" t="s">
        <v>36</v>
      </c>
      <c r="R42" s="24" t="s">
        <v>36</v>
      </c>
      <c r="S42" s="24" t="s">
        <v>37</v>
      </c>
      <c r="T42" s="24" t="s">
        <v>13580</v>
      </c>
      <c r="U42" s="24" t="s">
        <v>37</v>
      </c>
    </row>
  </sheetData>
  <mergeCells count="2">
    <mergeCell ref="A1:U1"/>
    <mergeCell ref="A2:U2"/>
  </mergeCells>
  <dataValidations count="2">
    <dataValidation type="list" allowBlank="1" showInputMessage="1" showErrorMessage="1" sqref="R2">
      <formula1>"6:4,5:5"</formula1>
    </dataValidation>
    <dataValidation type="list" allowBlank="1" showErrorMessage="1" sqref="L4:L42">
      <formula1>#REF!</formula1>
    </dataValidation>
  </dataValidations>
  <pageMargins left="0.75" right="0.75" top="1" bottom="1" header="0.5" footer="0.5"/>
  <headerFooter/>
  <picture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6"/>
  <sheetViews>
    <sheetView tabSelected="1" workbookViewId="0">
      <selection activeCell="I4" sqref="I4"/>
    </sheetView>
  </sheetViews>
  <sheetFormatPr defaultColWidth="8.79166666666667" defaultRowHeight="14.25"/>
  <sheetData>
    <row r="1" ht="20.25" spans="1:21">
      <c r="A1" s="12" t="s">
        <v>13573</v>
      </c>
      <c r="B1" s="12"/>
      <c r="C1" s="12"/>
      <c r="D1" s="12"/>
      <c r="E1" s="12"/>
      <c r="F1" s="12"/>
      <c r="G1" s="12"/>
      <c r="H1" s="12"/>
      <c r="I1" s="12"/>
      <c r="J1" s="12"/>
      <c r="K1" s="12"/>
      <c r="L1" s="12"/>
      <c r="M1" s="12"/>
      <c r="N1" s="12"/>
      <c r="O1" s="12"/>
      <c r="P1" s="12"/>
      <c r="Q1" s="12"/>
      <c r="R1" s="12"/>
      <c r="S1" s="12"/>
      <c r="T1" s="12"/>
      <c r="U1" s="12"/>
    </row>
    <row r="2" ht="31.5" spans="1:21">
      <c r="A2" s="13" t="s">
        <v>13656</v>
      </c>
      <c r="B2" s="14"/>
      <c r="C2" s="14"/>
      <c r="D2" s="14"/>
      <c r="E2" s="14"/>
      <c r="F2" s="14"/>
      <c r="G2" s="14"/>
      <c r="H2" s="14"/>
      <c r="I2" s="14"/>
      <c r="J2" s="14"/>
      <c r="K2" s="14"/>
      <c r="L2" s="14"/>
      <c r="M2" s="14"/>
      <c r="N2" s="14"/>
      <c r="O2" s="14"/>
      <c r="P2" s="14"/>
      <c r="Q2" s="14"/>
      <c r="R2" s="14"/>
      <c r="S2" s="14"/>
      <c r="T2" s="14"/>
      <c r="U2" s="14"/>
    </row>
    <row r="3" ht="28.5" spans="1:21">
      <c r="A3" s="15" t="s">
        <v>1</v>
      </c>
      <c r="B3" s="15" t="s">
        <v>2</v>
      </c>
      <c r="C3" s="15" t="s">
        <v>3</v>
      </c>
      <c r="D3" s="15" t="s">
        <v>4</v>
      </c>
      <c r="E3" s="15" t="s">
        <v>5</v>
      </c>
      <c r="F3" s="15" t="s">
        <v>6</v>
      </c>
      <c r="G3" s="15" t="s">
        <v>7</v>
      </c>
      <c r="H3" s="15" t="s">
        <v>8</v>
      </c>
      <c r="I3" s="15" t="s">
        <v>9</v>
      </c>
      <c r="J3" s="15" t="s">
        <v>10</v>
      </c>
      <c r="K3" s="15" t="s">
        <v>11</v>
      </c>
      <c r="L3" s="15" t="s">
        <v>12</v>
      </c>
      <c r="M3" s="15" t="s">
        <v>13</v>
      </c>
      <c r="N3" s="15" t="s">
        <v>14</v>
      </c>
      <c r="O3" s="15" t="s">
        <v>15</v>
      </c>
      <c r="P3" s="15" t="s">
        <v>16</v>
      </c>
      <c r="Q3" s="15" t="s">
        <v>17</v>
      </c>
      <c r="R3" s="15" t="s">
        <v>18</v>
      </c>
      <c r="S3" s="15" t="s">
        <v>19</v>
      </c>
      <c r="T3" s="15" t="s">
        <v>20</v>
      </c>
      <c r="U3" s="15" t="s">
        <v>21</v>
      </c>
    </row>
    <row r="4" ht="370.5" spans="1:21">
      <c r="A4" s="16" t="s">
        <v>13657</v>
      </c>
      <c r="B4" s="16" t="s">
        <v>13576</v>
      </c>
      <c r="C4" s="16" t="s">
        <v>13658</v>
      </c>
      <c r="D4" s="16" t="s">
        <v>13659</v>
      </c>
      <c r="E4" s="16" t="s">
        <v>26</v>
      </c>
      <c r="F4" s="16" t="s">
        <v>27</v>
      </c>
      <c r="G4" s="16" t="s">
        <v>27</v>
      </c>
      <c r="H4" s="16" t="s">
        <v>13660</v>
      </c>
      <c r="I4" s="16" t="s">
        <v>29</v>
      </c>
      <c r="J4" s="16" t="s">
        <v>3081</v>
      </c>
      <c r="K4" s="16" t="s">
        <v>30</v>
      </c>
      <c r="L4" s="16" t="s">
        <v>31</v>
      </c>
      <c r="M4" s="16" t="s">
        <v>32</v>
      </c>
      <c r="N4" s="16" t="s">
        <v>33</v>
      </c>
      <c r="O4" s="17" t="s">
        <v>13661</v>
      </c>
      <c r="P4" s="16" t="s">
        <v>35</v>
      </c>
      <c r="Q4" s="16" t="s">
        <v>36</v>
      </c>
      <c r="R4" s="16" t="s">
        <v>36</v>
      </c>
      <c r="S4" s="18" t="s">
        <v>37</v>
      </c>
      <c r="T4" s="16" t="s">
        <v>13662</v>
      </c>
      <c r="U4" s="18" t="s">
        <v>37</v>
      </c>
    </row>
    <row r="5" ht="156.75" spans="1:21">
      <c r="A5" s="16" t="s">
        <v>13663</v>
      </c>
      <c r="B5" s="16" t="s">
        <v>13576</v>
      </c>
      <c r="C5" s="16" t="s">
        <v>13664</v>
      </c>
      <c r="D5" s="16" t="s">
        <v>13659</v>
      </c>
      <c r="E5" s="16" t="s">
        <v>26</v>
      </c>
      <c r="F5" s="16" t="s">
        <v>27</v>
      </c>
      <c r="G5" s="16" t="s">
        <v>27</v>
      </c>
      <c r="H5" s="16" t="s">
        <v>13660</v>
      </c>
      <c r="I5" s="16" t="s">
        <v>29</v>
      </c>
      <c r="J5" s="16" t="s">
        <v>3127</v>
      </c>
      <c r="K5" s="16" t="s">
        <v>30</v>
      </c>
      <c r="L5" s="16" t="s">
        <v>31</v>
      </c>
      <c r="M5" s="16" t="s">
        <v>32</v>
      </c>
      <c r="N5" s="16" t="s">
        <v>33</v>
      </c>
      <c r="O5" s="17" t="s">
        <v>13665</v>
      </c>
      <c r="P5" s="16" t="s">
        <v>35</v>
      </c>
      <c r="Q5" s="16" t="s">
        <v>36</v>
      </c>
      <c r="R5" s="16" t="s">
        <v>36</v>
      </c>
      <c r="S5" s="18" t="s">
        <v>37</v>
      </c>
      <c r="T5" s="16" t="s">
        <v>13662</v>
      </c>
      <c r="U5" s="18" t="s">
        <v>37</v>
      </c>
    </row>
    <row r="6" ht="128.25" spans="1:21">
      <c r="A6" s="16" t="s">
        <v>13666</v>
      </c>
      <c r="B6" s="16" t="s">
        <v>13576</v>
      </c>
      <c r="C6" s="16" t="s">
        <v>13667</v>
      </c>
      <c r="D6" s="16" t="s">
        <v>1299</v>
      </c>
      <c r="E6" s="16" t="s">
        <v>51</v>
      </c>
      <c r="F6" s="16" t="s">
        <v>27</v>
      </c>
      <c r="G6" s="16" t="s">
        <v>27</v>
      </c>
      <c r="H6" s="16" t="s">
        <v>13668</v>
      </c>
      <c r="I6" s="16" t="s">
        <v>347</v>
      </c>
      <c r="J6" s="16" t="s">
        <v>3127</v>
      </c>
      <c r="K6" s="16" t="s">
        <v>30</v>
      </c>
      <c r="L6" s="16" t="s">
        <v>63</v>
      </c>
      <c r="M6" s="16" t="s">
        <v>32</v>
      </c>
      <c r="N6" s="16" t="s">
        <v>33</v>
      </c>
      <c r="O6" s="17" t="s">
        <v>13669</v>
      </c>
      <c r="P6" s="16" t="s">
        <v>47</v>
      </c>
      <c r="Q6" s="16" t="s">
        <v>36</v>
      </c>
      <c r="R6" s="16" t="s">
        <v>36</v>
      </c>
      <c r="S6" s="18" t="s">
        <v>37</v>
      </c>
      <c r="T6" s="16" t="s">
        <v>13662</v>
      </c>
      <c r="U6" s="18" t="s">
        <v>37</v>
      </c>
    </row>
    <row r="7" ht="342" spans="1:21">
      <c r="A7" s="16" t="s">
        <v>13670</v>
      </c>
      <c r="B7" s="16" t="s">
        <v>13576</v>
      </c>
      <c r="C7" s="16" t="s">
        <v>13671</v>
      </c>
      <c r="D7" s="16" t="s">
        <v>1299</v>
      </c>
      <c r="E7" s="16" t="s">
        <v>51</v>
      </c>
      <c r="F7" s="16" t="s">
        <v>27</v>
      </c>
      <c r="G7" s="16" t="s">
        <v>27</v>
      </c>
      <c r="H7" s="16" t="s">
        <v>13672</v>
      </c>
      <c r="I7" s="16" t="s">
        <v>523</v>
      </c>
      <c r="J7" s="16" t="s">
        <v>3081</v>
      </c>
      <c r="K7" s="16" t="s">
        <v>30</v>
      </c>
      <c r="L7" s="16" t="s">
        <v>63</v>
      </c>
      <c r="M7" s="16" t="s">
        <v>32</v>
      </c>
      <c r="N7" s="16" t="s">
        <v>47</v>
      </c>
      <c r="O7" s="17" t="s">
        <v>13673</v>
      </c>
      <c r="P7" s="16" t="s">
        <v>47</v>
      </c>
      <c r="Q7" s="16" t="s">
        <v>36</v>
      </c>
      <c r="R7" s="16" t="s">
        <v>36</v>
      </c>
      <c r="S7" s="18" t="s">
        <v>37</v>
      </c>
      <c r="T7" s="16" t="s">
        <v>13662</v>
      </c>
      <c r="U7" s="18" t="s">
        <v>37</v>
      </c>
    </row>
    <row r="8" ht="270.75" spans="1:21">
      <c r="A8" s="16" t="s">
        <v>13674</v>
      </c>
      <c r="B8" s="16" t="s">
        <v>13576</v>
      </c>
      <c r="C8" s="16" t="s">
        <v>13675</v>
      </c>
      <c r="D8" s="16" t="s">
        <v>13676</v>
      </c>
      <c r="E8" s="16" t="s">
        <v>51</v>
      </c>
      <c r="F8" s="16" t="s">
        <v>27</v>
      </c>
      <c r="G8" s="16" t="s">
        <v>27</v>
      </c>
      <c r="H8" s="16" t="s">
        <v>13677</v>
      </c>
      <c r="I8" s="16" t="s">
        <v>523</v>
      </c>
      <c r="J8" s="16" t="s">
        <v>3081</v>
      </c>
      <c r="K8" s="16" t="s">
        <v>30</v>
      </c>
      <c r="L8" s="16" t="s">
        <v>63</v>
      </c>
      <c r="M8" s="16" t="s">
        <v>32</v>
      </c>
      <c r="N8" s="16" t="s">
        <v>47</v>
      </c>
      <c r="O8" s="17" t="s">
        <v>13678</v>
      </c>
      <c r="P8" s="16" t="s">
        <v>47</v>
      </c>
      <c r="Q8" s="16" t="s">
        <v>36</v>
      </c>
      <c r="R8" s="16" t="s">
        <v>36</v>
      </c>
      <c r="S8" s="18" t="s">
        <v>37</v>
      </c>
      <c r="T8" s="16" t="s">
        <v>13662</v>
      </c>
      <c r="U8" s="18" t="s">
        <v>37</v>
      </c>
    </row>
    <row r="9" ht="128.25" spans="1:21">
      <c r="A9" s="16" t="s">
        <v>13679</v>
      </c>
      <c r="B9" s="16" t="s">
        <v>13576</v>
      </c>
      <c r="C9" s="16" t="s">
        <v>13680</v>
      </c>
      <c r="D9" s="16" t="s">
        <v>1299</v>
      </c>
      <c r="E9" s="16" t="s">
        <v>51</v>
      </c>
      <c r="F9" s="16" t="s">
        <v>27</v>
      </c>
      <c r="G9" s="16" t="s">
        <v>27</v>
      </c>
      <c r="H9" s="16" t="s">
        <v>13672</v>
      </c>
      <c r="I9" s="16" t="s">
        <v>347</v>
      </c>
      <c r="J9" s="16" t="s">
        <v>3127</v>
      </c>
      <c r="K9" s="16" t="s">
        <v>2922</v>
      </c>
      <c r="L9" s="16" t="s">
        <v>63</v>
      </c>
      <c r="M9" s="16" t="s">
        <v>32</v>
      </c>
      <c r="N9" s="16" t="s">
        <v>47</v>
      </c>
      <c r="O9" s="17" t="s">
        <v>13681</v>
      </c>
      <c r="P9" s="16" t="s">
        <v>47</v>
      </c>
      <c r="Q9" s="16" t="s">
        <v>36</v>
      </c>
      <c r="R9" s="16" t="s">
        <v>36</v>
      </c>
      <c r="S9" s="18" t="s">
        <v>37</v>
      </c>
      <c r="T9" s="16" t="s">
        <v>13662</v>
      </c>
      <c r="U9" s="18" t="s">
        <v>37</v>
      </c>
    </row>
    <row r="10" ht="156.75" spans="1:21">
      <c r="A10" s="16" t="s">
        <v>13682</v>
      </c>
      <c r="B10" s="16" t="s">
        <v>13576</v>
      </c>
      <c r="C10" s="16" t="s">
        <v>13683</v>
      </c>
      <c r="D10" s="16" t="s">
        <v>13684</v>
      </c>
      <c r="E10" s="16" t="s">
        <v>51</v>
      </c>
      <c r="F10" s="16" t="s">
        <v>27</v>
      </c>
      <c r="G10" s="16" t="s">
        <v>27</v>
      </c>
      <c r="H10" s="16" t="s">
        <v>13685</v>
      </c>
      <c r="I10" s="16" t="s">
        <v>347</v>
      </c>
      <c r="J10" s="16" t="s">
        <v>3081</v>
      </c>
      <c r="K10" s="16" t="s">
        <v>2922</v>
      </c>
      <c r="L10" s="16" t="s">
        <v>63</v>
      </c>
      <c r="M10" s="16" t="s">
        <v>32</v>
      </c>
      <c r="N10" s="16" t="s">
        <v>47</v>
      </c>
      <c r="O10" s="17" t="s">
        <v>13686</v>
      </c>
      <c r="P10" s="16" t="s">
        <v>47</v>
      </c>
      <c r="Q10" s="16" t="s">
        <v>36</v>
      </c>
      <c r="R10" s="16" t="s">
        <v>36</v>
      </c>
      <c r="S10" s="18" t="s">
        <v>37</v>
      </c>
      <c r="T10" s="16" t="s">
        <v>13662</v>
      </c>
      <c r="U10" s="18" t="s">
        <v>37</v>
      </c>
    </row>
    <row r="11" ht="128.25" spans="1:21">
      <c r="A11" s="16" t="s">
        <v>13687</v>
      </c>
      <c r="B11" s="16" t="s">
        <v>13576</v>
      </c>
      <c r="C11" s="16" t="s">
        <v>13688</v>
      </c>
      <c r="D11" s="16" t="s">
        <v>13689</v>
      </c>
      <c r="E11" s="16" t="s">
        <v>51</v>
      </c>
      <c r="F11" s="16" t="s">
        <v>27</v>
      </c>
      <c r="G11" s="16" t="s">
        <v>27</v>
      </c>
      <c r="H11" s="16" t="s">
        <v>13685</v>
      </c>
      <c r="I11" s="16" t="s">
        <v>347</v>
      </c>
      <c r="J11" s="16" t="s">
        <v>3127</v>
      </c>
      <c r="K11" s="16" t="s">
        <v>2922</v>
      </c>
      <c r="L11" s="16" t="s">
        <v>63</v>
      </c>
      <c r="M11" s="16" t="s">
        <v>32</v>
      </c>
      <c r="N11" s="16" t="s">
        <v>47</v>
      </c>
      <c r="O11" s="17" t="s">
        <v>47</v>
      </c>
      <c r="P11" s="16" t="s">
        <v>47</v>
      </c>
      <c r="Q11" s="16" t="s">
        <v>36</v>
      </c>
      <c r="R11" s="16" t="s">
        <v>36</v>
      </c>
      <c r="S11" s="18" t="s">
        <v>37</v>
      </c>
      <c r="T11" s="16" t="s">
        <v>13662</v>
      </c>
      <c r="U11" s="18" t="s">
        <v>37</v>
      </c>
    </row>
    <row r="12" ht="199.5" spans="1:21">
      <c r="A12" s="16" t="s">
        <v>13690</v>
      </c>
      <c r="B12" s="16" t="s">
        <v>13576</v>
      </c>
      <c r="C12" s="16" t="s">
        <v>13691</v>
      </c>
      <c r="D12" s="16" t="s">
        <v>13692</v>
      </c>
      <c r="E12" s="16" t="s">
        <v>43</v>
      </c>
      <c r="F12" s="16" t="s">
        <v>44</v>
      </c>
      <c r="G12" s="16" t="s">
        <v>27</v>
      </c>
      <c r="H12" s="16" t="s">
        <v>7071</v>
      </c>
      <c r="I12" s="16" t="s">
        <v>347</v>
      </c>
      <c r="J12" s="16" t="s">
        <v>3081</v>
      </c>
      <c r="K12" s="16" t="s">
        <v>30</v>
      </c>
      <c r="L12" s="16" t="s">
        <v>31</v>
      </c>
      <c r="M12" s="16" t="s">
        <v>32</v>
      </c>
      <c r="N12" s="16" t="s">
        <v>47</v>
      </c>
      <c r="O12" s="17" t="s">
        <v>11285</v>
      </c>
      <c r="P12" s="16" t="s">
        <v>47</v>
      </c>
      <c r="Q12" s="16" t="s">
        <v>36</v>
      </c>
      <c r="R12" s="16" t="s">
        <v>36</v>
      </c>
      <c r="S12" s="18" t="s">
        <v>37</v>
      </c>
      <c r="T12" s="16" t="s">
        <v>13662</v>
      </c>
      <c r="U12" s="18" t="s">
        <v>13693</v>
      </c>
    </row>
    <row r="13" ht="213.75" spans="1:21">
      <c r="A13" s="16" t="s">
        <v>13694</v>
      </c>
      <c r="B13" s="16" t="s">
        <v>13576</v>
      </c>
      <c r="C13" s="16" t="s">
        <v>13695</v>
      </c>
      <c r="D13" s="16" t="s">
        <v>13692</v>
      </c>
      <c r="E13" s="16" t="s">
        <v>43</v>
      </c>
      <c r="F13" s="16" t="s">
        <v>27</v>
      </c>
      <c r="G13" s="16" t="s">
        <v>27</v>
      </c>
      <c r="H13" s="16" t="s">
        <v>13696</v>
      </c>
      <c r="I13" s="16" t="s">
        <v>347</v>
      </c>
      <c r="J13" s="16" t="s">
        <v>3211</v>
      </c>
      <c r="K13" s="16" t="s">
        <v>30</v>
      </c>
      <c r="L13" s="16" t="s">
        <v>31</v>
      </c>
      <c r="M13" s="16" t="s">
        <v>32</v>
      </c>
      <c r="N13" s="16" t="s">
        <v>47</v>
      </c>
      <c r="O13" s="17" t="s">
        <v>13697</v>
      </c>
      <c r="P13" s="16" t="s">
        <v>47</v>
      </c>
      <c r="Q13" s="16" t="s">
        <v>36</v>
      </c>
      <c r="R13" s="16" t="s">
        <v>36</v>
      </c>
      <c r="S13" s="18" t="s">
        <v>37</v>
      </c>
      <c r="T13" s="16" t="s">
        <v>13662</v>
      </c>
      <c r="U13" s="18" t="s">
        <v>13698</v>
      </c>
    </row>
    <row r="14" ht="342" spans="1:21">
      <c r="A14" s="16" t="s">
        <v>13699</v>
      </c>
      <c r="B14" s="16" t="s">
        <v>13576</v>
      </c>
      <c r="C14" s="16" t="s">
        <v>13700</v>
      </c>
      <c r="D14" s="16" t="s">
        <v>13692</v>
      </c>
      <c r="E14" s="16" t="s">
        <v>43</v>
      </c>
      <c r="F14" s="16" t="s">
        <v>27</v>
      </c>
      <c r="G14" s="16" t="s">
        <v>27</v>
      </c>
      <c r="H14" s="16" t="s">
        <v>13672</v>
      </c>
      <c r="I14" s="16" t="s">
        <v>347</v>
      </c>
      <c r="J14" s="16" t="s">
        <v>3127</v>
      </c>
      <c r="K14" s="16" t="s">
        <v>2922</v>
      </c>
      <c r="L14" s="16" t="s">
        <v>63</v>
      </c>
      <c r="M14" s="16" t="s">
        <v>32</v>
      </c>
      <c r="N14" s="16" t="s">
        <v>47</v>
      </c>
      <c r="O14" s="17" t="s">
        <v>13701</v>
      </c>
      <c r="P14" s="16" t="s">
        <v>47</v>
      </c>
      <c r="Q14" s="16" t="s">
        <v>36</v>
      </c>
      <c r="R14" s="16" t="s">
        <v>36</v>
      </c>
      <c r="S14" s="18" t="s">
        <v>37</v>
      </c>
      <c r="T14" s="16" t="s">
        <v>13662</v>
      </c>
      <c r="U14" s="18" t="s">
        <v>13702</v>
      </c>
    </row>
    <row r="15" ht="199.5" spans="1:21">
      <c r="A15" s="16" t="s">
        <v>13703</v>
      </c>
      <c r="B15" s="16" t="s">
        <v>13576</v>
      </c>
      <c r="C15" s="16" t="s">
        <v>13704</v>
      </c>
      <c r="D15" s="16" t="s">
        <v>13692</v>
      </c>
      <c r="E15" s="16" t="s">
        <v>43</v>
      </c>
      <c r="F15" s="16" t="s">
        <v>44</v>
      </c>
      <c r="G15" s="16" t="s">
        <v>27</v>
      </c>
      <c r="H15" s="16" t="s">
        <v>7071</v>
      </c>
      <c r="I15" s="16" t="s">
        <v>347</v>
      </c>
      <c r="J15" s="16" t="s">
        <v>3127</v>
      </c>
      <c r="K15" s="16" t="s">
        <v>2922</v>
      </c>
      <c r="L15" s="16" t="s">
        <v>63</v>
      </c>
      <c r="M15" s="16" t="s">
        <v>32</v>
      </c>
      <c r="N15" s="16" t="s">
        <v>47</v>
      </c>
      <c r="O15" s="17" t="s">
        <v>11285</v>
      </c>
      <c r="P15" s="16" t="s">
        <v>47</v>
      </c>
      <c r="Q15" s="16" t="s">
        <v>36</v>
      </c>
      <c r="R15" s="16" t="s">
        <v>36</v>
      </c>
      <c r="S15" s="18" t="s">
        <v>37</v>
      </c>
      <c r="T15" s="16" t="s">
        <v>13662</v>
      </c>
      <c r="U15" s="18" t="s">
        <v>13705</v>
      </c>
    </row>
    <row r="16" ht="342" spans="1:21">
      <c r="A16" s="16" t="s">
        <v>13706</v>
      </c>
      <c r="B16" s="16" t="s">
        <v>13576</v>
      </c>
      <c r="C16" s="16" t="s">
        <v>13707</v>
      </c>
      <c r="D16" s="16" t="s">
        <v>13692</v>
      </c>
      <c r="E16" s="16" t="s">
        <v>43</v>
      </c>
      <c r="F16" s="16" t="s">
        <v>27</v>
      </c>
      <c r="G16" s="16" t="s">
        <v>27</v>
      </c>
      <c r="H16" s="16" t="s">
        <v>13672</v>
      </c>
      <c r="I16" s="16" t="s">
        <v>347</v>
      </c>
      <c r="J16" s="16" t="s">
        <v>3081</v>
      </c>
      <c r="K16" s="16" t="s">
        <v>30</v>
      </c>
      <c r="L16" s="16" t="s">
        <v>31</v>
      </c>
      <c r="M16" s="16" t="s">
        <v>32</v>
      </c>
      <c r="N16" s="16" t="s">
        <v>47</v>
      </c>
      <c r="O16" s="17" t="s">
        <v>13701</v>
      </c>
      <c r="P16" s="16" t="s">
        <v>47</v>
      </c>
      <c r="Q16" s="16" t="s">
        <v>36</v>
      </c>
      <c r="R16" s="16" t="s">
        <v>36</v>
      </c>
      <c r="S16" s="18" t="s">
        <v>37</v>
      </c>
      <c r="T16" s="16" t="s">
        <v>13662</v>
      </c>
      <c r="U16" s="18" t="s">
        <v>13708</v>
      </c>
    </row>
    <row r="17" ht="128.25" spans="1:21">
      <c r="A17" s="16" t="s">
        <v>13709</v>
      </c>
      <c r="B17" s="16" t="s">
        <v>13576</v>
      </c>
      <c r="C17" s="16" t="s">
        <v>13710</v>
      </c>
      <c r="D17" s="16" t="s">
        <v>13692</v>
      </c>
      <c r="E17" s="16" t="s">
        <v>43</v>
      </c>
      <c r="F17" s="16" t="s">
        <v>27</v>
      </c>
      <c r="G17" s="16" t="s">
        <v>27</v>
      </c>
      <c r="H17" s="16" t="s">
        <v>13711</v>
      </c>
      <c r="I17" s="16" t="s">
        <v>347</v>
      </c>
      <c r="J17" s="16" t="s">
        <v>3081</v>
      </c>
      <c r="K17" s="16" t="s">
        <v>2922</v>
      </c>
      <c r="L17" s="16" t="s">
        <v>63</v>
      </c>
      <c r="M17" s="16" t="s">
        <v>32</v>
      </c>
      <c r="N17" s="16" t="s">
        <v>47</v>
      </c>
      <c r="O17" s="17" t="s">
        <v>47</v>
      </c>
      <c r="P17" s="16" t="s">
        <v>47</v>
      </c>
      <c r="Q17" s="16" t="s">
        <v>36</v>
      </c>
      <c r="R17" s="16" t="s">
        <v>36</v>
      </c>
      <c r="S17" s="18" t="s">
        <v>37</v>
      </c>
      <c r="T17" s="16" t="s">
        <v>13662</v>
      </c>
      <c r="U17" s="18" t="s">
        <v>13712</v>
      </c>
    </row>
    <row r="18" ht="199.5" spans="1:21">
      <c r="A18" s="16" t="s">
        <v>13713</v>
      </c>
      <c r="B18" s="16" t="s">
        <v>13576</v>
      </c>
      <c r="C18" s="16" t="s">
        <v>13714</v>
      </c>
      <c r="D18" s="16" t="s">
        <v>1299</v>
      </c>
      <c r="E18" s="16" t="s">
        <v>204</v>
      </c>
      <c r="F18" s="16" t="s">
        <v>27</v>
      </c>
      <c r="G18" s="16" t="s">
        <v>27</v>
      </c>
      <c r="H18" s="16" t="s">
        <v>13715</v>
      </c>
      <c r="I18" s="16" t="s">
        <v>347</v>
      </c>
      <c r="J18" s="16" t="s">
        <v>3081</v>
      </c>
      <c r="K18" s="16" t="s">
        <v>30</v>
      </c>
      <c r="L18" s="16" t="s">
        <v>63</v>
      </c>
      <c r="M18" s="16" t="s">
        <v>32</v>
      </c>
      <c r="N18" s="16" t="s">
        <v>33</v>
      </c>
      <c r="O18" s="17" t="s">
        <v>2163</v>
      </c>
      <c r="P18" s="16" t="s">
        <v>47</v>
      </c>
      <c r="Q18" s="16" t="s">
        <v>36</v>
      </c>
      <c r="R18" s="16" t="s">
        <v>36</v>
      </c>
      <c r="S18" s="18" t="s">
        <v>37</v>
      </c>
      <c r="T18" s="16" t="s">
        <v>13662</v>
      </c>
      <c r="U18" s="18" t="s">
        <v>37</v>
      </c>
    </row>
    <row r="19" ht="370.5" spans="1:21">
      <c r="A19" s="16" t="s">
        <v>13716</v>
      </c>
      <c r="B19" s="16" t="s">
        <v>13576</v>
      </c>
      <c r="C19" s="16" t="s">
        <v>13717</v>
      </c>
      <c r="D19" s="16" t="s">
        <v>13718</v>
      </c>
      <c r="E19" s="16" t="s">
        <v>43</v>
      </c>
      <c r="F19" s="16" t="s">
        <v>27</v>
      </c>
      <c r="G19" s="16" t="s">
        <v>27</v>
      </c>
      <c r="H19" s="16" t="s">
        <v>13719</v>
      </c>
      <c r="I19" s="16" t="s">
        <v>347</v>
      </c>
      <c r="J19" s="16" t="s">
        <v>3081</v>
      </c>
      <c r="K19" s="16" t="s">
        <v>2922</v>
      </c>
      <c r="L19" s="16" t="s">
        <v>63</v>
      </c>
      <c r="M19" s="16" t="s">
        <v>32</v>
      </c>
      <c r="N19" s="16" t="s">
        <v>33</v>
      </c>
      <c r="O19" s="17" t="s">
        <v>13720</v>
      </c>
      <c r="P19" s="16" t="s">
        <v>47</v>
      </c>
      <c r="Q19" s="16" t="s">
        <v>36</v>
      </c>
      <c r="R19" s="16" t="s">
        <v>36</v>
      </c>
      <c r="S19" s="18" t="s">
        <v>37</v>
      </c>
      <c r="T19" s="16" t="s">
        <v>13662</v>
      </c>
      <c r="U19" s="18" t="s">
        <v>37</v>
      </c>
    </row>
    <row r="20" ht="285" spans="1:21">
      <c r="A20" s="16" t="s">
        <v>13721</v>
      </c>
      <c r="B20" s="16" t="s">
        <v>13576</v>
      </c>
      <c r="C20" s="16" t="s">
        <v>13722</v>
      </c>
      <c r="D20" s="16" t="s">
        <v>13723</v>
      </c>
      <c r="E20" s="16" t="s">
        <v>43</v>
      </c>
      <c r="F20" s="16" t="s">
        <v>224</v>
      </c>
      <c r="G20" s="16" t="s">
        <v>224</v>
      </c>
      <c r="H20" s="16" t="s">
        <v>13724</v>
      </c>
      <c r="I20" s="16" t="s">
        <v>347</v>
      </c>
      <c r="J20" s="16" t="s">
        <v>3081</v>
      </c>
      <c r="K20" s="16" t="s">
        <v>30</v>
      </c>
      <c r="L20" s="16" t="s">
        <v>63</v>
      </c>
      <c r="M20" s="16" t="s">
        <v>32</v>
      </c>
      <c r="N20" s="16" t="s">
        <v>33</v>
      </c>
      <c r="O20" s="17" t="s">
        <v>13725</v>
      </c>
      <c r="P20" s="16" t="s">
        <v>47</v>
      </c>
      <c r="Q20" s="16" t="s">
        <v>36</v>
      </c>
      <c r="R20" s="16" t="s">
        <v>36</v>
      </c>
      <c r="S20" s="18" t="s">
        <v>37</v>
      </c>
      <c r="T20" s="16" t="s">
        <v>13662</v>
      </c>
      <c r="U20" s="18" t="s">
        <v>13726</v>
      </c>
    </row>
    <row r="21" ht="299.25" spans="1:21">
      <c r="A21" s="16" t="s">
        <v>13727</v>
      </c>
      <c r="B21" s="16" t="s">
        <v>13576</v>
      </c>
      <c r="C21" s="16" t="s">
        <v>13722</v>
      </c>
      <c r="D21" s="16" t="s">
        <v>13728</v>
      </c>
      <c r="E21" s="16" t="s">
        <v>43</v>
      </c>
      <c r="F21" s="16" t="s">
        <v>224</v>
      </c>
      <c r="G21" s="16" t="s">
        <v>224</v>
      </c>
      <c r="H21" s="16" t="s">
        <v>13729</v>
      </c>
      <c r="I21" s="16" t="s">
        <v>347</v>
      </c>
      <c r="J21" s="16" t="s">
        <v>3081</v>
      </c>
      <c r="K21" s="16" t="s">
        <v>30</v>
      </c>
      <c r="L21" s="16" t="s">
        <v>63</v>
      </c>
      <c r="M21" s="16" t="s">
        <v>32</v>
      </c>
      <c r="N21" s="16" t="s">
        <v>33</v>
      </c>
      <c r="O21" s="17" t="s">
        <v>13730</v>
      </c>
      <c r="P21" s="16" t="s">
        <v>47</v>
      </c>
      <c r="Q21" s="16" t="s">
        <v>36</v>
      </c>
      <c r="R21" s="16" t="s">
        <v>36</v>
      </c>
      <c r="S21" s="18" t="s">
        <v>37</v>
      </c>
      <c r="T21" s="16" t="s">
        <v>13662</v>
      </c>
      <c r="U21" s="18" t="s">
        <v>13731</v>
      </c>
    </row>
    <row r="22" ht="327.75" spans="1:21">
      <c r="A22" s="16" t="s">
        <v>13732</v>
      </c>
      <c r="B22" s="16" t="s">
        <v>13576</v>
      </c>
      <c r="C22" s="16" t="s">
        <v>13722</v>
      </c>
      <c r="D22" s="16" t="s">
        <v>13733</v>
      </c>
      <c r="E22" s="16" t="s">
        <v>43</v>
      </c>
      <c r="F22" s="16" t="s">
        <v>224</v>
      </c>
      <c r="G22" s="16" t="s">
        <v>224</v>
      </c>
      <c r="H22" s="16" t="s">
        <v>13734</v>
      </c>
      <c r="I22" s="16" t="s">
        <v>347</v>
      </c>
      <c r="J22" s="16" t="s">
        <v>3127</v>
      </c>
      <c r="K22" s="16" t="s">
        <v>30</v>
      </c>
      <c r="L22" s="16" t="s">
        <v>63</v>
      </c>
      <c r="M22" s="16" t="s">
        <v>32</v>
      </c>
      <c r="N22" s="16" t="s">
        <v>33</v>
      </c>
      <c r="O22" s="17" t="s">
        <v>13735</v>
      </c>
      <c r="P22" s="16" t="s">
        <v>47</v>
      </c>
      <c r="Q22" s="16" t="s">
        <v>36</v>
      </c>
      <c r="R22" s="16" t="s">
        <v>36</v>
      </c>
      <c r="S22" s="18" t="s">
        <v>37</v>
      </c>
      <c r="T22" s="16" t="s">
        <v>13662</v>
      </c>
      <c r="U22" s="18" t="s">
        <v>13736</v>
      </c>
    </row>
    <row r="23" ht="356.25" spans="1:21">
      <c r="A23" s="16" t="s">
        <v>13737</v>
      </c>
      <c r="B23" s="16" t="s">
        <v>13576</v>
      </c>
      <c r="C23" s="16" t="s">
        <v>13722</v>
      </c>
      <c r="D23" s="16" t="s">
        <v>13738</v>
      </c>
      <c r="E23" s="16" t="s">
        <v>43</v>
      </c>
      <c r="F23" s="16" t="s">
        <v>224</v>
      </c>
      <c r="G23" s="16" t="s">
        <v>224</v>
      </c>
      <c r="H23" s="16" t="s">
        <v>13739</v>
      </c>
      <c r="I23" s="16" t="s">
        <v>347</v>
      </c>
      <c r="J23" s="16" t="s">
        <v>3081</v>
      </c>
      <c r="K23" s="16" t="s">
        <v>30</v>
      </c>
      <c r="L23" s="16" t="s">
        <v>63</v>
      </c>
      <c r="M23" s="16" t="s">
        <v>32</v>
      </c>
      <c r="N23" s="16" t="s">
        <v>33</v>
      </c>
      <c r="O23" s="17" t="s">
        <v>13740</v>
      </c>
      <c r="P23" s="16" t="s">
        <v>47</v>
      </c>
      <c r="Q23" s="16" t="s">
        <v>36</v>
      </c>
      <c r="R23" s="16" t="s">
        <v>36</v>
      </c>
      <c r="S23" s="18" t="s">
        <v>37</v>
      </c>
      <c r="T23" s="16" t="s">
        <v>13662</v>
      </c>
      <c r="U23" s="18" t="s">
        <v>13741</v>
      </c>
    </row>
    <row r="24" ht="285" spans="1:21">
      <c r="A24" s="16" t="s">
        <v>13742</v>
      </c>
      <c r="B24" s="16" t="s">
        <v>13576</v>
      </c>
      <c r="C24" s="16" t="s">
        <v>13743</v>
      </c>
      <c r="D24" s="16" t="s">
        <v>13744</v>
      </c>
      <c r="E24" s="16" t="s">
        <v>43</v>
      </c>
      <c r="F24" s="16" t="s">
        <v>224</v>
      </c>
      <c r="G24" s="16" t="s">
        <v>224</v>
      </c>
      <c r="H24" s="16" t="s">
        <v>13745</v>
      </c>
      <c r="I24" s="16" t="s">
        <v>347</v>
      </c>
      <c r="J24" s="16" t="s">
        <v>3081</v>
      </c>
      <c r="K24" s="16" t="s">
        <v>2922</v>
      </c>
      <c r="L24" s="16" t="s">
        <v>63</v>
      </c>
      <c r="M24" s="16" t="s">
        <v>32</v>
      </c>
      <c r="N24" s="16" t="s">
        <v>33</v>
      </c>
      <c r="O24" s="17" t="s">
        <v>13746</v>
      </c>
      <c r="P24" s="16" t="s">
        <v>47</v>
      </c>
      <c r="Q24" s="16" t="s">
        <v>36</v>
      </c>
      <c r="R24" s="16" t="s">
        <v>36</v>
      </c>
      <c r="S24" s="18" t="s">
        <v>37</v>
      </c>
      <c r="T24" s="16" t="s">
        <v>13662</v>
      </c>
      <c r="U24" s="18" t="s">
        <v>13747</v>
      </c>
    </row>
    <row r="25" ht="327.75" spans="1:21">
      <c r="A25" s="16" t="s">
        <v>13748</v>
      </c>
      <c r="B25" s="16" t="s">
        <v>13576</v>
      </c>
      <c r="C25" s="16" t="s">
        <v>13743</v>
      </c>
      <c r="D25" s="16" t="s">
        <v>13733</v>
      </c>
      <c r="E25" s="16" t="s">
        <v>43</v>
      </c>
      <c r="F25" s="16" t="s">
        <v>224</v>
      </c>
      <c r="G25" s="16" t="s">
        <v>224</v>
      </c>
      <c r="H25" s="16" t="s">
        <v>13734</v>
      </c>
      <c r="I25" s="16" t="s">
        <v>347</v>
      </c>
      <c r="J25" s="16" t="s">
        <v>3081</v>
      </c>
      <c r="K25" s="16" t="s">
        <v>2922</v>
      </c>
      <c r="L25" s="16" t="s">
        <v>31</v>
      </c>
      <c r="M25" s="16" t="s">
        <v>32</v>
      </c>
      <c r="N25" s="16" t="s">
        <v>33</v>
      </c>
      <c r="O25" s="17" t="s">
        <v>13749</v>
      </c>
      <c r="P25" s="16" t="s">
        <v>47</v>
      </c>
      <c r="Q25" s="16" t="s">
        <v>36</v>
      </c>
      <c r="R25" s="16" t="s">
        <v>36</v>
      </c>
      <c r="S25" s="18" t="s">
        <v>37</v>
      </c>
      <c r="T25" s="16" t="s">
        <v>13662</v>
      </c>
      <c r="U25" s="18" t="s">
        <v>13736</v>
      </c>
    </row>
    <row r="26" ht="327.75" spans="1:21">
      <c r="A26" s="16" t="s">
        <v>13750</v>
      </c>
      <c r="B26" s="16" t="s">
        <v>13576</v>
      </c>
      <c r="C26" s="16" t="s">
        <v>13743</v>
      </c>
      <c r="D26" s="16" t="s">
        <v>13751</v>
      </c>
      <c r="E26" s="16" t="s">
        <v>43</v>
      </c>
      <c r="F26" s="16" t="s">
        <v>224</v>
      </c>
      <c r="G26" s="16" t="s">
        <v>224</v>
      </c>
      <c r="H26" s="16" t="s">
        <v>13739</v>
      </c>
      <c r="I26" s="16" t="s">
        <v>347</v>
      </c>
      <c r="J26" s="16" t="s">
        <v>3127</v>
      </c>
      <c r="K26" s="16" t="s">
        <v>2922</v>
      </c>
      <c r="L26" s="16" t="s">
        <v>63</v>
      </c>
      <c r="M26" s="16" t="s">
        <v>32</v>
      </c>
      <c r="N26" s="16" t="s">
        <v>33</v>
      </c>
      <c r="O26" s="17" t="s">
        <v>13752</v>
      </c>
      <c r="P26" s="16" t="s">
        <v>47</v>
      </c>
      <c r="Q26" s="16" t="s">
        <v>36</v>
      </c>
      <c r="R26" s="16" t="s">
        <v>36</v>
      </c>
      <c r="S26" s="18" t="s">
        <v>37</v>
      </c>
      <c r="T26" s="16" t="s">
        <v>13662</v>
      </c>
      <c r="U26" s="18" t="s">
        <v>13741</v>
      </c>
    </row>
    <row r="27" ht="356.25" spans="1:21">
      <c r="A27" s="16" t="s">
        <v>13753</v>
      </c>
      <c r="B27" s="16" t="s">
        <v>13576</v>
      </c>
      <c r="C27" s="16" t="s">
        <v>13743</v>
      </c>
      <c r="D27" s="16" t="s">
        <v>7464</v>
      </c>
      <c r="E27" s="16" t="s">
        <v>43</v>
      </c>
      <c r="F27" s="16" t="s">
        <v>224</v>
      </c>
      <c r="G27" s="16" t="s">
        <v>224</v>
      </c>
      <c r="H27" s="16" t="s">
        <v>13754</v>
      </c>
      <c r="I27" s="16" t="s">
        <v>347</v>
      </c>
      <c r="J27" s="16" t="s">
        <v>3081</v>
      </c>
      <c r="K27" s="16" t="s">
        <v>2922</v>
      </c>
      <c r="L27" s="16" t="s">
        <v>31</v>
      </c>
      <c r="M27" s="16" t="s">
        <v>32</v>
      </c>
      <c r="N27" s="16" t="s">
        <v>33</v>
      </c>
      <c r="O27" s="17" t="s">
        <v>13755</v>
      </c>
      <c r="P27" s="16" t="s">
        <v>47</v>
      </c>
      <c r="Q27" s="16" t="s">
        <v>36</v>
      </c>
      <c r="R27" s="16" t="s">
        <v>36</v>
      </c>
      <c r="S27" s="18" t="s">
        <v>37</v>
      </c>
      <c r="T27" s="16" t="s">
        <v>13662</v>
      </c>
      <c r="U27" s="18" t="s">
        <v>13756</v>
      </c>
    </row>
    <row r="28" ht="270.75" spans="1:21">
      <c r="A28" s="16" t="s">
        <v>13757</v>
      </c>
      <c r="B28" s="16" t="s">
        <v>13576</v>
      </c>
      <c r="C28" s="16" t="s">
        <v>13743</v>
      </c>
      <c r="D28" s="16" t="s">
        <v>13758</v>
      </c>
      <c r="E28" s="16" t="s">
        <v>43</v>
      </c>
      <c r="F28" s="16" t="s">
        <v>224</v>
      </c>
      <c r="G28" s="16" t="s">
        <v>224</v>
      </c>
      <c r="H28" s="16" t="s">
        <v>13759</v>
      </c>
      <c r="I28" s="16" t="s">
        <v>347</v>
      </c>
      <c r="J28" s="16" t="s">
        <v>3202</v>
      </c>
      <c r="K28" s="16" t="s">
        <v>2922</v>
      </c>
      <c r="L28" s="16" t="s">
        <v>63</v>
      </c>
      <c r="M28" s="16" t="s">
        <v>32</v>
      </c>
      <c r="N28" s="16" t="s">
        <v>33</v>
      </c>
      <c r="O28" s="17" t="s">
        <v>13760</v>
      </c>
      <c r="P28" s="16" t="s">
        <v>47</v>
      </c>
      <c r="Q28" s="16" t="s">
        <v>36</v>
      </c>
      <c r="R28" s="16" t="s">
        <v>36</v>
      </c>
      <c r="S28" s="18" t="s">
        <v>37</v>
      </c>
      <c r="T28" s="16" t="s">
        <v>13662</v>
      </c>
      <c r="U28" s="18" t="s">
        <v>13761</v>
      </c>
    </row>
    <row r="29" ht="242.25" spans="1:21">
      <c r="A29" s="16" t="s">
        <v>13762</v>
      </c>
      <c r="B29" s="16" t="s">
        <v>13576</v>
      </c>
      <c r="C29" s="16" t="s">
        <v>13743</v>
      </c>
      <c r="D29" s="16" t="s">
        <v>8082</v>
      </c>
      <c r="E29" s="16" t="s">
        <v>43</v>
      </c>
      <c r="F29" s="16" t="s">
        <v>224</v>
      </c>
      <c r="G29" s="16" t="s">
        <v>224</v>
      </c>
      <c r="H29" s="16" t="s">
        <v>13763</v>
      </c>
      <c r="I29" s="16" t="s">
        <v>347</v>
      </c>
      <c r="J29" s="16" t="s">
        <v>3127</v>
      </c>
      <c r="K29" s="16" t="s">
        <v>2922</v>
      </c>
      <c r="L29" s="16" t="s">
        <v>63</v>
      </c>
      <c r="M29" s="16" t="s">
        <v>32</v>
      </c>
      <c r="N29" s="16" t="s">
        <v>33</v>
      </c>
      <c r="O29" s="17" t="s">
        <v>13764</v>
      </c>
      <c r="P29" s="16" t="s">
        <v>47</v>
      </c>
      <c r="Q29" s="16" t="s">
        <v>36</v>
      </c>
      <c r="R29" s="16" t="s">
        <v>36</v>
      </c>
      <c r="S29" s="18" t="s">
        <v>37</v>
      </c>
      <c r="T29" s="16" t="s">
        <v>13662</v>
      </c>
      <c r="U29" s="18" t="s">
        <v>13765</v>
      </c>
    </row>
    <row r="30" ht="327.75" spans="1:21">
      <c r="A30" s="16" t="s">
        <v>13766</v>
      </c>
      <c r="B30" s="16" t="s">
        <v>13576</v>
      </c>
      <c r="C30" s="16" t="s">
        <v>13767</v>
      </c>
      <c r="D30" s="16" t="s">
        <v>13768</v>
      </c>
      <c r="E30" s="16" t="s">
        <v>51</v>
      </c>
      <c r="F30" s="16" t="s">
        <v>27</v>
      </c>
      <c r="G30" s="16" t="s">
        <v>27</v>
      </c>
      <c r="H30" s="16" t="s">
        <v>10571</v>
      </c>
      <c r="I30" s="16" t="s">
        <v>347</v>
      </c>
      <c r="J30" s="16" t="s">
        <v>3081</v>
      </c>
      <c r="K30" s="16" t="s">
        <v>2922</v>
      </c>
      <c r="L30" s="16" t="s">
        <v>31</v>
      </c>
      <c r="M30" s="16" t="s">
        <v>32</v>
      </c>
      <c r="N30" s="16" t="s">
        <v>33</v>
      </c>
      <c r="O30" s="17" t="s">
        <v>13769</v>
      </c>
      <c r="P30" s="16" t="s">
        <v>47</v>
      </c>
      <c r="Q30" s="16" t="s">
        <v>36</v>
      </c>
      <c r="R30" s="16" t="s">
        <v>36</v>
      </c>
      <c r="S30" s="18" t="s">
        <v>37</v>
      </c>
      <c r="T30" s="16" t="s">
        <v>13662</v>
      </c>
      <c r="U30" s="18" t="s">
        <v>37</v>
      </c>
    </row>
    <row r="31" ht="242.25" spans="1:21">
      <c r="A31" s="16" t="s">
        <v>13770</v>
      </c>
      <c r="B31" s="16" t="s">
        <v>13576</v>
      </c>
      <c r="C31" s="16" t="s">
        <v>13767</v>
      </c>
      <c r="D31" s="16" t="s">
        <v>13771</v>
      </c>
      <c r="E31" s="16" t="s">
        <v>51</v>
      </c>
      <c r="F31" s="16" t="s">
        <v>44</v>
      </c>
      <c r="G31" s="16" t="s">
        <v>27</v>
      </c>
      <c r="H31" s="16" t="s">
        <v>7071</v>
      </c>
      <c r="I31" s="16" t="s">
        <v>523</v>
      </c>
      <c r="J31" s="16" t="s">
        <v>3081</v>
      </c>
      <c r="K31" s="16" t="s">
        <v>2922</v>
      </c>
      <c r="L31" s="16" t="s">
        <v>31</v>
      </c>
      <c r="M31" s="16" t="s">
        <v>32</v>
      </c>
      <c r="N31" s="16" t="s">
        <v>33</v>
      </c>
      <c r="O31" s="17" t="s">
        <v>11295</v>
      </c>
      <c r="P31" s="16" t="s">
        <v>47</v>
      </c>
      <c r="Q31" s="16" t="s">
        <v>36</v>
      </c>
      <c r="R31" s="16" t="s">
        <v>36</v>
      </c>
      <c r="S31" s="18" t="s">
        <v>37</v>
      </c>
      <c r="T31" s="16" t="s">
        <v>13662</v>
      </c>
      <c r="U31" s="18" t="s">
        <v>37</v>
      </c>
    </row>
    <row r="32" ht="370.5" spans="1:21">
      <c r="A32" s="16" t="s">
        <v>13772</v>
      </c>
      <c r="B32" s="16" t="s">
        <v>13576</v>
      </c>
      <c r="C32" s="16" t="s">
        <v>13767</v>
      </c>
      <c r="D32" s="16" t="s">
        <v>12572</v>
      </c>
      <c r="E32" s="16" t="s">
        <v>51</v>
      </c>
      <c r="F32" s="16" t="s">
        <v>27</v>
      </c>
      <c r="G32" s="16" t="s">
        <v>27</v>
      </c>
      <c r="H32" s="16" t="s">
        <v>13773</v>
      </c>
      <c r="I32" s="16" t="s">
        <v>523</v>
      </c>
      <c r="J32" s="16" t="s">
        <v>3127</v>
      </c>
      <c r="K32" s="16" t="s">
        <v>30</v>
      </c>
      <c r="L32" s="16" t="s">
        <v>31</v>
      </c>
      <c r="M32" s="16" t="s">
        <v>32</v>
      </c>
      <c r="N32" s="16" t="s">
        <v>33</v>
      </c>
      <c r="O32" s="17" t="s">
        <v>13774</v>
      </c>
      <c r="P32" s="16" t="s">
        <v>47</v>
      </c>
      <c r="Q32" s="16" t="s">
        <v>36</v>
      </c>
      <c r="R32" s="16" t="s">
        <v>36</v>
      </c>
      <c r="S32" s="18" t="s">
        <v>37</v>
      </c>
      <c r="T32" s="16" t="s">
        <v>13662</v>
      </c>
      <c r="U32" s="18" t="s">
        <v>37</v>
      </c>
    </row>
    <row r="33" ht="409.5" spans="1:21">
      <c r="A33" s="16" t="s">
        <v>13775</v>
      </c>
      <c r="B33" s="16" t="s">
        <v>13576</v>
      </c>
      <c r="C33" s="16" t="s">
        <v>13767</v>
      </c>
      <c r="D33" s="16" t="s">
        <v>13776</v>
      </c>
      <c r="E33" s="16" t="s">
        <v>51</v>
      </c>
      <c r="F33" s="16" t="s">
        <v>27</v>
      </c>
      <c r="G33" s="16" t="s">
        <v>27</v>
      </c>
      <c r="H33" s="16" t="s">
        <v>13777</v>
      </c>
      <c r="I33" s="16" t="s">
        <v>523</v>
      </c>
      <c r="J33" s="16" t="s">
        <v>3081</v>
      </c>
      <c r="K33" s="16" t="s">
        <v>2922</v>
      </c>
      <c r="L33" s="16" t="s">
        <v>31</v>
      </c>
      <c r="M33" s="16" t="s">
        <v>32</v>
      </c>
      <c r="N33" s="16" t="s">
        <v>33</v>
      </c>
      <c r="O33" s="17" t="s">
        <v>13778</v>
      </c>
      <c r="P33" s="16" t="s">
        <v>47</v>
      </c>
      <c r="Q33" s="16" t="s">
        <v>36</v>
      </c>
      <c r="R33" s="16" t="s">
        <v>36</v>
      </c>
      <c r="S33" s="18" t="s">
        <v>37</v>
      </c>
      <c r="T33" s="16" t="s">
        <v>13662</v>
      </c>
      <c r="U33" s="18" t="s">
        <v>37</v>
      </c>
    </row>
    <row r="34" ht="57" spans="1:21">
      <c r="A34" s="16" t="s">
        <v>13779</v>
      </c>
      <c r="B34" s="16" t="s">
        <v>13576</v>
      </c>
      <c r="C34" s="16" t="s">
        <v>13767</v>
      </c>
      <c r="D34" s="16" t="s">
        <v>13780</v>
      </c>
      <c r="E34" s="16" t="s">
        <v>51</v>
      </c>
      <c r="F34" s="16" t="s">
        <v>27</v>
      </c>
      <c r="G34" s="16" t="s">
        <v>27</v>
      </c>
      <c r="H34" s="16" t="s">
        <v>13715</v>
      </c>
      <c r="I34" s="16" t="s">
        <v>523</v>
      </c>
      <c r="J34" s="16" t="s">
        <v>3081</v>
      </c>
      <c r="K34" s="16" t="s">
        <v>2922</v>
      </c>
      <c r="L34" s="16" t="s">
        <v>31</v>
      </c>
      <c r="M34" s="16" t="s">
        <v>32</v>
      </c>
      <c r="N34" s="16" t="s">
        <v>33</v>
      </c>
      <c r="O34" s="17" t="s">
        <v>47</v>
      </c>
      <c r="P34" s="16" t="s">
        <v>47</v>
      </c>
      <c r="Q34" s="16" t="s">
        <v>36</v>
      </c>
      <c r="R34" s="16" t="s">
        <v>36</v>
      </c>
      <c r="S34" s="18" t="s">
        <v>37</v>
      </c>
      <c r="T34" s="16" t="s">
        <v>13662</v>
      </c>
      <c r="U34" s="18" t="s">
        <v>37</v>
      </c>
    </row>
    <row r="35" ht="171" spans="1:21">
      <c r="A35" s="16" t="s">
        <v>13781</v>
      </c>
      <c r="B35" s="16" t="s">
        <v>13576</v>
      </c>
      <c r="C35" s="16" t="s">
        <v>13767</v>
      </c>
      <c r="D35" s="16" t="s">
        <v>13782</v>
      </c>
      <c r="E35" s="16" t="s">
        <v>43</v>
      </c>
      <c r="F35" s="16" t="s">
        <v>27</v>
      </c>
      <c r="G35" s="16" t="s">
        <v>27</v>
      </c>
      <c r="H35" s="16" t="s">
        <v>13715</v>
      </c>
      <c r="I35" s="16" t="s">
        <v>523</v>
      </c>
      <c r="J35" s="16" t="s">
        <v>3081</v>
      </c>
      <c r="K35" s="16" t="s">
        <v>2922</v>
      </c>
      <c r="L35" s="16" t="s">
        <v>63</v>
      </c>
      <c r="M35" s="16" t="s">
        <v>32</v>
      </c>
      <c r="N35" s="16" t="s">
        <v>33</v>
      </c>
      <c r="O35" s="17" t="s">
        <v>13783</v>
      </c>
      <c r="P35" s="16" t="s">
        <v>47</v>
      </c>
      <c r="Q35" s="16" t="s">
        <v>36</v>
      </c>
      <c r="R35" s="16" t="s">
        <v>36</v>
      </c>
      <c r="S35" s="18" t="s">
        <v>37</v>
      </c>
      <c r="T35" s="16" t="s">
        <v>13662</v>
      </c>
      <c r="U35" s="18" t="s">
        <v>37</v>
      </c>
    </row>
    <row r="36" ht="270.75" spans="1:21">
      <c r="A36" s="16" t="s">
        <v>13784</v>
      </c>
      <c r="B36" s="16" t="s">
        <v>13576</v>
      </c>
      <c r="C36" s="16" t="s">
        <v>13767</v>
      </c>
      <c r="D36" s="16" t="s">
        <v>13785</v>
      </c>
      <c r="E36" s="16" t="s">
        <v>43</v>
      </c>
      <c r="F36" s="16" t="s">
        <v>44</v>
      </c>
      <c r="G36" s="16" t="s">
        <v>27</v>
      </c>
      <c r="H36" s="16" t="s">
        <v>7071</v>
      </c>
      <c r="I36" s="16" t="s">
        <v>523</v>
      </c>
      <c r="J36" s="16" t="s">
        <v>3081</v>
      </c>
      <c r="K36" s="16" t="s">
        <v>2922</v>
      </c>
      <c r="L36" s="16" t="s">
        <v>63</v>
      </c>
      <c r="M36" s="16" t="s">
        <v>32</v>
      </c>
      <c r="N36" s="16" t="s">
        <v>33</v>
      </c>
      <c r="O36" s="17" t="s">
        <v>13786</v>
      </c>
      <c r="P36" s="16" t="s">
        <v>47</v>
      </c>
      <c r="Q36" s="16" t="s">
        <v>36</v>
      </c>
      <c r="R36" s="16" t="s">
        <v>36</v>
      </c>
      <c r="S36" s="18" t="s">
        <v>13787</v>
      </c>
      <c r="T36" s="16" t="s">
        <v>13662</v>
      </c>
      <c r="U36" s="18" t="s">
        <v>37</v>
      </c>
    </row>
    <row r="37" ht="356.25" spans="1:21">
      <c r="A37" s="16" t="s">
        <v>13788</v>
      </c>
      <c r="B37" s="16" t="s">
        <v>13576</v>
      </c>
      <c r="C37" s="16" t="s">
        <v>13767</v>
      </c>
      <c r="D37" s="16" t="s">
        <v>13789</v>
      </c>
      <c r="E37" s="16" t="s">
        <v>43</v>
      </c>
      <c r="F37" s="16" t="s">
        <v>27</v>
      </c>
      <c r="G37" s="16" t="s">
        <v>27</v>
      </c>
      <c r="H37" s="16" t="s">
        <v>13790</v>
      </c>
      <c r="I37" s="16" t="s">
        <v>347</v>
      </c>
      <c r="J37" s="16" t="s">
        <v>3127</v>
      </c>
      <c r="K37" s="16" t="s">
        <v>2922</v>
      </c>
      <c r="L37" s="16" t="s">
        <v>63</v>
      </c>
      <c r="M37" s="16" t="s">
        <v>32</v>
      </c>
      <c r="N37" s="16" t="s">
        <v>33</v>
      </c>
      <c r="O37" s="17" t="s">
        <v>13791</v>
      </c>
      <c r="P37" s="16" t="s">
        <v>47</v>
      </c>
      <c r="Q37" s="16" t="s">
        <v>36</v>
      </c>
      <c r="R37" s="16" t="s">
        <v>36</v>
      </c>
      <c r="S37" s="18" t="s">
        <v>37</v>
      </c>
      <c r="T37" s="16" t="s">
        <v>13662</v>
      </c>
      <c r="U37" s="18" t="s">
        <v>37</v>
      </c>
    </row>
    <row r="38" ht="342" spans="1:21">
      <c r="A38" s="16" t="s">
        <v>13792</v>
      </c>
      <c r="B38" s="16" t="s">
        <v>13576</v>
      </c>
      <c r="C38" s="16" t="s">
        <v>13793</v>
      </c>
      <c r="D38" s="16" t="s">
        <v>7381</v>
      </c>
      <c r="E38" s="16" t="s">
        <v>26</v>
      </c>
      <c r="F38" s="16" t="s">
        <v>27</v>
      </c>
      <c r="G38" s="16" t="s">
        <v>27</v>
      </c>
      <c r="H38" s="16" t="s">
        <v>13660</v>
      </c>
      <c r="I38" s="16" t="s">
        <v>347</v>
      </c>
      <c r="J38" s="16" t="s">
        <v>3202</v>
      </c>
      <c r="K38" s="16" t="s">
        <v>2922</v>
      </c>
      <c r="L38" s="16" t="s">
        <v>63</v>
      </c>
      <c r="M38" s="16" t="s">
        <v>32</v>
      </c>
      <c r="N38" s="16" t="s">
        <v>33</v>
      </c>
      <c r="O38" s="17" t="s">
        <v>13794</v>
      </c>
      <c r="P38" s="16" t="s">
        <v>35</v>
      </c>
      <c r="Q38" s="16" t="s">
        <v>36</v>
      </c>
      <c r="R38" s="16" t="s">
        <v>36</v>
      </c>
      <c r="S38" s="18" t="s">
        <v>37</v>
      </c>
      <c r="T38" s="16" t="s">
        <v>13662</v>
      </c>
      <c r="U38" s="18" t="s">
        <v>37</v>
      </c>
    </row>
    <row r="39" ht="409.5" spans="1:21">
      <c r="A39" s="16" t="s">
        <v>13795</v>
      </c>
      <c r="B39" s="16" t="s">
        <v>13576</v>
      </c>
      <c r="C39" s="16" t="s">
        <v>13796</v>
      </c>
      <c r="D39" s="16" t="s">
        <v>9732</v>
      </c>
      <c r="E39" s="16" t="s">
        <v>204</v>
      </c>
      <c r="F39" s="16" t="s">
        <v>27</v>
      </c>
      <c r="G39" s="16" t="s">
        <v>27</v>
      </c>
      <c r="H39" s="16" t="s">
        <v>13797</v>
      </c>
      <c r="I39" s="16" t="s">
        <v>523</v>
      </c>
      <c r="J39" s="16" t="s">
        <v>3081</v>
      </c>
      <c r="K39" s="16" t="s">
        <v>30</v>
      </c>
      <c r="L39" s="16" t="s">
        <v>63</v>
      </c>
      <c r="M39" s="16" t="s">
        <v>32</v>
      </c>
      <c r="N39" s="16" t="s">
        <v>33</v>
      </c>
      <c r="O39" s="17" t="s">
        <v>13798</v>
      </c>
      <c r="P39" s="16" t="s">
        <v>47</v>
      </c>
      <c r="Q39" s="16" t="s">
        <v>36</v>
      </c>
      <c r="R39" s="16" t="s">
        <v>36</v>
      </c>
      <c r="S39" s="18" t="s">
        <v>37</v>
      </c>
      <c r="T39" s="16" t="s">
        <v>13662</v>
      </c>
      <c r="U39" s="18" t="s">
        <v>37</v>
      </c>
    </row>
    <row r="40" ht="85.5" spans="1:21">
      <c r="A40" s="16" t="s">
        <v>13799</v>
      </c>
      <c r="B40" s="16" t="s">
        <v>13576</v>
      </c>
      <c r="C40" s="16" t="s">
        <v>13796</v>
      </c>
      <c r="D40" s="16" t="s">
        <v>13800</v>
      </c>
      <c r="E40" s="16" t="s">
        <v>43</v>
      </c>
      <c r="F40" s="16" t="s">
        <v>27</v>
      </c>
      <c r="G40" s="16" t="s">
        <v>27</v>
      </c>
      <c r="H40" s="16" t="s">
        <v>13801</v>
      </c>
      <c r="I40" s="16" t="s">
        <v>523</v>
      </c>
      <c r="J40" s="16" t="s">
        <v>3081</v>
      </c>
      <c r="K40" s="16" t="s">
        <v>2922</v>
      </c>
      <c r="L40" s="16" t="s">
        <v>31</v>
      </c>
      <c r="M40" s="16" t="s">
        <v>32</v>
      </c>
      <c r="N40" s="16" t="s">
        <v>33</v>
      </c>
      <c r="O40" s="17" t="s">
        <v>47</v>
      </c>
      <c r="P40" s="16" t="s">
        <v>47</v>
      </c>
      <c r="Q40" s="16" t="s">
        <v>36</v>
      </c>
      <c r="R40" s="16" t="s">
        <v>36</v>
      </c>
      <c r="S40" s="18" t="s">
        <v>37</v>
      </c>
      <c r="T40" s="16" t="s">
        <v>13662</v>
      </c>
      <c r="U40" s="18" t="s">
        <v>37</v>
      </c>
    </row>
    <row r="41" ht="228" spans="1:21">
      <c r="A41" s="16" t="s">
        <v>13802</v>
      </c>
      <c r="B41" s="16" t="s">
        <v>13576</v>
      </c>
      <c r="C41" s="16" t="s">
        <v>13796</v>
      </c>
      <c r="D41" s="16" t="s">
        <v>13803</v>
      </c>
      <c r="E41" s="16" t="s">
        <v>43</v>
      </c>
      <c r="F41" s="16" t="s">
        <v>27</v>
      </c>
      <c r="G41" s="16" t="s">
        <v>27</v>
      </c>
      <c r="H41" s="16" t="s">
        <v>13804</v>
      </c>
      <c r="I41" s="16" t="s">
        <v>523</v>
      </c>
      <c r="J41" s="16" t="s">
        <v>3081</v>
      </c>
      <c r="K41" s="16" t="s">
        <v>2922</v>
      </c>
      <c r="L41" s="16" t="s">
        <v>31</v>
      </c>
      <c r="M41" s="16" t="s">
        <v>32</v>
      </c>
      <c r="N41" s="16" t="s">
        <v>33</v>
      </c>
      <c r="O41" s="17" t="s">
        <v>47</v>
      </c>
      <c r="P41" s="16" t="s">
        <v>47</v>
      </c>
      <c r="Q41" s="16" t="s">
        <v>36</v>
      </c>
      <c r="R41" s="16" t="s">
        <v>36</v>
      </c>
      <c r="S41" s="18" t="s">
        <v>37</v>
      </c>
      <c r="T41" s="16" t="s">
        <v>13662</v>
      </c>
      <c r="U41" s="18" t="s">
        <v>13805</v>
      </c>
    </row>
    <row r="42" ht="85.5" spans="1:21">
      <c r="A42" s="16" t="s">
        <v>13806</v>
      </c>
      <c r="B42" s="16" t="s">
        <v>13576</v>
      </c>
      <c r="C42" s="16" t="s">
        <v>13796</v>
      </c>
      <c r="D42" s="16" t="s">
        <v>9737</v>
      </c>
      <c r="E42" s="16" t="s">
        <v>43</v>
      </c>
      <c r="F42" s="16" t="s">
        <v>27</v>
      </c>
      <c r="G42" s="16" t="s">
        <v>27</v>
      </c>
      <c r="H42" s="16" t="s">
        <v>13807</v>
      </c>
      <c r="I42" s="16" t="s">
        <v>523</v>
      </c>
      <c r="J42" s="16" t="s">
        <v>3081</v>
      </c>
      <c r="K42" s="16" t="s">
        <v>2922</v>
      </c>
      <c r="L42" s="16" t="s">
        <v>31</v>
      </c>
      <c r="M42" s="16" t="s">
        <v>32</v>
      </c>
      <c r="N42" s="16" t="s">
        <v>33</v>
      </c>
      <c r="O42" s="17" t="s">
        <v>47</v>
      </c>
      <c r="P42" s="16" t="s">
        <v>47</v>
      </c>
      <c r="Q42" s="16" t="s">
        <v>36</v>
      </c>
      <c r="R42" s="16" t="s">
        <v>36</v>
      </c>
      <c r="S42" s="18" t="s">
        <v>37</v>
      </c>
      <c r="T42" s="16" t="s">
        <v>13662</v>
      </c>
      <c r="U42" s="18" t="s">
        <v>37</v>
      </c>
    </row>
    <row r="43" ht="270.75" spans="1:21">
      <c r="A43" s="16" t="s">
        <v>13808</v>
      </c>
      <c r="B43" s="16" t="s">
        <v>13576</v>
      </c>
      <c r="C43" s="16" t="s">
        <v>13809</v>
      </c>
      <c r="D43" s="16" t="s">
        <v>13810</v>
      </c>
      <c r="E43" s="16" t="s">
        <v>26</v>
      </c>
      <c r="F43" s="16" t="s">
        <v>27</v>
      </c>
      <c r="G43" s="16" t="s">
        <v>27</v>
      </c>
      <c r="H43" s="16" t="s">
        <v>13660</v>
      </c>
      <c r="I43" s="16" t="s">
        <v>29</v>
      </c>
      <c r="J43" s="16" t="s">
        <v>3081</v>
      </c>
      <c r="K43" s="16" t="s">
        <v>2922</v>
      </c>
      <c r="L43" s="16" t="s">
        <v>63</v>
      </c>
      <c r="M43" s="16" t="s">
        <v>32</v>
      </c>
      <c r="N43" s="16" t="s">
        <v>47</v>
      </c>
      <c r="O43" s="17" t="s">
        <v>13811</v>
      </c>
      <c r="P43" s="16" t="s">
        <v>47</v>
      </c>
      <c r="Q43" s="16" t="s">
        <v>36</v>
      </c>
      <c r="R43" s="16" t="s">
        <v>36</v>
      </c>
      <c r="S43" s="18" t="s">
        <v>37</v>
      </c>
      <c r="T43" s="16" t="s">
        <v>13662</v>
      </c>
      <c r="U43" s="18" t="s">
        <v>13812</v>
      </c>
    </row>
    <row r="44" ht="256.5" spans="1:21">
      <c r="A44" s="16" t="s">
        <v>13813</v>
      </c>
      <c r="B44" s="16" t="s">
        <v>13576</v>
      </c>
      <c r="C44" s="16" t="s">
        <v>13809</v>
      </c>
      <c r="D44" s="16" t="s">
        <v>13814</v>
      </c>
      <c r="E44" s="16" t="s">
        <v>26</v>
      </c>
      <c r="F44" s="16" t="s">
        <v>27</v>
      </c>
      <c r="G44" s="16" t="s">
        <v>27</v>
      </c>
      <c r="H44" s="16" t="s">
        <v>13815</v>
      </c>
      <c r="I44" s="16" t="s">
        <v>29</v>
      </c>
      <c r="J44" s="16" t="s">
        <v>3127</v>
      </c>
      <c r="K44" s="16" t="s">
        <v>2922</v>
      </c>
      <c r="L44" s="16" t="s">
        <v>63</v>
      </c>
      <c r="M44" s="16" t="s">
        <v>32</v>
      </c>
      <c r="N44" s="16" t="s">
        <v>33</v>
      </c>
      <c r="O44" s="17" t="s">
        <v>47</v>
      </c>
      <c r="P44" s="16" t="s">
        <v>35</v>
      </c>
      <c r="Q44" s="16" t="s">
        <v>36</v>
      </c>
      <c r="R44" s="16" t="s">
        <v>36</v>
      </c>
      <c r="S44" s="18" t="s">
        <v>37</v>
      </c>
      <c r="T44" s="16" t="s">
        <v>13662</v>
      </c>
      <c r="U44" s="18" t="s">
        <v>13812</v>
      </c>
    </row>
    <row r="45" ht="256.5" spans="1:21">
      <c r="A45" s="16" t="s">
        <v>13816</v>
      </c>
      <c r="B45" s="16" t="s">
        <v>13576</v>
      </c>
      <c r="C45" s="16" t="s">
        <v>13809</v>
      </c>
      <c r="D45" s="16" t="s">
        <v>13817</v>
      </c>
      <c r="E45" s="16" t="s">
        <v>26</v>
      </c>
      <c r="F45" s="16" t="s">
        <v>27</v>
      </c>
      <c r="G45" s="16" t="s">
        <v>27</v>
      </c>
      <c r="H45" s="16" t="s">
        <v>13818</v>
      </c>
      <c r="I45" s="16" t="s">
        <v>29</v>
      </c>
      <c r="J45" s="16" t="s">
        <v>3081</v>
      </c>
      <c r="K45" s="16" t="s">
        <v>2922</v>
      </c>
      <c r="L45" s="16" t="s">
        <v>31</v>
      </c>
      <c r="M45" s="16" t="s">
        <v>32</v>
      </c>
      <c r="N45" s="16" t="s">
        <v>33</v>
      </c>
      <c r="O45" s="17" t="s">
        <v>47</v>
      </c>
      <c r="P45" s="16" t="s">
        <v>35</v>
      </c>
      <c r="Q45" s="16" t="s">
        <v>36</v>
      </c>
      <c r="R45" s="16" t="s">
        <v>36</v>
      </c>
      <c r="S45" s="18" t="s">
        <v>37</v>
      </c>
      <c r="T45" s="16" t="s">
        <v>13662</v>
      </c>
      <c r="U45" s="18" t="s">
        <v>13812</v>
      </c>
    </row>
    <row r="46" ht="409.5" spans="1:21">
      <c r="A46" s="16" t="s">
        <v>13819</v>
      </c>
      <c r="B46" s="16" t="s">
        <v>13576</v>
      </c>
      <c r="C46" s="16" t="s">
        <v>13809</v>
      </c>
      <c r="D46" s="16" t="s">
        <v>13820</v>
      </c>
      <c r="E46" s="16" t="s">
        <v>51</v>
      </c>
      <c r="F46" s="16" t="s">
        <v>27</v>
      </c>
      <c r="G46" s="16" t="s">
        <v>27</v>
      </c>
      <c r="H46" s="16" t="s">
        <v>13821</v>
      </c>
      <c r="I46" s="16" t="s">
        <v>29</v>
      </c>
      <c r="J46" s="16" t="s">
        <v>3081</v>
      </c>
      <c r="K46" s="16" t="s">
        <v>2922</v>
      </c>
      <c r="L46" s="16" t="s">
        <v>63</v>
      </c>
      <c r="M46" s="16" t="s">
        <v>32</v>
      </c>
      <c r="N46" s="16" t="s">
        <v>47</v>
      </c>
      <c r="O46" s="17" t="s">
        <v>13822</v>
      </c>
      <c r="P46" s="16" t="s">
        <v>47</v>
      </c>
      <c r="Q46" s="16" t="s">
        <v>36</v>
      </c>
      <c r="R46" s="16" t="s">
        <v>36</v>
      </c>
      <c r="S46" s="18" t="s">
        <v>37</v>
      </c>
      <c r="T46" s="16" t="s">
        <v>13662</v>
      </c>
      <c r="U46" s="18" t="s">
        <v>37</v>
      </c>
    </row>
    <row r="47" ht="85.5" spans="1:21">
      <c r="A47" s="16" t="s">
        <v>13823</v>
      </c>
      <c r="B47" s="16" t="s">
        <v>13576</v>
      </c>
      <c r="C47" s="16" t="s">
        <v>13809</v>
      </c>
      <c r="D47" s="16" t="s">
        <v>13824</v>
      </c>
      <c r="E47" s="16" t="s">
        <v>51</v>
      </c>
      <c r="F47" s="16" t="s">
        <v>27</v>
      </c>
      <c r="G47" s="16" t="s">
        <v>27</v>
      </c>
      <c r="H47" s="16" t="s">
        <v>13672</v>
      </c>
      <c r="I47" s="16" t="s">
        <v>29</v>
      </c>
      <c r="J47" s="16" t="s">
        <v>3081</v>
      </c>
      <c r="K47" s="16" t="s">
        <v>2922</v>
      </c>
      <c r="L47" s="16" t="s">
        <v>31</v>
      </c>
      <c r="M47" s="16" t="s">
        <v>32</v>
      </c>
      <c r="N47" s="16" t="s">
        <v>47</v>
      </c>
      <c r="O47" s="17" t="s">
        <v>47</v>
      </c>
      <c r="P47" s="16" t="s">
        <v>47</v>
      </c>
      <c r="Q47" s="16" t="s">
        <v>36</v>
      </c>
      <c r="R47" s="16" t="s">
        <v>36</v>
      </c>
      <c r="S47" s="18" t="s">
        <v>37</v>
      </c>
      <c r="T47" s="16" t="s">
        <v>13662</v>
      </c>
      <c r="U47" s="18" t="s">
        <v>37</v>
      </c>
    </row>
    <row r="48" ht="85.5" spans="1:21">
      <c r="A48" s="16" t="s">
        <v>13825</v>
      </c>
      <c r="B48" s="16" t="s">
        <v>13576</v>
      </c>
      <c r="C48" s="16" t="s">
        <v>13809</v>
      </c>
      <c r="D48" s="16" t="s">
        <v>13826</v>
      </c>
      <c r="E48" s="16" t="s">
        <v>51</v>
      </c>
      <c r="F48" s="16" t="s">
        <v>27</v>
      </c>
      <c r="G48" s="16" t="s">
        <v>27</v>
      </c>
      <c r="H48" s="16" t="s">
        <v>13672</v>
      </c>
      <c r="I48" s="16" t="s">
        <v>523</v>
      </c>
      <c r="J48" s="16" t="s">
        <v>3081</v>
      </c>
      <c r="K48" s="16" t="s">
        <v>2922</v>
      </c>
      <c r="L48" s="16" t="s">
        <v>31</v>
      </c>
      <c r="M48" s="16" t="s">
        <v>32</v>
      </c>
      <c r="N48" s="16" t="s">
        <v>47</v>
      </c>
      <c r="O48" s="17" t="s">
        <v>47</v>
      </c>
      <c r="P48" s="16" t="s">
        <v>47</v>
      </c>
      <c r="Q48" s="16" t="s">
        <v>36</v>
      </c>
      <c r="R48" s="16" t="s">
        <v>36</v>
      </c>
      <c r="S48" s="18" t="s">
        <v>37</v>
      </c>
      <c r="T48" s="16" t="s">
        <v>13662</v>
      </c>
      <c r="U48" s="18" t="s">
        <v>37</v>
      </c>
    </row>
    <row r="49" ht="356.25" spans="1:21">
      <c r="A49" s="16" t="s">
        <v>13827</v>
      </c>
      <c r="B49" s="16" t="s">
        <v>13576</v>
      </c>
      <c r="C49" s="16" t="s">
        <v>13809</v>
      </c>
      <c r="D49" s="16" t="s">
        <v>10730</v>
      </c>
      <c r="E49" s="16" t="s">
        <v>51</v>
      </c>
      <c r="F49" s="16" t="s">
        <v>44</v>
      </c>
      <c r="G49" s="16" t="s">
        <v>27</v>
      </c>
      <c r="H49" s="16" t="s">
        <v>7071</v>
      </c>
      <c r="I49" s="16" t="s">
        <v>29</v>
      </c>
      <c r="J49" s="16" t="s">
        <v>3081</v>
      </c>
      <c r="K49" s="16" t="s">
        <v>2922</v>
      </c>
      <c r="L49" s="16" t="s">
        <v>63</v>
      </c>
      <c r="M49" s="16" t="s">
        <v>32</v>
      </c>
      <c r="N49" s="16" t="s">
        <v>47</v>
      </c>
      <c r="O49" s="17" t="s">
        <v>13828</v>
      </c>
      <c r="P49" s="16" t="s">
        <v>47</v>
      </c>
      <c r="Q49" s="16" t="s">
        <v>36</v>
      </c>
      <c r="R49" s="16" t="s">
        <v>36</v>
      </c>
      <c r="S49" s="18" t="s">
        <v>37</v>
      </c>
      <c r="T49" s="16" t="s">
        <v>13662</v>
      </c>
      <c r="U49" s="18" t="s">
        <v>37</v>
      </c>
    </row>
    <row r="50" ht="85.5" spans="1:21">
      <c r="A50" s="16" t="s">
        <v>13829</v>
      </c>
      <c r="B50" s="16" t="s">
        <v>13576</v>
      </c>
      <c r="C50" s="16" t="s">
        <v>13809</v>
      </c>
      <c r="D50" s="16" t="s">
        <v>13830</v>
      </c>
      <c r="E50" s="16" t="s">
        <v>51</v>
      </c>
      <c r="F50" s="16" t="s">
        <v>27</v>
      </c>
      <c r="G50" s="16" t="s">
        <v>27</v>
      </c>
      <c r="H50" s="16" t="s">
        <v>13672</v>
      </c>
      <c r="I50" s="16" t="s">
        <v>29</v>
      </c>
      <c r="J50" s="16" t="s">
        <v>3081</v>
      </c>
      <c r="K50" s="16" t="s">
        <v>2922</v>
      </c>
      <c r="L50" s="16" t="s">
        <v>31</v>
      </c>
      <c r="M50" s="16" t="s">
        <v>32</v>
      </c>
      <c r="N50" s="16" t="s">
        <v>47</v>
      </c>
      <c r="O50" s="17" t="s">
        <v>47</v>
      </c>
      <c r="P50" s="16" t="s">
        <v>47</v>
      </c>
      <c r="Q50" s="16" t="s">
        <v>36</v>
      </c>
      <c r="R50" s="16" t="s">
        <v>36</v>
      </c>
      <c r="S50" s="18" t="s">
        <v>37</v>
      </c>
      <c r="T50" s="16" t="s">
        <v>13662</v>
      </c>
      <c r="U50" s="18" t="s">
        <v>37</v>
      </c>
    </row>
    <row r="51" ht="85.5" spans="1:21">
      <c r="A51" s="16" t="s">
        <v>13831</v>
      </c>
      <c r="B51" s="16" t="s">
        <v>13576</v>
      </c>
      <c r="C51" s="16" t="s">
        <v>13809</v>
      </c>
      <c r="D51" s="16" t="s">
        <v>9877</v>
      </c>
      <c r="E51" s="16" t="s">
        <v>51</v>
      </c>
      <c r="F51" s="16" t="s">
        <v>27</v>
      </c>
      <c r="G51" s="16" t="s">
        <v>27</v>
      </c>
      <c r="H51" s="16" t="s">
        <v>13672</v>
      </c>
      <c r="I51" s="16" t="s">
        <v>29</v>
      </c>
      <c r="J51" s="16" t="s">
        <v>3081</v>
      </c>
      <c r="K51" s="16" t="s">
        <v>2922</v>
      </c>
      <c r="L51" s="16" t="s">
        <v>31</v>
      </c>
      <c r="M51" s="16" t="s">
        <v>32</v>
      </c>
      <c r="N51" s="16" t="s">
        <v>47</v>
      </c>
      <c r="O51" s="17" t="s">
        <v>47</v>
      </c>
      <c r="P51" s="16" t="s">
        <v>47</v>
      </c>
      <c r="Q51" s="16" t="s">
        <v>36</v>
      </c>
      <c r="R51" s="16" t="s">
        <v>36</v>
      </c>
      <c r="S51" s="18" t="s">
        <v>37</v>
      </c>
      <c r="T51" s="16" t="s">
        <v>13662</v>
      </c>
      <c r="U51" s="18" t="s">
        <v>37</v>
      </c>
    </row>
    <row r="52" ht="228" spans="1:21">
      <c r="A52" s="16" t="s">
        <v>13832</v>
      </c>
      <c r="B52" s="16" t="s">
        <v>13576</v>
      </c>
      <c r="C52" s="16" t="s">
        <v>13809</v>
      </c>
      <c r="D52" s="16" t="s">
        <v>7165</v>
      </c>
      <c r="E52" s="16" t="s">
        <v>51</v>
      </c>
      <c r="F52" s="16" t="s">
        <v>27</v>
      </c>
      <c r="G52" s="16" t="s">
        <v>27</v>
      </c>
      <c r="H52" s="16" t="s">
        <v>13672</v>
      </c>
      <c r="I52" s="16" t="s">
        <v>29</v>
      </c>
      <c r="J52" s="16" t="s">
        <v>3081</v>
      </c>
      <c r="K52" s="16" t="s">
        <v>2922</v>
      </c>
      <c r="L52" s="16" t="s">
        <v>63</v>
      </c>
      <c r="M52" s="16" t="s">
        <v>32</v>
      </c>
      <c r="N52" s="16" t="s">
        <v>47</v>
      </c>
      <c r="O52" s="17" t="s">
        <v>2801</v>
      </c>
      <c r="P52" s="16" t="s">
        <v>47</v>
      </c>
      <c r="Q52" s="16" t="s">
        <v>36</v>
      </c>
      <c r="R52" s="16" t="s">
        <v>36</v>
      </c>
      <c r="S52" s="18" t="s">
        <v>37</v>
      </c>
      <c r="T52" s="16" t="s">
        <v>13662</v>
      </c>
      <c r="U52" s="18" t="s">
        <v>37</v>
      </c>
    </row>
    <row r="53" ht="342" spans="1:21">
      <c r="A53" s="16" t="s">
        <v>13833</v>
      </c>
      <c r="B53" s="16" t="s">
        <v>13576</v>
      </c>
      <c r="C53" s="16" t="s">
        <v>13809</v>
      </c>
      <c r="D53" s="16" t="s">
        <v>7315</v>
      </c>
      <c r="E53" s="16" t="s">
        <v>51</v>
      </c>
      <c r="F53" s="16" t="s">
        <v>27</v>
      </c>
      <c r="G53" s="16" t="s">
        <v>27</v>
      </c>
      <c r="H53" s="16" t="s">
        <v>13834</v>
      </c>
      <c r="I53" s="16" t="s">
        <v>29</v>
      </c>
      <c r="J53" s="16" t="s">
        <v>3081</v>
      </c>
      <c r="K53" s="16" t="s">
        <v>2922</v>
      </c>
      <c r="L53" s="16" t="s">
        <v>31</v>
      </c>
      <c r="M53" s="16" t="s">
        <v>32</v>
      </c>
      <c r="N53" s="16" t="s">
        <v>47</v>
      </c>
      <c r="O53" s="17" t="s">
        <v>47</v>
      </c>
      <c r="P53" s="16" t="s">
        <v>47</v>
      </c>
      <c r="Q53" s="16" t="s">
        <v>36</v>
      </c>
      <c r="R53" s="16" t="s">
        <v>36</v>
      </c>
      <c r="S53" s="18" t="s">
        <v>37</v>
      </c>
      <c r="T53" s="16" t="s">
        <v>13662</v>
      </c>
      <c r="U53" s="18" t="s">
        <v>13835</v>
      </c>
    </row>
    <row r="54" ht="85.5" spans="1:21">
      <c r="A54" s="16" t="s">
        <v>13836</v>
      </c>
      <c r="B54" s="16" t="s">
        <v>13576</v>
      </c>
      <c r="C54" s="16" t="s">
        <v>13809</v>
      </c>
      <c r="D54" s="16" t="s">
        <v>7135</v>
      </c>
      <c r="E54" s="16" t="s">
        <v>51</v>
      </c>
      <c r="F54" s="16" t="s">
        <v>27</v>
      </c>
      <c r="G54" s="16" t="s">
        <v>27</v>
      </c>
      <c r="H54" s="16" t="s">
        <v>13672</v>
      </c>
      <c r="I54" s="16" t="s">
        <v>29</v>
      </c>
      <c r="J54" s="16" t="s">
        <v>3081</v>
      </c>
      <c r="K54" s="16" t="s">
        <v>2922</v>
      </c>
      <c r="L54" s="16" t="s">
        <v>31</v>
      </c>
      <c r="M54" s="16" t="s">
        <v>32</v>
      </c>
      <c r="N54" s="16" t="s">
        <v>47</v>
      </c>
      <c r="O54" s="17" t="s">
        <v>47</v>
      </c>
      <c r="P54" s="16" t="s">
        <v>47</v>
      </c>
      <c r="Q54" s="16" t="s">
        <v>36</v>
      </c>
      <c r="R54" s="16" t="s">
        <v>36</v>
      </c>
      <c r="S54" s="18" t="s">
        <v>37</v>
      </c>
      <c r="T54" s="16" t="s">
        <v>13662</v>
      </c>
      <c r="U54" s="18" t="s">
        <v>37</v>
      </c>
    </row>
    <row r="55" ht="409.5" spans="1:21">
      <c r="A55" s="16" t="s">
        <v>13837</v>
      </c>
      <c r="B55" s="16" t="s">
        <v>13576</v>
      </c>
      <c r="C55" s="16" t="s">
        <v>13809</v>
      </c>
      <c r="D55" s="16" t="s">
        <v>7158</v>
      </c>
      <c r="E55" s="16" t="s">
        <v>204</v>
      </c>
      <c r="F55" s="16" t="s">
        <v>27</v>
      </c>
      <c r="G55" s="16" t="s">
        <v>27</v>
      </c>
      <c r="H55" s="16" t="s">
        <v>13672</v>
      </c>
      <c r="I55" s="16" t="s">
        <v>29</v>
      </c>
      <c r="J55" s="16" t="s">
        <v>3081</v>
      </c>
      <c r="K55" s="16" t="s">
        <v>2922</v>
      </c>
      <c r="L55" s="16" t="s">
        <v>63</v>
      </c>
      <c r="M55" s="16" t="s">
        <v>32</v>
      </c>
      <c r="N55" s="16" t="s">
        <v>47</v>
      </c>
      <c r="O55" s="17" t="s">
        <v>13838</v>
      </c>
      <c r="P55" s="16" t="s">
        <v>47</v>
      </c>
      <c r="Q55" s="16" t="s">
        <v>36</v>
      </c>
      <c r="R55" s="16" t="s">
        <v>36</v>
      </c>
      <c r="S55" s="18" t="s">
        <v>37</v>
      </c>
      <c r="T55" s="16" t="s">
        <v>13662</v>
      </c>
      <c r="U55" s="18" t="s">
        <v>37</v>
      </c>
    </row>
    <row r="56" ht="185.25" spans="1:21">
      <c r="A56" s="16" t="s">
        <v>13839</v>
      </c>
      <c r="B56" s="16" t="s">
        <v>13576</v>
      </c>
      <c r="C56" s="16" t="s">
        <v>13809</v>
      </c>
      <c r="D56" s="16" t="s">
        <v>9732</v>
      </c>
      <c r="E56" s="16" t="s">
        <v>204</v>
      </c>
      <c r="F56" s="16" t="s">
        <v>27</v>
      </c>
      <c r="G56" s="16" t="s">
        <v>27</v>
      </c>
      <c r="H56" s="16" t="s">
        <v>13840</v>
      </c>
      <c r="I56" s="16" t="s">
        <v>29</v>
      </c>
      <c r="J56" s="16" t="s">
        <v>3127</v>
      </c>
      <c r="K56" s="16" t="s">
        <v>30</v>
      </c>
      <c r="L56" s="16" t="s">
        <v>63</v>
      </c>
      <c r="M56" s="16" t="s">
        <v>32</v>
      </c>
      <c r="N56" s="16" t="s">
        <v>47</v>
      </c>
      <c r="O56" s="17" t="s">
        <v>13841</v>
      </c>
      <c r="P56" s="16" t="s">
        <v>47</v>
      </c>
      <c r="Q56" s="16" t="s">
        <v>36</v>
      </c>
      <c r="R56" s="16" t="s">
        <v>36</v>
      </c>
      <c r="S56" s="18" t="s">
        <v>37</v>
      </c>
      <c r="T56" s="16" t="s">
        <v>13662</v>
      </c>
      <c r="U56" s="18" t="s">
        <v>37</v>
      </c>
    </row>
    <row r="57" ht="142.5" spans="1:21">
      <c r="A57" s="16" t="s">
        <v>13842</v>
      </c>
      <c r="B57" s="16" t="s">
        <v>13576</v>
      </c>
      <c r="C57" s="16" t="s">
        <v>13809</v>
      </c>
      <c r="D57" s="16" t="s">
        <v>13843</v>
      </c>
      <c r="E57" s="16" t="s">
        <v>43</v>
      </c>
      <c r="F57" s="16" t="s">
        <v>27</v>
      </c>
      <c r="G57" s="16" t="s">
        <v>27</v>
      </c>
      <c r="H57" s="16" t="s">
        <v>13719</v>
      </c>
      <c r="I57" s="16" t="s">
        <v>29</v>
      </c>
      <c r="J57" s="16" t="s">
        <v>3081</v>
      </c>
      <c r="K57" s="16" t="s">
        <v>2922</v>
      </c>
      <c r="L57" s="16" t="s">
        <v>63</v>
      </c>
      <c r="M57" s="16" t="s">
        <v>32</v>
      </c>
      <c r="N57" s="16" t="s">
        <v>47</v>
      </c>
      <c r="O57" s="17" t="s">
        <v>47</v>
      </c>
      <c r="P57" s="16" t="s">
        <v>47</v>
      </c>
      <c r="Q57" s="16" t="s">
        <v>36</v>
      </c>
      <c r="R57" s="16" t="s">
        <v>36</v>
      </c>
      <c r="S57" s="18" t="s">
        <v>37</v>
      </c>
      <c r="T57" s="16" t="s">
        <v>13662</v>
      </c>
      <c r="U57" s="18" t="s">
        <v>37</v>
      </c>
    </row>
    <row r="58" ht="128.25" spans="1:21">
      <c r="A58" s="16" t="s">
        <v>13844</v>
      </c>
      <c r="B58" s="16" t="s">
        <v>13576</v>
      </c>
      <c r="C58" s="16" t="s">
        <v>13809</v>
      </c>
      <c r="D58" s="16" t="s">
        <v>13845</v>
      </c>
      <c r="E58" s="16" t="s">
        <v>43</v>
      </c>
      <c r="F58" s="16" t="s">
        <v>27</v>
      </c>
      <c r="G58" s="16" t="s">
        <v>27</v>
      </c>
      <c r="H58" s="16" t="s">
        <v>13715</v>
      </c>
      <c r="I58" s="16" t="s">
        <v>29</v>
      </c>
      <c r="J58" s="16" t="s">
        <v>3081</v>
      </c>
      <c r="K58" s="16" t="s">
        <v>2922</v>
      </c>
      <c r="L58" s="16" t="s">
        <v>63</v>
      </c>
      <c r="M58" s="16" t="s">
        <v>32</v>
      </c>
      <c r="N58" s="16" t="s">
        <v>47</v>
      </c>
      <c r="O58" s="17" t="s">
        <v>47</v>
      </c>
      <c r="P58" s="16" t="s">
        <v>47</v>
      </c>
      <c r="Q58" s="16" t="s">
        <v>36</v>
      </c>
      <c r="R58" s="16" t="s">
        <v>36</v>
      </c>
      <c r="S58" s="18" t="s">
        <v>37</v>
      </c>
      <c r="T58" s="16" t="s">
        <v>13662</v>
      </c>
      <c r="U58" s="18" t="s">
        <v>37</v>
      </c>
    </row>
    <row r="59" ht="185.25" spans="1:21">
      <c r="A59" s="16" t="s">
        <v>13846</v>
      </c>
      <c r="B59" s="16" t="s">
        <v>13576</v>
      </c>
      <c r="C59" s="16" t="s">
        <v>13809</v>
      </c>
      <c r="D59" s="16" t="s">
        <v>7430</v>
      </c>
      <c r="E59" s="16" t="s">
        <v>43</v>
      </c>
      <c r="F59" s="16" t="s">
        <v>27</v>
      </c>
      <c r="G59" s="16" t="s">
        <v>27</v>
      </c>
      <c r="H59" s="16" t="s">
        <v>13847</v>
      </c>
      <c r="I59" s="16" t="s">
        <v>29</v>
      </c>
      <c r="J59" s="16" t="s">
        <v>3081</v>
      </c>
      <c r="K59" s="16" t="s">
        <v>30</v>
      </c>
      <c r="L59" s="16" t="s">
        <v>63</v>
      </c>
      <c r="M59" s="16" t="s">
        <v>32</v>
      </c>
      <c r="N59" s="16" t="s">
        <v>47</v>
      </c>
      <c r="O59" s="17" t="s">
        <v>13848</v>
      </c>
      <c r="P59" s="16" t="s">
        <v>47</v>
      </c>
      <c r="Q59" s="16" t="s">
        <v>36</v>
      </c>
      <c r="R59" s="16" t="s">
        <v>36</v>
      </c>
      <c r="S59" s="18" t="s">
        <v>37</v>
      </c>
      <c r="T59" s="16" t="s">
        <v>13662</v>
      </c>
      <c r="U59" s="18" t="s">
        <v>37</v>
      </c>
    </row>
    <row r="60" ht="399" spans="1:21">
      <c r="A60" s="16" t="s">
        <v>13849</v>
      </c>
      <c r="B60" s="16" t="s">
        <v>13576</v>
      </c>
      <c r="C60" s="16" t="s">
        <v>13809</v>
      </c>
      <c r="D60" s="16" t="s">
        <v>13850</v>
      </c>
      <c r="E60" s="16" t="s">
        <v>43</v>
      </c>
      <c r="F60" s="16" t="s">
        <v>27</v>
      </c>
      <c r="G60" s="16" t="s">
        <v>27</v>
      </c>
      <c r="H60" s="16" t="s">
        <v>13804</v>
      </c>
      <c r="I60" s="16" t="s">
        <v>29</v>
      </c>
      <c r="J60" s="16" t="s">
        <v>3081</v>
      </c>
      <c r="K60" s="16" t="s">
        <v>2922</v>
      </c>
      <c r="L60" s="16" t="s">
        <v>63</v>
      </c>
      <c r="M60" s="16" t="s">
        <v>32</v>
      </c>
      <c r="N60" s="16" t="s">
        <v>47</v>
      </c>
      <c r="O60" s="17" t="s">
        <v>13851</v>
      </c>
      <c r="P60" s="16" t="s">
        <v>47</v>
      </c>
      <c r="Q60" s="16" t="s">
        <v>36</v>
      </c>
      <c r="R60" s="16" t="s">
        <v>36</v>
      </c>
      <c r="S60" s="18" t="s">
        <v>37</v>
      </c>
      <c r="T60" s="16" t="s">
        <v>13662</v>
      </c>
      <c r="U60" s="18" t="s">
        <v>37</v>
      </c>
    </row>
    <row r="61" ht="409.5" spans="1:21">
      <c r="A61" s="16" t="s">
        <v>13852</v>
      </c>
      <c r="B61" s="16" t="s">
        <v>13576</v>
      </c>
      <c r="C61" s="16" t="s">
        <v>13809</v>
      </c>
      <c r="D61" s="16" t="s">
        <v>13853</v>
      </c>
      <c r="E61" s="16" t="s">
        <v>43</v>
      </c>
      <c r="F61" s="16" t="s">
        <v>27</v>
      </c>
      <c r="G61" s="16" t="s">
        <v>27</v>
      </c>
      <c r="H61" s="16" t="s">
        <v>13854</v>
      </c>
      <c r="I61" s="16" t="s">
        <v>29</v>
      </c>
      <c r="J61" s="16" t="s">
        <v>3081</v>
      </c>
      <c r="K61" s="16" t="s">
        <v>2922</v>
      </c>
      <c r="L61" s="16" t="s">
        <v>63</v>
      </c>
      <c r="M61" s="16" t="s">
        <v>32</v>
      </c>
      <c r="N61" s="16" t="s">
        <v>47</v>
      </c>
      <c r="O61" s="17" t="s">
        <v>13855</v>
      </c>
      <c r="P61" s="16" t="s">
        <v>47</v>
      </c>
      <c r="Q61" s="16" t="s">
        <v>36</v>
      </c>
      <c r="R61" s="16" t="s">
        <v>36</v>
      </c>
      <c r="S61" s="18" t="s">
        <v>37</v>
      </c>
      <c r="T61" s="16" t="s">
        <v>13662</v>
      </c>
      <c r="U61" s="18" t="s">
        <v>37</v>
      </c>
    </row>
    <row r="62" ht="142.5" spans="1:21">
      <c r="A62" s="16" t="s">
        <v>13856</v>
      </c>
      <c r="B62" s="16" t="s">
        <v>13576</v>
      </c>
      <c r="C62" s="16" t="s">
        <v>13857</v>
      </c>
      <c r="D62" s="16" t="s">
        <v>7381</v>
      </c>
      <c r="E62" s="16" t="s">
        <v>26</v>
      </c>
      <c r="F62" s="16" t="s">
        <v>27</v>
      </c>
      <c r="G62" s="16" t="s">
        <v>27</v>
      </c>
      <c r="H62" s="16" t="s">
        <v>13660</v>
      </c>
      <c r="I62" s="16" t="s">
        <v>29</v>
      </c>
      <c r="J62" s="16" t="s">
        <v>3081</v>
      </c>
      <c r="K62" s="16" t="s">
        <v>30</v>
      </c>
      <c r="L62" s="16" t="s">
        <v>63</v>
      </c>
      <c r="M62" s="16" t="s">
        <v>32</v>
      </c>
      <c r="N62" s="16" t="s">
        <v>47</v>
      </c>
      <c r="O62" s="17" t="s">
        <v>13858</v>
      </c>
      <c r="P62" s="16" t="s">
        <v>47</v>
      </c>
      <c r="Q62" s="16" t="s">
        <v>36</v>
      </c>
      <c r="R62" s="16" t="s">
        <v>36</v>
      </c>
      <c r="S62" s="18" t="s">
        <v>37</v>
      </c>
      <c r="T62" s="16" t="s">
        <v>13662</v>
      </c>
      <c r="U62" s="18" t="s">
        <v>37</v>
      </c>
    </row>
    <row r="63" ht="299.25" spans="1:21">
      <c r="A63" s="16" t="s">
        <v>13859</v>
      </c>
      <c r="B63" s="16" t="s">
        <v>13576</v>
      </c>
      <c r="C63" s="16" t="s">
        <v>13857</v>
      </c>
      <c r="D63" s="16" t="s">
        <v>7497</v>
      </c>
      <c r="E63" s="16" t="s">
        <v>26</v>
      </c>
      <c r="F63" s="16" t="s">
        <v>27</v>
      </c>
      <c r="G63" s="16" t="s">
        <v>27</v>
      </c>
      <c r="H63" s="16" t="s">
        <v>13672</v>
      </c>
      <c r="I63" s="16" t="s">
        <v>29</v>
      </c>
      <c r="J63" s="16" t="s">
        <v>3127</v>
      </c>
      <c r="K63" s="16" t="s">
        <v>2922</v>
      </c>
      <c r="L63" s="16" t="s">
        <v>31</v>
      </c>
      <c r="M63" s="16" t="s">
        <v>32</v>
      </c>
      <c r="N63" s="16" t="s">
        <v>47</v>
      </c>
      <c r="O63" s="17" t="s">
        <v>13860</v>
      </c>
      <c r="P63" s="16" t="s">
        <v>47</v>
      </c>
      <c r="Q63" s="16" t="s">
        <v>36</v>
      </c>
      <c r="R63" s="16" t="s">
        <v>36</v>
      </c>
      <c r="S63" s="18" t="s">
        <v>37</v>
      </c>
      <c r="T63" s="16" t="s">
        <v>13662</v>
      </c>
      <c r="U63" s="18" t="s">
        <v>37</v>
      </c>
    </row>
    <row r="64" ht="299.25" spans="1:21">
      <c r="A64" s="16" t="s">
        <v>13861</v>
      </c>
      <c r="B64" s="16" t="s">
        <v>13576</v>
      </c>
      <c r="C64" s="16" t="s">
        <v>13857</v>
      </c>
      <c r="D64" s="16" t="s">
        <v>7950</v>
      </c>
      <c r="E64" s="16" t="s">
        <v>51</v>
      </c>
      <c r="F64" s="16" t="s">
        <v>27</v>
      </c>
      <c r="G64" s="16" t="s">
        <v>27</v>
      </c>
      <c r="H64" s="16" t="s">
        <v>13672</v>
      </c>
      <c r="I64" s="16" t="s">
        <v>29</v>
      </c>
      <c r="J64" s="16" t="s">
        <v>3081</v>
      </c>
      <c r="K64" s="16" t="s">
        <v>2922</v>
      </c>
      <c r="L64" s="16" t="s">
        <v>31</v>
      </c>
      <c r="M64" s="16" t="s">
        <v>32</v>
      </c>
      <c r="N64" s="16" t="s">
        <v>47</v>
      </c>
      <c r="O64" s="17" t="s">
        <v>13860</v>
      </c>
      <c r="P64" s="16" t="s">
        <v>47</v>
      </c>
      <c r="Q64" s="16" t="s">
        <v>36</v>
      </c>
      <c r="R64" s="16" t="s">
        <v>36</v>
      </c>
      <c r="S64" s="18" t="s">
        <v>37</v>
      </c>
      <c r="T64" s="16" t="s">
        <v>13662</v>
      </c>
      <c r="U64" s="18" t="s">
        <v>37</v>
      </c>
    </row>
    <row r="65" ht="313.5" spans="1:21">
      <c r="A65" s="16" t="s">
        <v>13862</v>
      </c>
      <c r="B65" s="16" t="s">
        <v>13576</v>
      </c>
      <c r="C65" s="16" t="s">
        <v>13857</v>
      </c>
      <c r="D65" s="16" t="s">
        <v>13863</v>
      </c>
      <c r="E65" s="16" t="s">
        <v>26</v>
      </c>
      <c r="F65" s="16" t="s">
        <v>27</v>
      </c>
      <c r="G65" s="16" t="s">
        <v>27</v>
      </c>
      <c r="H65" s="16" t="s">
        <v>13715</v>
      </c>
      <c r="I65" s="16" t="s">
        <v>29</v>
      </c>
      <c r="J65" s="16" t="s">
        <v>3081</v>
      </c>
      <c r="K65" s="16" t="s">
        <v>2922</v>
      </c>
      <c r="L65" s="16" t="s">
        <v>31</v>
      </c>
      <c r="M65" s="16" t="s">
        <v>32</v>
      </c>
      <c r="N65" s="16" t="s">
        <v>47</v>
      </c>
      <c r="O65" s="17" t="s">
        <v>13864</v>
      </c>
      <c r="P65" s="16" t="s">
        <v>47</v>
      </c>
      <c r="Q65" s="16" t="s">
        <v>36</v>
      </c>
      <c r="R65" s="16" t="s">
        <v>36</v>
      </c>
      <c r="S65" s="18" t="s">
        <v>37</v>
      </c>
      <c r="T65" s="16" t="s">
        <v>13662</v>
      </c>
      <c r="U65" s="18" t="s">
        <v>37</v>
      </c>
    </row>
    <row r="66" ht="142.5" spans="1:21">
      <c r="A66" s="16" t="s">
        <v>13865</v>
      </c>
      <c r="B66" s="16" t="s">
        <v>13576</v>
      </c>
      <c r="C66" s="16" t="s">
        <v>13857</v>
      </c>
      <c r="D66" s="16" t="s">
        <v>13866</v>
      </c>
      <c r="E66" s="16" t="s">
        <v>26</v>
      </c>
      <c r="F66" s="16" t="s">
        <v>27</v>
      </c>
      <c r="G66" s="16" t="s">
        <v>27</v>
      </c>
      <c r="H66" s="16" t="s">
        <v>13672</v>
      </c>
      <c r="I66" s="16" t="s">
        <v>29</v>
      </c>
      <c r="J66" s="16" t="s">
        <v>3081</v>
      </c>
      <c r="K66" s="16" t="s">
        <v>2922</v>
      </c>
      <c r="L66" s="16" t="s">
        <v>31</v>
      </c>
      <c r="M66" s="16" t="s">
        <v>32</v>
      </c>
      <c r="N66" s="16" t="s">
        <v>47</v>
      </c>
      <c r="O66" s="17" t="s">
        <v>2417</v>
      </c>
      <c r="P66" s="16" t="s">
        <v>47</v>
      </c>
      <c r="Q66" s="16" t="s">
        <v>36</v>
      </c>
      <c r="R66" s="16" t="s">
        <v>36</v>
      </c>
      <c r="S66" s="18" t="s">
        <v>37</v>
      </c>
      <c r="T66" s="16" t="s">
        <v>13662</v>
      </c>
      <c r="U66" s="18" t="s">
        <v>37</v>
      </c>
    </row>
    <row r="67" ht="156.75" spans="1:21">
      <c r="A67" s="16" t="s">
        <v>13867</v>
      </c>
      <c r="B67" s="16" t="s">
        <v>13576</v>
      </c>
      <c r="C67" s="16" t="s">
        <v>13857</v>
      </c>
      <c r="D67" s="16" t="s">
        <v>7312</v>
      </c>
      <c r="E67" s="16" t="s">
        <v>51</v>
      </c>
      <c r="F67" s="16" t="s">
        <v>27</v>
      </c>
      <c r="G67" s="16" t="s">
        <v>27</v>
      </c>
      <c r="H67" s="16" t="s">
        <v>13868</v>
      </c>
      <c r="I67" s="16" t="s">
        <v>29</v>
      </c>
      <c r="J67" s="16" t="s">
        <v>3081</v>
      </c>
      <c r="K67" s="16" t="s">
        <v>2922</v>
      </c>
      <c r="L67" s="16" t="s">
        <v>63</v>
      </c>
      <c r="M67" s="16" t="s">
        <v>32</v>
      </c>
      <c r="N67" s="16" t="s">
        <v>47</v>
      </c>
      <c r="O67" s="17" t="s">
        <v>13665</v>
      </c>
      <c r="P67" s="16" t="s">
        <v>47</v>
      </c>
      <c r="Q67" s="16" t="s">
        <v>36</v>
      </c>
      <c r="R67" s="16" t="s">
        <v>36</v>
      </c>
      <c r="S67" s="18" t="s">
        <v>37</v>
      </c>
      <c r="T67" s="16" t="s">
        <v>13662</v>
      </c>
      <c r="U67" s="18" t="s">
        <v>37</v>
      </c>
    </row>
    <row r="68" ht="409.5" spans="1:21">
      <c r="A68" s="16" t="s">
        <v>13869</v>
      </c>
      <c r="B68" s="16" t="s">
        <v>13576</v>
      </c>
      <c r="C68" s="16" t="s">
        <v>13857</v>
      </c>
      <c r="D68" s="16" t="s">
        <v>13870</v>
      </c>
      <c r="E68" s="16" t="s">
        <v>51</v>
      </c>
      <c r="F68" s="16" t="s">
        <v>27</v>
      </c>
      <c r="G68" s="16" t="s">
        <v>27</v>
      </c>
      <c r="H68" s="16" t="s">
        <v>13672</v>
      </c>
      <c r="I68" s="16" t="s">
        <v>29</v>
      </c>
      <c r="J68" s="16" t="s">
        <v>3081</v>
      </c>
      <c r="K68" s="16" t="s">
        <v>53</v>
      </c>
      <c r="L68" s="16" t="s">
        <v>31</v>
      </c>
      <c r="M68" s="16" t="s">
        <v>32</v>
      </c>
      <c r="N68" s="16" t="s">
        <v>47</v>
      </c>
      <c r="O68" s="17" t="s">
        <v>13871</v>
      </c>
      <c r="P68" s="16" t="s">
        <v>47</v>
      </c>
      <c r="Q68" s="16" t="s">
        <v>36</v>
      </c>
      <c r="R68" s="16" t="s">
        <v>36</v>
      </c>
      <c r="S68" s="18" t="s">
        <v>37</v>
      </c>
      <c r="T68" s="16" t="s">
        <v>13662</v>
      </c>
      <c r="U68" s="18" t="s">
        <v>37</v>
      </c>
    </row>
    <row r="69" ht="384.75" spans="1:21">
      <c r="A69" s="16" t="s">
        <v>13872</v>
      </c>
      <c r="B69" s="16" t="s">
        <v>13576</v>
      </c>
      <c r="C69" s="16" t="s">
        <v>13857</v>
      </c>
      <c r="D69" s="16" t="s">
        <v>7131</v>
      </c>
      <c r="E69" s="16" t="s">
        <v>51</v>
      </c>
      <c r="F69" s="16" t="s">
        <v>44</v>
      </c>
      <c r="G69" s="16" t="s">
        <v>27</v>
      </c>
      <c r="H69" s="16" t="s">
        <v>7071</v>
      </c>
      <c r="I69" s="16" t="s">
        <v>523</v>
      </c>
      <c r="J69" s="16" t="s">
        <v>3081</v>
      </c>
      <c r="K69" s="16" t="s">
        <v>53</v>
      </c>
      <c r="L69" s="16" t="s">
        <v>31</v>
      </c>
      <c r="M69" s="16" t="s">
        <v>32</v>
      </c>
      <c r="N69" s="16" t="s">
        <v>47</v>
      </c>
      <c r="O69" s="17" t="s">
        <v>13873</v>
      </c>
      <c r="P69" s="16" t="s">
        <v>47</v>
      </c>
      <c r="Q69" s="16" t="s">
        <v>36</v>
      </c>
      <c r="R69" s="16" t="s">
        <v>36</v>
      </c>
      <c r="S69" s="18" t="s">
        <v>37</v>
      </c>
      <c r="T69" s="16" t="s">
        <v>13662</v>
      </c>
      <c r="U69" s="18" t="s">
        <v>37</v>
      </c>
    </row>
    <row r="70" ht="270.75" spans="1:21">
      <c r="A70" s="16" t="s">
        <v>13874</v>
      </c>
      <c r="B70" s="16" t="s">
        <v>13576</v>
      </c>
      <c r="C70" s="16" t="s">
        <v>13857</v>
      </c>
      <c r="D70" s="16" t="s">
        <v>8012</v>
      </c>
      <c r="E70" s="16" t="s">
        <v>51</v>
      </c>
      <c r="F70" s="16" t="s">
        <v>27</v>
      </c>
      <c r="G70" s="16" t="s">
        <v>27</v>
      </c>
      <c r="H70" s="16" t="s">
        <v>13875</v>
      </c>
      <c r="I70" s="16" t="s">
        <v>523</v>
      </c>
      <c r="J70" s="16" t="s">
        <v>3081</v>
      </c>
      <c r="K70" s="16" t="s">
        <v>2922</v>
      </c>
      <c r="L70" s="16" t="s">
        <v>63</v>
      </c>
      <c r="M70" s="16" t="s">
        <v>32</v>
      </c>
      <c r="N70" s="16" t="s">
        <v>47</v>
      </c>
      <c r="O70" s="17" t="s">
        <v>13876</v>
      </c>
      <c r="P70" s="16" t="s">
        <v>47</v>
      </c>
      <c r="Q70" s="16" t="s">
        <v>36</v>
      </c>
      <c r="R70" s="16" t="s">
        <v>36</v>
      </c>
      <c r="S70" s="18" t="s">
        <v>37</v>
      </c>
      <c r="T70" s="16" t="s">
        <v>13662</v>
      </c>
      <c r="U70" s="18" t="s">
        <v>37</v>
      </c>
    </row>
    <row r="71" ht="199.5" spans="1:21">
      <c r="A71" s="16" t="s">
        <v>13877</v>
      </c>
      <c r="B71" s="16" t="s">
        <v>13576</v>
      </c>
      <c r="C71" s="16" t="s">
        <v>13857</v>
      </c>
      <c r="D71" s="16" t="s">
        <v>7169</v>
      </c>
      <c r="E71" s="16" t="s">
        <v>51</v>
      </c>
      <c r="F71" s="16" t="s">
        <v>27</v>
      </c>
      <c r="G71" s="16" t="s">
        <v>27</v>
      </c>
      <c r="H71" s="16" t="s">
        <v>13878</v>
      </c>
      <c r="I71" s="16" t="s">
        <v>523</v>
      </c>
      <c r="J71" s="16" t="s">
        <v>3081</v>
      </c>
      <c r="K71" s="16" t="s">
        <v>53</v>
      </c>
      <c r="L71" s="16" t="s">
        <v>63</v>
      </c>
      <c r="M71" s="16" t="s">
        <v>32</v>
      </c>
      <c r="N71" s="16" t="s">
        <v>47</v>
      </c>
      <c r="O71" s="17" t="s">
        <v>11285</v>
      </c>
      <c r="P71" s="16" t="s">
        <v>47</v>
      </c>
      <c r="Q71" s="16" t="s">
        <v>36</v>
      </c>
      <c r="R71" s="16" t="s">
        <v>36</v>
      </c>
      <c r="S71" s="18" t="s">
        <v>37</v>
      </c>
      <c r="T71" s="16" t="s">
        <v>13662</v>
      </c>
      <c r="U71" s="18" t="s">
        <v>37</v>
      </c>
    </row>
    <row r="72" ht="128.25" spans="1:21">
      <c r="A72" s="16" t="s">
        <v>13879</v>
      </c>
      <c r="B72" s="16" t="s">
        <v>13576</v>
      </c>
      <c r="C72" s="16" t="s">
        <v>13857</v>
      </c>
      <c r="D72" s="16" t="s">
        <v>13845</v>
      </c>
      <c r="E72" s="16" t="s">
        <v>43</v>
      </c>
      <c r="F72" s="16" t="s">
        <v>27</v>
      </c>
      <c r="G72" s="16" t="s">
        <v>27</v>
      </c>
      <c r="H72" s="16" t="s">
        <v>13715</v>
      </c>
      <c r="I72" s="16" t="s">
        <v>29</v>
      </c>
      <c r="J72" s="16" t="s">
        <v>3081</v>
      </c>
      <c r="K72" s="16" t="s">
        <v>53</v>
      </c>
      <c r="L72" s="16" t="s">
        <v>63</v>
      </c>
      <c r="M72" s="16" t="s">
        <v>32</v>
      </c>
      <c r="N72" s="16" t="s">
        <v>47</v>
      </c>
      <c r="O72" s="17" t="s">
        <v>47</v>
      </c>
      <c r="P72" s="16" t="s">
        <v>47</v>
      </c>
      <c r="Q72" s="16" t="s">
        <v>36</v>
      </c>
      <c r="R72" s="16" t="s">
        <v>36</v>
      </c>
      <c r="S72" s="18" t="s">
        <v>37</v>
      </c>
      <c r="T72" s="16" t="s">
        <v>13662</v>
      </c>
      <c r="U72" s="18" t="s">
        <v>37</v>
      </c>
    </row>
    <row r="73" ht="384.75" spans="1:21">
      <c r="A73" s="16" t="s">
        <v>13880</v>
      </c>
      <c r="B73" s="16" t="s">
        <v>13576</v>
      </c>
      <c r="C73" s="16" t="s">
        <v>13857</v>
      </c>
      <c r="D73" s="16" t="s">
        <v>9737</v>
      </c>
      <c r="E73" s="16" t="s">
        <v>43</v>
      </c>
      <c r="F73" s="16" t="s">
        <v>27</v>
      </c>
      <c r="G73" s="16" t="s">
        <v>27</v>
      </c>
      <c r="H73" s="16" t="s">
        <v>13807</v>
      </c>
      <c r="I73" s="16" t="s">
        <v>29</v>
      </c>
      <c r="J73" s="16" t="s">
        <v>3081</v>
      </c>
      <c r="K73" s="16" t="s">
        <v>53</v>
      </c>
      <c r="L73" s="16" t="s">
        <v>63</v>
      </c>
      <c r="M73" s="16" t="s">
        <v>32</v>
      </c>
      <c r="N73" s="16" t="s">
        <v>47</v>
      </c>
      <c r="O73" s="17" t="s">
        <v>13873</v>
      </c>
      <c r="P73" s="16" t="s">
        <v>47</v>
      </c>
      <c r="Q73" s="16" t="s">
        <v>36</v>
      </c>
      <c r="R73" s="16" t="s">
        <v>36</v>
      </c>
      <c r="S73" s="18" t="s">
        <v>37</v>
      </c>
      <c r="T73" s="16" t="s">
        <v>13662</v>
      </c>
      <c r="U73" s="18" t="s">
        <v>37</v>
      </c>
    </row>
    <row r="74" ht="342" spans="1:21">
      <c r="A74" s="16" t="s">
        <v>13881</v>
      </c>
      <c r="B74" s="16" t="s">
        <v>13576</v>
      </c>
      <c r="C74" s="16" t="s">
        <v>13743</v>
      </c>
      <c r="D74" s="16" t="s">
        <v>13845</v>
      </c>
      <c r="E74" s="16" t="s">
        <v>43</v>
      </c>
      <c r="F74" s="16" t="s">
        <v>27</v>
      </c>
      <c r="G74" s="16" t="s">
        <v>27</v>
      </c>
      <c r="H74" s="16" t="s">
        <v>13882</v>
      </c>
      <c r="I74" s="16" t="s">
        <v>347</v>
      </c>
      <c r="J74" s="16" t="s">
        <v>3081</v>
      </c>
      <c r="K74" s="16" t="s">
        <v>2922</v>
      </c>
      <c r="L74" s="16" t="s">
        <v>31</v>
      </c>
      <c r="M74" s="16" t="s">
        <v>32</v>
      </c>
      <c r="N74" s="16" t="s">
        <v>33</v>
      </c>
      <c r="O74" s="17" t="s">
        <v>13883</v>
      </c>
      <c r="P74" s="16" t="s">
        <v>47</v>
      </c>
      <c r="Q74" s="16" t="s">
        <v>36</v>
      </c>
      <c r="R74" s="16" t="s">
        <v>36</v>
      </c>
      <c r="S74" s="18" t="s">
        <v>37</v>
      </c>
      <c r="T74" s="16" t="s">
        <v>13662</v>
      </c>
      <c r="U74" s="18" t="s">
        <v>37</v>
      </c>
    </row>
    <row r="75" ht="185.25" spans="1:21">
      <c r="A75" s="16" t="s">
        <v>13884</v>
      </c>
      <c r="B75" s="16" t="s">
        <v>13576</v>
      </c>
      <c r="C75" s="16" t="s">
        <v>13743</v>
      </c>
      <c r="D75" s="16" t="s">
        <v>7430</v>
      </c>
      <c r="E75" s="16" t="s">
        <v>43</v>
      </c>
      <c r="F75" s="16" t="s">
        <v>27</v>
      </c>
      <c r="G75" s="16" t="s">
        <v>27</v>
      </c>
      <c r="H75" s="16" t="s">
        <v>13790</v>
      </c>
      <c r="I75" s="16" t="s">
        <v>347</v>
      </c>
      <c r="J75" s="16" t="s">
        <v>3127</v>
      </c>
      <c r="K75" s="16" t="s">
        <v>2922</v>
      </c>
      <c r="L75" s="16" t="s">
        <v>63</v>
      </c>
      <c r="M75" s="16" t="s">
        <v>32</v>
      </c>
      <c r="N75" s="16" t="s">
        <v>33</v>
      </c>
      <c r="O75" s="17" t="s">
        <v>13885</v>
      </c>
      <c r="P75" s="16" t="s">
        <v>47</v>
      </c>
      <c r="Q75" s="16" t="s">
        <v>36</v>
      </c>
      <c r="R75" s="16" t="s">
        <v>36</v>
      </c>
      <c r="S75" s="18" t="s">
        <v>37</v>
      </c>
      <c r="T75" s="16" t="s">
        <v>13662</v>
      </c>
      <c r="U75" s="18" t="s">
        <v>37</v>
      </c>
    </row>
    <row r="76" ht="128.25" spans="1:21">
      <c r="A76" s="16" t="s">
        <v>13886</v>
      </c>
      <c r="B76" s="16" t="s">
        <v>13576</v>
      </c>
      <c r="C76" s="16" t="s">
        <v>13743</v>
      </c>
      <c r="D76" s="16" t="s">
        <v>9955</v>
      </c>
      <c r="E76" s="16" t="s">
        <v>43</v>
      </c>
      <c r="F76" s="16" t="s">
        <v>27</v>
      </c>
      <c r="G76" s="16" t="s">
        <v>27</v>
      </c>
      <c r="H76" s="16" t="s">
        <v>13887</v>
      </c>
      <c r="I76" s="16" t="s">
        <v>347</v>
      </c>
      <c r="J76" s="16" t="s">
        <v>3081</v>
      </c>
      <c r="K76" s="16" t="s">
        <v>2922</v>
      </c>
      <c r="L76" s="16" t="s">
        <v>63</v>
      </c>
      <c r="M76" s="16" t="s">
        <v>32</v>
      </c>
      <c r="N76" s="16" t="s">
        <v>33</v>
      </c>
      <c r="O76" s="17" t="s">
        <v>13888</v>
      </c>
      <c r="P76" s="16" t="s">
        <v>47</v>
      </c>
      <c r="Q76" s="16" t="s">
        <v>36</v>
      </c>
      <c r="R76" s="16" t="s">
        <v>36</v>
      </c>
      <c r="S76" s="18" t="s">
        <v>37</v>
      </c>
      <c r="T76" s="16" t="s">
        <v>13662</v>
      </c>
      <c r="U76" s="18" t="s">
        <v>37</v>
      </c>
    </row>
    <row r="77" ht="156.75" spans="1:21">
      <c r="A77" s="16" t="s">
        <v>13889</v>
      </c>
      <c r="B77" s="16" t="s">
        <v>13576</v>
      </c>
      <c r="C77" s="16" t="s">
        <v>13890</v>
      </c>
      <c r="D77" s="16" t="s">
        <v>13891</v>
      </c>
      <c r="E77" s="16" t="s">
        <v>26</v>
      </c>
      <c r="F77" s="16" t="s">
        <v>27</v>
      </c>
      <c r="G77" s="16" t="s">
        <v>27</v>
      </c>
      <c r="H77" s="16" t="s">
        <v>13672</v>
      </c>
      <c r="I77" s="16" t="s">
        <v>347</v>
      </c>
      <c r="J77" s="16" t="s">
        <v>3081</v>
      </c>
      <c r="K77" s="16" t="s">
        <v>30</v>
      </c>
      <c r="L77" s="16" t="s">
        <v>63</v>
      </c>
      <c r="M77" s="16" t="s">
        <v>32</v>
      </c>
      <c r="N77" s="16" t="s">
        <v>33</v>
      </c>
      <c r="O77" s="17" t="s">
        <v>13892</v>
      </c>
      <c r="P77" s="16" t="s">
        <v>47</v>
      </c>
      <c r="Q77" s="16" t="s">
        <v>36</v>
      </c>
      <c r="R77" s="16" t="s">
        <v>36</v>
      </c>
      <c r="S77" s="18" t="s">
        <v>37</v>
      </c>
      <c r="T77" s="16" t="s">
        <v>13662</v>
      </c>
      <c r="U77" s="18" t="s">
        <v>37</v>
      </c>
    </row>
    <row r="78" ht="128.25" spans="1:21">
      <c r="A78" s="16" t="s">
        <v>13893</v>
      </c>
      <c r="B78" s="16" t="s">
        <v>13576</v>
      </c>
      <c r="C78" s="16" t="s">
        <v>13890</v>
      </c>
      <c r="D78" s="16" t="s">
        <v>7312</v>
      </c>
      <c r="E78" s="16" t="s">
        <v>51</v>
      </c>
      <c r="F78" s="16" t="s">
        <v>27</v>
      </c>
      <c r="G78" s="16" t="s">
        <v>27</v>
      </c>
      <c r="H78" s="16" t="s">
        <v>13715</v>
      </c>
      <c r="I78" s="16" t="s">
        <v>347</v>
      </c>
      <c r="J78" s="16" t="s">
        <v>3081</v>
      </c>
      <c r="K78" s="16" t="s">
        <v>2922</v>
      </c>
      <c r="L78" s="16" t="s">
        <v>63</v>
      </c>
      <c r="M78" s="16" t="s">
        <v>32</v>
      </c>
      <c r="N78" s="16" t="s">
        <v>33</v>
      </c>
      <c r="O78" s="17" t="s">
        <v>47</v>
      </c>
      <c r="P78" s="16" t="s">
        <v>47</v>
      </c>
      <c r="Q78" s="16" t="s">
        <v>36</v>
      </c>
      <c r="R78" s="16" t="s">
        <v>36</v>
      </c>
      <c r="S78" s="18" t="s">
        <v>37</v>
      </c>
      <c r="T78" s="16" t="s">
        <v>13662</v>
      </c>
      <c r="U78" s="18" t="s">
        <v>37</v>
      </c>
    </row>
    <row r="79" ht="128.25" spans="1:21">
      <c r="A79" s="16" t="s">
        <v>13894</v>
      </c>
      <c r="B79" s="16" t="s">
        <v>13576</v>
      </c>
      <c r="C79" s="16" t="s">
        <v>13890</v>
      </c>
      <c r="D79" s="16" t="s">
        <v>13895</v>
      </c>
      <c r="E79" s="16" t="s">
        <v>204</v>
      </c>
      <c r="F79" s="16" t="s">
        <v>27</v>
      </c>
      <c r="G79" s="16" t="s">
        <v>27</v>
      </c>
      <c r="H79" s="16" t="s">
        <v>13715</v>
      </c>
      <c r="I79" s="16" t="s">
        <v>347</v>
      </c>
      <c r="J79" s="16" t="s">
        <v>3081</v>
      </c>
      <c r="K79" s="16" t="s">
        <v>2922</v>
      </c>
      <c r="L79" s="16" t="s">
        <v>63</v>
      </c>
      <c r="M79" s="16" t="s">
        <v>32</v>
      </c>
      <c r="N79" s="16" t="s">
        <v>33</v>
      </c>
      <c r="O79" s="17" t="s">
        <v>47</v>
      </c>
      <c r="P79" s="16" t="s">
        <v>47</v>
      </c>
      <c r="Q79" s="16" t="s">
        <v>36</v>
      </c>
      <c r="R79" s="16" t="s">
        <v>36</v>
      </c>
      <c r="S79" s="18" t="s">
        <v>37</v>
      </c>
      <c r="T79" s="16" t="s">
        <v>13662</v>
      </c>
      <c r="U79" s="18" t="s">
        <v>37</v>
      </c>
    </row>
    <row r="80" ht="213.75" spans="1:21">
      <c r="A80" s="16" t="s">
        <v>13896</v>
      </c>
      <c r="B80" s="16" t="s">
        <v>13576</v>
      </c>
      <c r="C80" s="16" t="s">
        <v>13890</v>
      </c>
      <c r="D80" s="16" t="s">
        <v>13897</v>
      </c>
      <c r="E80" s="16" t="s">
        <v>43</v>
      </c>
      <c r="F80" s="16" t="s">
        <v>27</v>
      </c>
      <c r="G80" s="16" t="s">
        <v>27</v>
      </c>
      <c r="H80" s="16" t="s">
        <v>13672</v>
      </c>
      <c r="I80" s="16" t="s">
        <v>347</v>
      </c>
      <c r="J80" s="16" t="s">
        <v>3127</v>
      </c>
      <c r="K80" s="16" t="s">
        <v>2922</v>
      </c>
      <c r="L80" s="16" t="s">
        <v>63</v>
      </c>
      <c r="M80" s="16" t="s">
        <v>32</v>
      </c>
      <c r="N80" s="16" t="s">
        <v>33</v>
      </c>
      <c r="O80" s="17" t="s">
        <v>13898</v>
      </c>
      <c r="P80" s="16" t="s">
        <v>47</v>
      </c>
      <c r="Q80" s="16" t="s">
        <v>36</v>
      </c>
      <c r="R80" s="16" t="s">
        <v>36</v>
      </c>
      <c r="S80" s="18" t="s">
        <v>37</v>
      </c>
      <c r="T80" s="16" t="s">
        <v>13662</v>
      </c>
      <c r="U80" s="18" t="s">
        <v>37</v>
      </c>
    </row>
    <row r="81" ht="327.75" spans="1:21">
      <c r="A81" s="16" t="s">
        <v>13899</v>
      </c>
      <c r="B81" s="16" t="s">
        <v>13576</v>
      </c>
      <c r="C81" s="16" t="s">
        <v>13890</v>
      </c>
      <c r="D81" s="16" t="s">
        <v>9955</v>
      </c>
      <c r="E81" s="16" t="s">
        <v>43</v>
      </c>
      <c r="F81" s="16" t="s">
        <v>27</v>
      </c>
      <c r="G81" s="16" t="s">
        <v>27</v>
      </c>
      <c r="H81" s="16" t="s">
        <v>13715</v>
      </c>
      <c r="I81" s="16" t="s">
        <v>347</v>
      </c>
      <c r="J81" s="16" t="s">
        <v>3081</v>
      </c>
      <c r="K81" s="16" t="s">
        <v>2922</v>
      </c>
      <c r="L81" s="16" t="s">
        <v>63</v>
      </c>
      <c r="M81" s="16" t="s">
        <v>32</v>
      </c>
      <c r="N81" s="16" t="s">
        <v>33</v>
      </c>
      <c r="O81" s="17" t="s">
        <v>13900</v>
      </c>
      <c r="P81" s="16" t="s">
        <v>47</v>
      </c>
      <c r="Q81" s="16" t="s">
        <v>36</v>
      </c>
      <c r="R81" s="16" t="s">
        <v>36</v>
      </c>
      <c r="S81" s="18" t="s">
        <v>37</v>
      </c>
      <c r="T81" s="16" t="s">
        <v>13662</v>
      </c>
      <c r="U81" s="18" t="s">
        <v>37</v>
      </c>
    </row>
    <row r="82" ht="342" spans="1:21">
      <c r="A82" s="16" t="s">
        <v>13901</v>
      </c>
      <c r="B82" s="16" t="s">
        <v>13576</v>
      </c>
      <c r="C82" s="16" t="s">
        <v>13890</v>
      </c>
      <c r="D82" s="16" t="s">
        <v>13902</v>
      </c>
      <c r="E82" s="16" t="s">
        <v>43</v>
      </c>
      <c r="F82" s="16" t="s">
        <v>27</v>
      </c>
      <c r="G82" s="16" t="s">
        <v>27</v>
      </c>
      <c r="H82" s="16" t="s">
        <v>13903</v>
      </c>
      <c r="I82" s="16" t="s">
        <v>347</v>
      </c>
      <c r="J82" s="16" t="s">
        <v>3127</v>
      </c>
      <c r="K82" s="16" t="s">
        <v>30</v>
      </c>
      <c r="L82" s="16" t="s">
        <v>63</v>
      </c>
      <c r="M82" s="16" t="s">
        <v>32</v>
      </c>
      <c r="N82" s="16" t="s">
        <v>33</v>
      </c>
      <c r="O82" s="17" t="s">
        <v>13904</v>
      </c>
      <c r="P82" s="16" t="s">
        <v>47</v>
      </c>
      <c r="Q82" s="16" t="s">
        <v>36</v>
      </c>
      <c r="R82" s="16" t="s">
        <v>36</v>
      </c>
      <c r="S82" s="18" t="s">
        <v>37</v>
      </c>
      <c r="T82" s="16" t="s">
        <v>13662</v>
      </c>
      <c r="U82" s="18" t="s">
        <v>13835</v>
      </c>
    </row>
    <row r="83" ht="128.25" spans="1:21">
      <c r="A83" s="16" t="s">
        <v>13905</v>
      </c>
      <c r="B83" s="16" t="s">
        <v>13576</v>
      </c>
      <c r="C83" s="16" t="s">
        <v>13890</v>
      </c>
      <c r="D83" s="16" t="s">
        <v>13853</v>
      </c>
      <c r="E83" s="16" t="s">
        <v>43</v>
      </c>
      <c r="F83" s="16" t="s">
        <v>27</v>
      </c>
      <c r="G83" s="16" t="s">
        <v>27</v>
      </c>
      <c r="H83" s="16" t="s">
        <v>13854</v>
      </c>
      <c r="I83" s="16" t="s">
        <v>347</v>
      </c>
      <c r="J83" s="16" t="s">
        <v>3081</v>
      </c>
      <c r="K83" s="16" t="s">
        <v>2922</v>
      </c>
      <c r="L83" s="16" t="s">
        <v>63</v>
      </c>
      <c r="M83" s="16" t="s">
        <v>32</v>
      </c>
      <c r="N83" s="16" t="s">
        <v>33</v>
      </c>
      <c r="O83" s="17" t="s">
        <v>47</v>
      </c>
      <c r="P83" s="16" t="s">
        <v>47</v>
      </c>
      <c r="Q83" s="16" t="s">
        <v>36</v>
      </c>
      <c r="R83" s="16" t="s">
        <v>36</v>
      </c>
      <c r="S83" s="18" t="s">
        <v>37</v>
      </c>
      <c r="T83" s="16" t="s">
        <v>13662</v>
      </c>
      <c r="U83" s="18" t="s">
        <v>37</v>
      </c>
    </row>
    <row r="84" ht="128.25" spans="1:21">
      <c r="A84" s="16" t="s">
        <v>13906</v>
      </c>
      <c r="B84" s="16" t="s">
        <v>13576</v>
      </c>
      <c r="C84" s="16" t="s">
        <v>13890</v>
      </c>
      <c r="D84" s="16" t="s">
        <v>13907</v>
      </c>
      <c r="E84" s="16" t="s">
        <v>43</v>
      </c>
      <c r="F84" s="16" t="s">
        <v>27</v>
      </c>
      <c r="G84" s="16" t="s">
        <v>27</v>
      </c>
      <c r="H84" s="16" t="s">
        <v>13807</v>
      </c>
      <c r="I84" s="16" t="s">
        <v>347</v>
      </c>
      <c r="J84" s="16" t="s">
        <v>3081</v>
      </c>
      <c r="K84" s="16" t="s">
        <v>2922</v>
      </c>
      <c r="L84" s="16" t="s">
        <v>63</v>
      </c>
      <c r="M84" s="16" t="s">
        <v>32</v>
      </c>
      <c r="N84" s="16" t="s">
        <v>33</v>
      </c>
      <c r="O84" s="17" t="s">
        <v>13908</v>
      </c>
      <c r="P84" s="16" t="s">
        <v>47</v>
      </c>
      <c r="Q84" s="16" t="s">
        <v>36</v>
      </c>
      <c r="R84" s="16" t="s">
        <v>36</v>
      </c>
      <c r="S84" s="18" t="s">
        <v>37</v>
      </c>
      <c r="T84" s="16" t="s">
        <v>13662</v>
      </c>
      <c r="U84" s="18" t="s">
        <v>37</v>
      </c>
    </row>
    <row r="85" ht="356.25" spans="1:21">
      <c r="A85" s="16" t="s">
        <v>13909</v>
      </c>
      <c r="B85" s="16" t="s">
        <v>13576</v>
      </c>
      <c r="C85" s="16" t="s">
        <v>13890</v>
      </c>
      <c r="D85" s="16" t="s">
        <v>13910</v>
      </c>
      <c r="E85" s="16" t="s">
        <v>43</v>
      </c>
      <c r="F85" s="16" t="s">
        <v>44</v>
      </c>
      <c r="G85" s="16" t="s">
        <v>27</v>
      </c>
      <c r="H85" s="16" t="s">
        <v>7071</v>
      </c>
      <c r="I85" s="16" t="s">
        <v>347</v>
      </c>
      <c r="J85" s="16" t="s">
        <v>3081</v>
      </c>
      <c r="K85" s="16" t="s">
        <v>2922</v>
      </c>
      <c r="L85" s="16" t="s">
        <v>63</v>
      </c>
      <c r="M85" s="16" t="s">
        <v>32</v>
      </c>
      <c r="N85" s="16" t="s">
        <v>33</v>
      </c>
      <c r="O85" s="17" t="s">
        <v>13911</v>
      </c>
      <c r="P85" s="16" t="s">
        <v>47</v>
      </c>
      <c r="Q85" s="16" t="s">
        <v>36</v>
      </c>
      <c r="R85" s="16" t="s">
        <v>36</v>
      </c>
      <c r="S85" s="18" t="s">
        <v>37</v>
      </c>
      <c r="T85" s="16" t="s">
        <v>13662</v>
      </c>
      <c r="U85" s="18" t="s">
        <v>37</v>
      </c>
    </row>
    <row r="86" ht="185.25" spans="1:21">
      <c r="A86" s="16" t="s">
        <v>13912</v>
      </c>
      <c r="B86" s="16" t="s">
        <v>13576</v>
      </c>
      <c r="C86" s="16" t="s">
        <v>13890</v>
      </c>
      <c r="D86" s="16" t="s">
        <v>13913</v>
      </c>
      <c r="E86" s="16" t="s">
        <v>204</v>
      </c>
      <c r="F86" s="16" t="s">
        <v>27</v>
      </c>
      <c r="G86" s="16" t="s">
        <v>27</v>
      </c>
      <c r="H86" s="16" t="s">
        <v>13914</v>
      </c>
      <c r="I86" s="16" t="s">
        <v>347</v>
      </c>
      <c r="J86" s="16" t="s">
        <v>3081</v>
      </c>
      <c r="K86" s="16" t="s">
        <v>53</v>
      </c>
      <c r="L86" s="16" t="s">
        <v>63</v>
      </c>
      <c r="M86" s="16" t="s">
        <v>176</v>
      </c>
      <c r="N86" s="16" t="s">
        <v>47</v>
      </c>
      <c r="O86" s="17" t="s">
        <v>13915</v>
      </c>
      <c r="P86" s="16" t="s">
        <v>47</v>
      </c>
      <c r="Q86" s="16" t="s">
        <v>36</v>
      </c>
      <c r="R86" s="16" t="s">
        <v>36</v>
      </c>
      <c r="S86" s="18" t="s">
        <v>37</v>
      </c>
      <c r="T86" s="16" t="s">
        <v>13662</v>
      </c>
      <c r="U86" s="18" t="s">
        <v>37</v>
      </c>
    </row>
    <row r="87" ht="128.25" spans="1:21">
      <c r="A87" s="16" t="s">
        <v>13916</v>
      </c>
      <c r="B87" s="16" t="s">
        <v>13576</v>
      </c>
      <c r="C87" s="16" t="s">
        <v>13890</v>
      </c>
      <c r="D87" s="16" t="s">
        <v>13917</v>
      </c>
      <c r="E87" s="16" t="s">
        <v>204</v>
      </c>
      <c r="F87" s="16" t="s">
        <v>27</v>
      </c>
      <c r="G87" s="16" t="s">
        <v>27</v>
      </c>
      <c r="H87" s="16" t="s">
        <v>13715</v>
      </c>
      <c r="I87" s="16" t="s">
        <v>347</v>
      </c>
      <c r="J87" s="16" t="s">
        <v>3081</v>
      </c>
      <c r="K87" s="16" t="s">
        <v>2922</v>
      </c>
      <c r="L87" s="16" t="s">
        <v>63</v>
      </c>
      <c r="M87" s="16" t="s">
        <v>32</v>
      </c>
      <c r="N87" s="16" t="s">
        <v>33</v>
      </c>
      <c r="O87" s="17" t="s">
        <v>47</v>
      </c>
      <c r="P87" s="16" t="s">
        <v>47</v>
      </c>
      <c r="Q87" s="16" t="s">
        <v>36</v>
      </c>
      <c r="R87" s="16" t="s">
        <v>36</v>
      </c>
      <c r="S87" s="18" t="s">
        <v>37</v>
      </c>
      <c r="T87" s="16" t="s">
        <v>13662</v>
      </c>
      <c r="U87" s="18" t="s">
        <v>37</v>
      </c>
    </row>
    <row r="88" ht="370.5" spans="1:21">
      <c r="A88" s="16" t="s">
        <v>13918</v>
      </c>
      <c r="B88" s="16" t="s">
        <v>13576</v>
      </c>
      <c r="C88" s="16" t="s">
        <v>13890</v>
      </c>
      <c r="D88" s="16" t="s">
        <v>13843</v>
      </c>
      <c r="E88" s="16" t="s">
        <v>43</v>
      </c>
      <c r="F88" s="16" t="s">
        <v>44</v>
      </c>
      <c r="G88" s="16" t="s">
        <v>27</v>
      </c>
      <c r="H88" s="16" t="s">
        <v>7071</v>
      </c>
      <c r="I88" s="16" t="s">
        <v>347</v>
      </c>
      <c r="J88" s="16" t="s">
        <v>3081</v>
      </c>
      <c r="K88" s="16" t="s">
        <v>2922</v>
      </c>
      <c r="L88" s="16" t="s">
        <v>63</v>
      </c>
      <c r="M88" s="16" t="s">
        <v>32</v>
      </c>
      <c r="N88" s="16" t="s">
        <v>33</v>
      </c>
      <c r="O88" s="17" t="s">
        <v>13919</v>
      </c>
      <c r="P88" s="16" t="s">
        <v>47</v>
      </c>
      <c r="Q88" s="16" t="s">
        <v>36</v>
      </c>
      <c r="R88" s="16" t="s">
        <v>36</v>
      </c>
      <c r="S88" s="18" t="s">
        <v>37</v>
      </c>
      <c r="T88" s="16" t="s">
        <v>13662</v>
      </c>
      <c r="U88" s="18" t="s">
        <v>37</v>
      </c>
    </row>
    <row r="89" ht="199.5" spans="1:21">
      <c r="A89" s="16" t="s">
        <v>13920</v>
      </c>
      <c r="B89" s="16" t="s">
        <v>13576</v>
      </c>
      <c r="C89" s="16" t="s">
        <v>13921</v>
      </c>
      <c r="D89" s="16" t="s">
        <v>13922</v>
      </c>
      <c r="E89" s="16" t="s">
        <v>204</v>
      </c>
      <c r="F89" s="16" t="s">
        <v>27</v>
      </c>
      <c r="G89" s="16" t="s">
        <v>27</v>
      </c>
      <c r="H89" s="16" t="s">
        <v>13715</v>
      </c>
      <c r="I89" s="16" t="s">
        <v>29</v>
      </c>
      <c r="J89" s="16" t="s">
        <v>3081</v>
      </c>
      <c r="K89" s="16" t="s">
        <v>2922</v>
      </c>
      <c r="L89" s="16" t="s">
        <v>31</v>
      </c>
      <c r="M89" s="16" t="s">
        <v>32</v>
      </c>
      <c r="N89" s="16" t="s">
        <v>47</v>
      </c>
      <c r="O89" s="17" t="s">
        <v>13923</v>
      </c>
      <c r="P89" s="16" t="s">
        <v>47</v>
      </c>
      <c r="Q89" s="16" t="s">
        <v>36</v>
      </c>
      <c r="R89" s="16" t="s">
        <v>36</v>
      </c>
      <c r="S89" s="18" t="s">
        <v>37</v>
      </c>
      <c r="T89" s="16" t="s">
        <v>13662</v>
      </c>
      <c r="U89" s="18" t="s">
        <v>37</v>
      </c>
    </row>
    <row r="90" ht="199.5" spans="1:21">
      <c r="A90" s="16" t="s">
        <v>13924</v>
      </c>
      <c r="B90" s="16" t="s">
        <v>13576</v>
      </c>
      <c r="C90" s="16" t="s">
        <v>13921</v>
      </c>
      <c r="D90" s="16" t="s">
        <v>13925</v>
      </c>
      <c r="E90" s="16" t="s">
        <v>204</v>
      </c>
      <c r="F90" s="16" t="s">
        <v>27</v>
      </c>
      <c r="G90" s="16" t="s">
        <v>27</v>
      </c>
      <c r="H90" s="16" t="s">
        <v>13715</v>
      </c>
      <c r="I90" s="16" t="s">
        <v>29</v>
      </c>
      <c r="J90" s="16" t="s">
        <v>3081</v>
      </c>
      <c r="K90" s="16" t="s">
        <v>2922</v>
      </c>
      <c r="L90" s="16" t="s">
        <v>63</v>
      </c>
      <c r="M90" s="16" t="s">
        <v>32</v>
      </c>
      <c r="N90" s="16" t="s">
        <v>47</v>
      </c>
      <c r="O90" s="17" t="s">
        <v>13923</v>
      </c>
      <c r="P90" s="16" t="s">
        <v>47</v>
      </c>
      <c r="Q90" s="16" t="s">
        <v>36</v>
      </c>
      <c r="R90" s="16" t="s">
        <v>36</v>
      </c>
      <c r="S90" s="18" t="s">
        <v>37</v>
      </c>
      <c r="T90" s="16" t="s">
        <v>13662</v>
      </c>
      <c r="U90" s="18" t="s">
        <v>37</v>
      </c>
    </row>
    <row r="91" ht="142.5" spans="1:21">
      <c r="A91" s="16" t="s">
        <v>13926</v>
      </c>
      <c r="B91" s="16" t="s">
        <v>13576</v>
      </c>
      <c r="C91" s="16" t="s">
        <v>13921</v>
      </c>
      <c r="D91" s="16" t="s">
        <v>13927</v>
      </c>
      <c r="E91" s="16" t="s">
        <v>43</v>
      </c>
      <c r="F91" s="16" t="s">
        <v>27</v>
      </c>
      <c r="G91" s="16" t="s">
        <v>27</v>
      </c>
      <c r="H91" s="16" t="s">
        <v>13715</v>
      </c>
      <c r="I91" s="16" t="s">
        <v>29</v>
      </c>
      <c r="J91" s="16" t="s">
        <v>3127</v>
      </c>
      <c r="K91" s="16" t="s">
        <v>2922</v>
      </c>
      <c r="L91" s="16" t="s">
        <v>63</v>
      </c>
      <c r="M91" s="16" t="s">
        <v>32</v>
      </c>
      <c r="N91" s="16" t="s">
        <v>47</v>
      </c>
      <c r="O91" s="17" t="s">
        <v>13928</v>
      </c>
      <c r="P91" s="16" t="s">
        <v>47</v>
      </c>
      <c r="Q91" s="16" t="s">
        <v>36</v>
      </c>
      <c r="R91" s="16" t="s">
        <v>36</v>
      </c>
      <c r="S91" s="18" t="s">
        <v>37</v>
      </c>
      <c r="T91" s="16" t="s">
        <v>13662</v>
      </c>
      <c r="U91" s="18" t="s">
        <v>37</v>
      </c>
    </row>
    <row r="92" ht="142.5" spans="1:21">
      <c r="A92" s="16" t="s">
        <v>13929</v>
      </c>
      <c r="B92" s="16" t="s">
        <v>13576</v>
      </c>
      <c r="C92" s="16" t="s">
        <v>13921</v>
      </c>
      <c r="D92" s="16" t="s">
        <v>13930</v>
      </c>
      <c r="E92" s="16" t="s">
        <v>43</v>
      </c>
      <c r="F92" s="16" t="s">
        <v>27</v>
      </c>
      <c r="G92" s="16" t="s">
        <v>27</v>
      </c>
      <c r="H92" s="16" t="s">
        <v>13715</v>
      </c>
      <c r="I92" s="16" t="s">
        <v>29</v>
      </c>
      <c r="J92" s="16" t="s">
        <v>3081</v>
      </c>
      <c r="K92" s="16" t="s">
        <v>2922</v>
      </c>
      <c r="L92" s="16" t="s">
        <v>31</v>
      </c>
      <c r="M92" s="16" t="s">
        <v>32</v>
      </c>
      <c r="N92" s="16" t="s">
        <v>47</v>
      </c>
      <c r="O92" s="17" t="s">
        <v>13928</v>
      </c>
      <c r="P92" s="16" t="s">
        <v>47</v>
      </c>
      <c r="Q92" s="16" t="s">
        <v>36</v>
      </c>
      <c r="R92" s="16" t="s">
        <v>36</v>
      </c>
      <c r="S92" s="18" t="s">
        <v>37</v>
      </c>
      <c r="T92" s="16" t="s">
        <v>13662</v>
      </c>
      <c r="U92" s="18" t="s">
        <v>37</v>
      </c>
    </row>
    <row r="93" ht="185.25" spans="1:21">
      <c r="A93" s="16" t="s">
        <v>13931</v>
      </c>
      <c r="B93" s="16" t="s">
        <v>13576</v>
      </c>
      <c r="C93" s="16" t="s">
        <v>13921</v>
      </c>
      <c r="D93" s="16" t="s">
        <v>13932</v>
      </c>
      <c r="E93" s="16" t="s">
        <v>43</v>
      </c>
      <c r="F93" s="16" t="s">
        <v>27</v>
      </c>
      <c r="G93" s="16" t="s">
        <v>27</v>
      </c>
      <c r="H93" s="16" t="s">
        <v>13715</v>
      </c>
      <c r="I93" s="16" t="s">
        <v>29</v>
      </c>
      <c r="J93" s="16" t="s">
        <v>3081</v>
      </c>
      <c r="K93" s="16" t="s">
        <v>30</v>
      </c>
      <c r="L93" s="16" t="s">
        <v>63</v>
      </c>
      <c r="M93" s="16" t="s">
        <v>32</v>
      </c>
      <c r="N93" s="16" t="s">
        <v>47</v>
      </c>
      <c r="O93" s="17" t="s">
        <v>13933</v>
      </c>
      <c r="P93" s="16" t="s">
        <v>47</v>
      </c>
      <c r="Q93" s="16" t="s">
        <v>36</v>
      </c>
      <c r="R93" s="16" t="s">
        <v>36</v>
      </c>
      <c r="S93" s="18" t="s">
        <v>37</v>
      </c>
      <c r="T93" s="16" t="s">
        <v>13662</v>
      </c>
      <c r="U93" s="18" t="s">
        <v>37</v>
      </c>
    </row>
    <row r="94" ht="128.25" spans="1:21">
      <c r="A94" s="16" t="s">
        <v>13934</v>
      </c>
      <c r="B94" s="16" t="s">
        <v>13576</v>
      </c>
      <c r="C94" s="16" t="s">
        <v>13921</v>
      </c>
      <c r="D94" s="16" t="s">
        <v>13935</v>
      </c>
      <c r="E94" s="16" t="s">
        <v>43</v>
      </c>
      <c r="F94" s="16" t="s">
        <v>27</v>
      </c>
      <c r="G94" s="16" t="s">
        <v>27</v>
      </c>
      <c r="H94" s="16" t="s">
        <v>13715</v>
      </c>
      <c r="I94" s="16" t="s">
        <v>29</v>
      </c>
      <c r="J94" s="16" t="s">
        <v>3081</v>
      </c>
      <c r="K94" s="16" t="s">
        <v>2922</v>
      </c>
      <c r="L94" s="16" t="s">
        <v>63</v>
      </c>
      <c r="M94" s="16" t="s">
        <v>32</v>
      </c>
      <c r="N94" s="16" t="s">
        <v>47</v>
      </c>
      <c r="O94" s="17" t="s">
        <v>47</v>
      </c>
      <c r="P94" s="16" t="s">
        <v>47</v>
      </c>
      <c r="Q94" s="16" t="s">
        <v>36</v>
      </c>
      <c r="R94" s="16" t="s">
        <v>36</v>
      </c>
      <c r="S94" s="18" t="s">
        <v>37</v>
      </c>
      <c r="T94" s="16" t="s">
        <v>13662</v>
      </c>
      <c r="U94" s="18" t="s">
        <v>37</v>
      </c>
    </row>
    <row r="95" ht="342" spans="1:21">
      <c r="A95" s="16" t="s">
        <v>13936</v>
      </c>
      <c r="B95" s="16" t="s">
        <v>13576</v>
      </c>
      <c r="C95" s="16" t="s">
        <v>13921</v>
      </c>
      <c r="D95" s="16" t="s">
        <v>13902</v>
      </c>
      <c r="E95" s="16" t="s">
        <v>43</v>
      </c>
      <c r="F95" s="16" t="s">
        <v>27</v>
      </c>
      <c r="G95" s="16" t="s">
        <v>27</v>
      </c>
      <c r="H95" s="16" t="s">
        <v>13903</v>
      </c>
      <c r="I95" s="16" t="s">
        <v>29</v>
      </c>
      <c r="J95" s="16" t="s">
        <v>3081</v>
      </c>
      <c r="K95" s="16" t="s">
        <v>30</v>
      </c>
      <c r="L95" s="16" t="s">
        <v>63</v>
      </c>
      <c r="M95" s="16" t="s">
        <v>32</v>
      </c>
      <c r="N95" s="16" t="s">
        <v>47</v>
      </c>
      <c r="O95" s="17" t="s">
        <v>13937</v>
      </c>
      <c r="P95" s="16" t="s">
        <v>47</v>
      </c>
      <c r="Q95" s="16" t="s">
        <v>36</v>
      </c>
      <c r="R95" s="16" t="s">
        <v>36</v>
      </c>
      <c r="S95" s="18" t="s">
        <v>37</v>
      </c>
      <c r="T95" s="16" t="s">
        <v>13662</v>
      </c>
      <c r="U95" s="18" t="s">
        <v>13835</v>
      </c>
    </row>
    <row r="96" ht="213.75" spans="1:21">
      <c r="A96" s="16" t="s">
        <v>13938</v>
      </c>
      <c r="B96" s="16" t="s">
        <v>13576</v>
      </c>
      <c r="C96" s="16" t="s">
        <v>13939</v>
      </c>
      <c r="D96" s="16" t="s">
        <v>13866</v>
      </c>
      <c r="E96" s="16" t="s">
        <v>26</v>
      </c>
      <c r="F96" s="16" t="s">
        <v>27</v>
      </c>
      <c r="G96" s="16" t="s">
        <v>27</v>
      </c>
      <c r="H96" s="16" t="s">
        <v>13940</v>
      </c>
      <c r="I96" s="16" t="s">
        <v>29</v>
      </c>
      <c r="J96" s="16" t="s">
        <v>3081</v>
      </c>
      <c r="K96" s="16" t="s">
        <v>30</v>
      </c>
      <c r="L96" s="16" t="s">
        <v>31</v>
      </c>
      <c r="M96" s="16" t="s">
        <v>32</v>
      </c>
      <c r="N96" s="16" t="s">
        <v>33</v>
      </c>
      <c r="O96" s="17" t="s">
        <v>13941</v>
      </c>
      <c r="P96" s="16" t="s">
        <v>47</v>
      </c>
      <c r="Q96" s="16" t="s">
        <v>36</v>
      </c>
      <c r="R96" s="16" t="s">
        <v>36</v>
      </c>
      <c r="S96" s="18" t="s">
        <v>37</v>
      </c>
      <c r="T96" s="16" t="s">
        <v>13662</v>
      </c>
      <c r="U96" s="18" t="s">
        <v>37</v>
      </c>
    </row>
    <row r="97" ht="99.75" spans="1:21">
      <c r="A97" s="16" t="s">
        <v>13942</v>
      </c>
      <c r="B97" s="16" t="s">
        <v>13576</v>
      </c>
      <c r="C97" s="16" t="s">
        <v>13939</v>
      </c>
      <c r="D97" s="16" t="s">
        <v>7504</v>
      </c>
      <c r="E97" s="16" t="s">
        <v>51</v>
      </c>
      <c r="F97" s="16" t="s">
        <v>27</v>
      </c>
      <c r="G97" s="16" t="s">
        <v>27</v>
      </c>
      <c r="H97" s="16" t="s">
        <v>13943</v>
      </c>
      <c r="I97" s="16" t="s">
        <v>29</v>
      </c>
      <c r="J97" s="16" t="s">
        <v>3081</v>
      </c>
      <c r="K97" s="16" t="s">
        <v>2922</v>
      </c>
      <c r="L97" s="16" t="s">
        <v>31</v>
      </c>
      <c r="M97" s="16" t="s">
        <v>32</v>
      </c>
      <c r="N97" s="16" t="s">
        <v>33</v>
      </c>
      <c r="O97" s="17" t="s">
        <v>47</v>
      </c>
      <c r="P97" s="16" t="s">
        <v>47</v>
      </c>
      <c r="Q97" s="16" t="s">
        <v>36</v>
      </c>
      <c r="R97" s="16" t="s">
        <v>36</v>
      </c>
      <c r="S97" s="18" t="s">
        <v>37</v>
      </c>
      <c r="T97" s="16" t="s">
        <v>13662</v>
      </c>
      <c r="U97" s="18" t="s">
        <v>37</v>
      </c>
    </row>
    <row r="98" ht="128.25" spans="1:21">
      <c r="A98" s="16" t="s">
        <v>13944</v>
      </c>
      <c r="B98" s="16" t="s">
        <v>13576</v>
      </c>
      <c r="C98" s="16" t="s">
        <v>13939</v>
      </c>
      <c r="D98" s="16" t="s">
        <v>7169</v>
      </c>
      <c r="E98" s="16" t="s">
        <v>51</v>
      </c>
      <c r="F98" s="16" t="s">
        <v>27</v>
      </c>
      <c r="G98" s="16" t="s">
        <v>27</v>
      </c>
      <c r="H98" s="16" t="s">
        <v>13672</v>
      </c>
      <c r="I98" s="16" t="s">
        <v>29</v>
      </c>
      <c r="J98" s="16" t="s">
        <v>3211</v>
      </c>
      <c r="K98" s="16" t="s">
        <v>2922</v>
      </c>
      <c r="L98" s="16" t="s">
        <v>63</v>
      </c>
      <c r="M98" s="16" t="s">
        <v>32</v>
      </c>
      <c r="N98" s="16" t="s">
        <v>33</v>
      </c>
      <c r="O98" s="17" t="s">
        <v>47</v>
      </c>
      <c r="P98" s="16" t="s">
        <v>47</v>
      </c>
      <c r="Q98" s="16" t="s">
        <v>36</v>
      </c>
      <c r="R98" s="16" t="s">
        <v>36</v>
      </c>
      <c r="S98" s="18" t="s">
        <v>37</v>
      </c>
      <c r="T98" s="16" t="s">
        <v>13662</v>
      </c>
      <c r="U98" s="18" t="s">
        <v>37</v>
      </c>
    </row>
    <row r="99" ht="85.5" spans="1:21">
      <c r="A99" s="16" t="s">
        <v>13945</v>
      </c>
      <c r="B99" s="16" t="s">
        <v>13576</v>
      </c>
      <c r="C99" s="16" t="s">
        <v>13939</v>
      </c>
      <c r="D99" s="16" t="s">
        <v>9721</v>
      </c>
      <c r="E99" s="16" t="s">
        <v>51</v>
      </c>
      <c r="F99" s="16" t="s">
        <v>27</v>
      </c>
      <c r="G99" s="16" t="s">
        <v>27</v>
      </c>
      <c r="H99" s="16" t="s">
        <v>13672</v>
      </c>
      <c r="I99" s="16" t="s">
        <v>347</v>
      </c>
      <c r="J99" s="16" t="s">
        <v>3081</v>
      </c>
      <c r="K99" s="16" t="s">
        <v>30</v>
      </c>
      <c r="L99" s="16" t="s">
        <v>31</v>
      </c>
      <c r="M99" s="16" t="s">
        <v>32</v>
      </c>
      <c r="N99" s="16" t="s">
        <v>33</v>
      </c>
      <c r="O99" s="17" t="s">
        <v>47</v>
      </c>
      <c r="P99" s="16" t="s">
        <v>47</v>
      </c>
      <c r="Q99" s="16" t="s">
        <v>36</v>
      </c>
      <c r="R99" s="16" t="s">
        <v>36</v>
      </c>
      <c r="S99" s="18" t="s">
        <v>37</v>
      </c>
      <c r="T99" s="16" t="s">
        <v>13662</v>
      </c>
      <c r="U99" s="18" t="s">
        <v>37</v>
      </c>
    </row>
    <row r="100" ht="185.25" spans="1:21">
      <c r="A100" s="16" t="s">
        <v>13946</v>
      </c>
      <c r="B100" s="16" t="s">
        <v>13576</v>
      </c>
      <c r="C100" s="16" t="s">
        <v>13939</v>
      </c>
      <c r="D100" s="16" t="s">
        <v>13947</v>
      </c>
      <c r="E100" s="16" t="s">
        <v>43</v>
      </c>
      <c r="F100" s="16" t="s">
        <v>27</v>
      </c>
      <c r="G100" s="16" t="s">
        <v>27</v>
      </c>
      <c r="H100" s="16" t="s">
        <v>13672</v>
      </c>
      <c r="I100" s="16" t="s">
        <v>29</v>
      </c>
      <c r="J100" s="16" t="s">
        <v>3081</v>
      </c>
      <c r="K100" s="16" t="s">
        <v>30</v>
      </c>
      <c r="L100" s="16" t="s">
        <v>63</v>
      </c>
      <c r="M100" s="16" t="s">
        <v>32</v>
      </c>
      <c r="N100" s="16" t="s">
        <v>33</v>
      </c>
      <c r="O100" s="17" t="s">
        <v>13948</v>
      </c>
      <c r="P100" s="16" t="s">
        <v>47</v>
      </c>
      <c r="Q100" s="16" t="s">
        <v>36</v>
      </c>
      <c r="R100" s="16" t="s">
        <v>36</v>
      </c>
      <c r="S100" s="18" t="s">
        <v>37</v>
      </c>
      <c r="T100" s="16" t="s">
        <v>13662</v>
      </c>
      <c r="U100" s="18" t="s">
        <v>37</v>
      </c>
    </row>
    <row r="101" ht="85.5" spans="1:21">
      <c r="A101" s="16" t="s">
        <v>13949</v>
      </c>
      <c r="B101" s="16" t="s">
        <v>13576</v>
      </c>
      <c r="C101" s="16" t="s">
        <v>13939</v>
      </c>
      <c r="D101" s="16" t="s">
        <v>13950</v>
      </c>
      <c r="E101" s="16" t="s">
        <v>43</v>
      </c>
      <c r="F101" s="16" t="s">
        <v>27</v>
      </c>
      <c r="G101" s="16" t="s">
        <v>27</v>
      </c>
      <c r="H101" s="16" t="s">
        <v>13715</v>
      </c>
      <c r="I101" s="16" t="s">
        <v>29</v>
      </c>
      <c r="J101" s="16" t="s">
        <v>3081</v>
      </c>
      <c r="K101" s="16" t="s">
        <v>2922</v>
      </c>
      <c r="L101" s="16" t="s">
        <v>31</v>
      </c>
      <c r="M101" s="16" t="s">
        <v>32</v>
      </c>
      <c r="N101" s="16" t="s">
        <v>33</v>
      </c>
      <c r="O101" s="17" t="s">
        <v>47</v>
      </c>
      <c r="P101" s="16" t="s">
        <v>47</v>
      </c>
      <c r="Q101" s="16" t="s">
        <v>36</v>
      </c>
      <c r="R101" s="16" t="s">
        <v>36</v>
      </c>
      <c r="S101" s="18" t="s">
        <v>37</v>
      </c>
      <c r="T101" s="16" t="s">
        <v>13662</v>
      </c>
      <c r="U101" s="18" t="s">
        <v>37</v>
      </c>
    </row>
    <row r="102" ht="185.25" spans="1:21">
      <c r="A102" s="16" t="s">
        <v>13951</v>
      </c>
      <c r="B102" s="16" t="s">
        <v>13576</v>
      </c>
      <c r="C102" s="16" t="s">
        <v>13939</v>
      </c>
      <c r="D102" s="16" t="s">
        <v>9732</v>
      </c>
      <c r="E102" s="16" t="s">
        <v>204</v>
      </c>
      <c r="F102" s="16" t="s">
        <v>27</v>
      </c>
      <c r="G102" s="16" t="s">
        <v>27</v>
      </c>
      <c r="H102" s="16" t="s">
        <v>13672</v>
      </c>
      <c r="I102" s="16" t="s">
        <v>29</v>
      </c>
      <c r="J102" s="16" t="s">
        <v>3081</v>
      </c>
      <c r="K102" s="16" t="s">
        <v>30</v>
      </c>
      <c r="L102" s="16" t="s">
        <v>31</v>
      </c>
      <c r="M102" s="16" t="s">
        <v>32</v>
      </c>
      <c r="N102" s="16" t="s">
        <v>33</v>
      </c>
      <c r="O102" s="17" t="s">
        <v>13841</v>
      </c>
      <c r="P102" s="16" t="s">
        <v>47</v>
      </c>
      <c r="Q102" s="16" t="s">
        <v>36</v>
      </c>
      <c r="R102" s="16" t="s">
        <v>36</v>
      </c>
      <c r="S102" s="18" t="s">
        <v>37</v>
      </c>
      <c r="T102" s="16" t="s">
        <v>13662</v>
      </c>
      <c r="U102" s="18" t="s">
        <v>37</v>
      </c>
    </row>
    <row r="103" ht="57" spans="1:21">
      <c r="A103" s="16" t="s">
        <v>13952</v>
      </c>
      <c r="B103" s="16" t="s">
        <v>13576</v>
      </c>
      <c r="C103" s="16" t="s">
        <v>13953</v>
      </c>
      <c r="D103" s="16" t="s">
        <v>13891</v>
      </c>
      <c r="E103" s="16" t="s">
        <v>26</v>
      </c>
      <c r="F103" s="16" t="s">
        <v>27</v>
      </c>
      <c r="G103" s="16" t="s">
        <v>27</v>
      </c>
      <c r="H103" s="16" t="s">
        <v>13715</v>
      </c>
      <c r="I103" s="16" t="s">
        <v>29</v>
      </c>
      <c r="J103" s="16" t="s">
        <v>3081</v>
      </c>
      <c r="K103" s="16" t="s">
        <v>2922</v>
      </c>
      <c r="L103" s="16" t="s">
        <v>31</v>
      </c>
      <c r="M103" s="16" t="s">
        <v>32</v>
      </c>
      <c r="N103" s="16" t="s">
        <v>33</v>
      </c>
      <c r="O103" s="17" t="s">
        <v>47</v>
      </c>
      <c r="P103" s="16" t="s">
        <v>47</v>
      </c>
      <c r="Q103" s="16" t="s">
        <v>36</v>
      </c>
      <c r="R103" s="16" t="s">
        <v>36</v>
      </c>
      <c r="S103" s="18" t="s">
        <v>37</v>
      </c>
      <c r="T103" s="16" t="s">
        <v>13662</v>
      </c>
      <c r="U103" s="18" t="s">
        <v>37</v>
      </c>
    </row>
    <row r="104" ht="409.5" spans="1:21">
      <c r="A104" s="16" t="s">
        <v>13954</v>
      </c>
      <c r="B104" s="16" t="s">
        <v>13576</v>
      </c>
      <c r="C104" s="16" t="s">
        <v>13953</v>
      </c>
      <c r="D104" s="16" t="s">
        <v>13826</v>
      </c>
      <c r="E104" s="16" t="s">
        <v>51</v>
      </c>
      <c r="F104" s="16" t="s">
        <v>27</v>
      </c>
      <c r="G104" s="16" t="s">
        <v>27</v>
      </c>
      <c r="H104" s="16" t="s">
        <v>13715</v>
      </c>
      <c r="I104" s="16" t="s">
        <v>29</v>
      </c>
      <c r="J104" s="16" t="s">
        <v>3081</v>
      </c>
      <c r="K104" s="16" t="s">
        <v>2922</v>
      </c>
      <c r="L104" s="16" t="s">
        <v>31</v>
      </c>
      <c r="M104" s="16" t="s">
        <v>32</v>
      </c>
      <c r="N104" s="16" t="s">
        <v>33</v>
      </c>
      <c r="O104" s="17" t="s">
        <v>13955</v>
      </c>
      <c r="P104" s="16" t="s">
        <v>47</v>
      </c>
      <c r="Q104" s="16" t="s">
        <v>36</v>
      </c>
      <c r="R104" s="16" t="s">
        <v>36</v>
      </c>
      <c r="S104" s="18" t="s">
        <v>37</v>
      </c>
      <c r="T104" s="16" t="s">
        <v>13662</v>
      </c>
      <c r="U104" s="18" t="s">
        <v>37</v>
      </c>
    </row>
    <row r="105" ht="356.25" spans="1:21">
      <c r="A105" s="16" t="s">
        <v>13956</v>
      </c>
      <c r="B105" s="16" t="s">
        <v>13576</v>
      </c>
      <c r="C105" s="16" t="s">
        <v>13957</v>
      </c>
      <c r="D105" s="16" t="s">
        <v>7958</v>
      </c>
      <c r="E105" s="16" t="s">
        <v>51</v>
      </c>
      <c r="F105" s="16" t="s">
        <v>44</v>
      </c>
      <c r="G105" s="16" t="s">
        <v>27</v>
      </c>
      <c r="H105" s="16" t="s">
        <v>7071</v>
      </c>
      <c r="I105" s="16" t="s">
        <v>29</v>
      </c>
      <c r="J105" s="16" t="s">
        <v>3081</v>
      </c>
      <c r="K105" s="16" t="s">
        <v>30</v>
      </c>
      <c r="L105" s="16" t="s">
        <v>63</v>
      </c>
      <c r="M105" s="16" t="s">
        <v>32</v>
      </c>
      <c r="N105" s="16" t="s">
        <v>47</v>
      </c>
      <c r="O105" s="17" t="s">
        <v>13911</v>
      </c>
      <c r="P105" s="16" t="s">
        <v>47</v>
      </c>
      <c r="Q105" s="16" t="s">
        <v>36</v>
      </c>
      <c r="R105" s="16" t="s">
        <v>36</v>
      </c>
      <c r="S105" s="18" t="s">
        <v>37</v>
      </c>
      <c r="T105" s="16" t="s">
        <v>13662</v>
      </c>
      <c r="U105" s="18" t="s">
        <v>37</v>
      </c>
    </row>
    <row r="106" ht="409.5" spans="1:21">
      <c r="A106" s="16" t="s">
        <v>13958</v>
      </c>
      <c r="B106" s="16" t="s">
        <v>13576</v>
      </c>
      <c r="C106" s="16" t="s">
        <v>13957</v>
      </c>
      <c r="D106" s="16" t="s">
        <v>13853</v>
      </c>
      <c r="E106" s="16" t="s">
        <v>43</v>
      </c>
      <c r="F106" s="16" t="s">
        <v>27</v>
      </c>
      <c r="G106" s="16" t="s">
        <v>27</v>
      </c>
      <c r="H106" s="16" t="s">
        <v>13959</v>
      </c>
      <c r="I106" s="16" t="s">
        <v>29</v>
      </c>
      <c r="J106" s="16" t="s">
        <v>3081</v>
      </c>
      <c r="K106" s="16" t="s">
        <v>30</v>
      </c>
      <c r="L106" s="16" t="s">
        <v>63</v>
      </c>
      <c r="M106" s="16" t="s">
        <v>32</v>
      </c>
      <c r="N106" s="16" t="s">
        <v>47</v>
      </c>
      <c r="O106" s="17" t="s">
        <v>13960</v>
      </c>
      <c r="P106" s="16" t="s">
        <v>47</v>
      </c>
      <c r="Q106" s="16" t="s">
        <v>36</v>
      </c>
      <c r="R106" s="16" t="s">
        <v>36</v>
      </c>
      <c r="S106" s="18" t="s">
        <v>37</v>
      </c>
      <c r="T106" s="16" t="s">
        <v>13662</v>
      </c>
      <c r="U106" s="18" t="s">
        <v>37</v>
      </c>
    </row>
    <row r="107" ht="156.75" spans="1:21">
      <c r="A107" s="16" t="s">
        <v>13961</v>
      </c>
      <c r="B107" s="16" t="s">
        <v>13576</v>
      </c>
      <c r="C107" s="16" t="s">
        <v>13957</v>
      </c>
      <c r="D107" s="16" t="s">
        <v>7158</v>
      </c>
      <c r="E107" s="16" t="s">
        <v>204</v>
      </c>
      <c r="F107" s="16" t="s">
        <v>27</v>
      </c>
      <c r="G107" s="16" t="s">
        <v>27</v>
      </c>
      <c r="H107" s="16" t="s">
        <v>13715</v>
      </c>
      <c r="I107" s="16" t="s">
        <v>29</v>
      </c>
      <c r="J107" s="16" t="s">
        <v>3081</v>
      </c>
      <c r="K107" s="16" t="s">
        <v>2922</v>
      </c>
      <c r="L107" s="16" t="s">
        <v>63</v>
      </c>
      <c r="M107" s="16" t="s">
        <v>32</v>
      </c>
      <c r="N107" s="16" t="s">
        <v>47</v>
      </c>
      <c r="O107" s="17" t="s">
        <v>13962</v>
      </c>
      <c r="P107" s="16" t="s">
        <v>47</v>
      </c>
      <c r="Q107" s="16" t="s">
        <v>36</v>
      </c>
      <c r="R107" s="16" t="s">
        <v>36</v>
      </c>
      <c r="S107" s="18" t="s">
        <v>37</v>
      </c>
      <c r="T107" s="16" t="s">
        <v>13662</v>
      </c>
      <c r="U107" s="18" t="s">
        <v>37</v>
      </c>
    </row>
    <row r="108" ht="213.75" spans="1:21">
      <c r="A108" s="16" t="s">
        <v>13963</v>
      </c>
      <c r="B108" s="16" t="s">
        <v>13576</v>
      </c>
      <c r="C108" s="16" t="s">
        <v>13957</v>
      </c>
      <c r="D108" s="16" t="s">
        <v>9732</v>
      </c>
      <c r="E108" s="16" t="s">
        <v>204</v>
      </c>
      <c r="F108" s="16" t="s">
        <v>27</v>
      </c>
      <c r="G108" s="16" t="s">
        <v>27</v>
      </c>
      <c r="H108" s="16" t="s">
        <v>13715</v>
      </c>
      <c r="I108" s="16" t="s">
        <v>29</v>
      </c>
      <c r="J108" s="16" t="s">
        <v>3081</v>
      </c>
      <c r="K108" s="16" t="s">
        <v>30</v>
      </c>
      <c r="L108" s="16" t="s">
        <v>63</v>
      </c>
      <c r="M108" s="16" t="s">
        <v>32</v>
      </c>
      <c r="N108" s="16" t="s">
        <v>47</v>
      </c>
      <c r="O108" s="17" t="s">
        <v>13964</v>
      </c>
      <c r="P108" s="16" t="s">
        <v>47</v>
      </c>
      <c r="Q108" s="16" t="s">
        <v>36</v>
      </c>
      <c r="R108" s="16" t="s">
        <v>36</v>
      </c>
      <c r="S108" s="18" t="s">
        <v>37</v>
      </c>
      <c r="T108" s="16" t="s">
        <v>13662</v>
      </c>
      <c r="U108" s="18" t="s">
        <v>37</v>
      </c>
    </row>
    <row r="109" ht="256.5" spans="1:21">
      <c r="A109" s="16" t="s">
        <v>13965</v>
      </c>
      <c r="B109" s="16" t="s">
        <v>13576</v>
      </c>
      <c r="C109" s="16" t="s">
        <v>13966</v>
      </c>
      <c r="D109" s="16" t="s">
        <v>13967</v>
      </c>
      <c r="E109" s="16" t="s">
        <v>26</v>
      </c>
      <c r="F109" s="16" t="s">
        <v>27</v>
      </c>
      <c r="G109" s="16" t="s">
        <v>27</v>
      </c>
      <c r="H109" s="16" t="s">
        <v>13660</v>
      </c>
      <c r="I109" s="16" t="s">
        <v>29</v>
      </c>
      <c r="J109" s="16" t="s">
        <v>3081</v>
      </c>
      <c r="K109" s="16" t="s">
        <v>30</v>
      </c>
      <c r="L109" s="16" t="s">
        <v>63</v>
      </c>
      <c r="M109" s="16" t="s">
        <v>32</v>
      </c>
      <c r="N109" s="16" t="s">
        <v>33</v>
      </c>
      <c r="O109" s="17" t="s">
        <v>13968</v>
      </c>
      <c r="P109" s="16" t="s">
        <v>35</v>
      </c>
      <c r="Q109" s="16" t="s">
        <v>36</v>
      </c>
      <c r="R109" s="16" t="s">
        <v>36</v>
      </c>
      <c r="S109" s="18" t="s">
        <v>37</v>
      </c>
      <c r="T109" s="16" t="s">
        <v>13662</v>
      </c>
      <c r="U109" s="18" t="s">
        <v>13812</v>
      </c>
    </row>
    <row r="110" ht="128.25" spans="1:21">
      <c r="A110" s="16" t="s">
        <v>13969</v>
      </c>
      <c r="B110" s="16" t="s">
        <v>13576</v>
      </c>
      <c r="C110" s="16" t="s">
        <v>13970</v>
      </c>
      <c r="D110" s="16" t="s">
        <v>13866</v>
      </c>
      <c r="E110" s="16" t="s">
        <v>26</v>
      </c>
      <c r="F110" s="16" t="s">
        <v>27</v>
      </c>
      <c r="G110" s="16" t="s">
        <v>27</v>
      </c>
      <c r="H110" s="16" t="s">
        <v>13715</v>
      </c>
      <c r="I110" s="16" t="s">
        <v>347</v>
      </c>
      <c r="J110" s="16" t="s">
        <v>3081</v>
      </c>
      <c r="K110" s="16" t="s">
        <v>2922</v>
      </c>
      <c r="L110" s="16" t="s">
        <v>63</v>
      </c>
      <c r="M110" s="16" t="s">
        <v>32</v>
      </c>
      <c r="N110" s="16" t="s">
        <v>33</v>
      </c>
      <c r="O110" s="17" t="s">
        <v>47</v>
      </c>
      <c r="P110" s="16" t="s">
        <v>47</v>
      </c>
      <c r="Q110" s="16" t="s">
        <v>36</v>
      </c>
      <c r="R110" s="16" t="s">
        <v>36</v>
      </c>
      <c r="S110" s="18" t="s">
        <v>37</v>
      </c>
      <c r="T110" s="16" t="s">
        <v>13662</v>
      </c>
      <c r="U110" s="18" t="s">
        <v>37</v>
      </c>
    </row>
    <row r="111" ht="327.75" spans="1:21">
      <c r="A111" s="16" t="s">
        <v>13971</v>
      </c>
      <c r="B111" s="16" t="s">
        <v>13576</v>
      </c>
      <c r="C111" s="16" t="s">
        <v>13970</v>
      </c>
      <c r="D111" s="16" t="s">
        <v>13972</v>
      </c>
      <c r="E111" s="16" t="s">
        <v>51</v>
      </c>
      <c r="F111" s="16" t="s">
        <v>44</v>
      </c>
      <c r="G111" s="16" t="s">
        <v>27</v>
      </c>
      <c r="H111" s="16" t="s">
        <v>7071</v>
      </c>
      <c r="I111" s="16" t="s">
        <v>347</v>
      </c>
      <c r="J111" s="16" t="s">
        <v>3081</v>
      </c>
      <c r="K111" s="16" t="s">
        <v>2922</v>
      </c>
      <c r="L111" s="16" t="s">
        <v>63</v>
      </c>
      <c r="M111" s="16" t="s">
        <v>32</v>
      </c>
      <c r="N111" s="16" t="s">
        <v>47</v>
      </c>
      <c r="O111" s="17" t="s">
        <v>13973</v>
      </c>
      <c r="P111" s="16" t="s">
        <v>47</v>
      </c>
      <c r="Q111" s="16" t="s">
        <v>36</v>
      </c>
      <c r="R111" s="16" t="s">
        <v>36</v>
      </c>
      <c r="S111" s="18" t="s">
        <v>37</v>
      </c>
      <c r="T111" s="16" t="s">
        <v>13662</v>
      </c>
      <c r="U111" s="18" t="s">
        <v>37</v>
      </c>
    </row>
    <row r="112" ht="85.5" spans="1:21">
      <c r="A112" s="16" t="s">
        <v>13974</v>
      </c>
      <c r="B112" s="16" t="s">
        <v>13576</v>
      </c>
      <c r="C112" s="16" t="s">
        <v>13970</v>
      </c>
      <c r="D112" s="16" t="s">
        <v>8012</v>
      </c>
      <c r="E112" s="16" t="s">
        <v>51</v>
      </c>
      <c r="F112" s="16" t="s">
        <v>27</v>
      </c>
      <c r="G112" s="16" t="s">
        <v>27</v>
      </c>
      <c r="H112" s="16" t="s">
        <v>13672</v>
      </c>
      <c r="I112" s="16" t="s">
        <v>347</v>
      </c>
      <c r="J112" s="16" t="s">
        <v>3081</v>
      </c>
      <c r="K112" s="16" t="s">
        <v>2922</v>
      </c>
      <c r="L112" s="16" t="s">
        <v>31</v>
      </c>
      <c r="M112" s="16" t="s">
        <v>32</v>
      </c>
      <c r="N112" s="16" t="s">
        <v>47</v>
      </c>
      <c r="O112" s="17" t="s">
        <v>47</v>
      </c>
      <c r="P112" s="16" t="s">
        <v>47</v>
      </c>
      <c r="Q112" s="16" t="s">
        <v>36</v>
      </c>
      <c r="R112" s="16" t="s">
        <v>36</v>
      </c>
      <c r="S112" s="18" t="s">
        <v>37</v>
      </c>
      <c r="T112" s="16" t="s">
        <v>13662</v>
      </c>
      <c r="U112" s="18" t="s">
        <v>37</v>
      </c>
    </row>
    <row r="113" ht="128.25" spans="1:21">
      <c r="A113" s="16" t="s">
        <v>13975</v>
      </c>
      <c r="B113" s="16" t="s">
        <v>13576</v>
      </c>
      <c r="C113" s="16" t="s">
        <v>13970</v>
      </c>
      <c r="D113" s="16" t="s">
        <v>13976</v>
      </c>
      <c r="E113" s="16" t="s">
        <v>51</v>
      </c>
      <c r="F113" s="16" t="s">
        <v>27</v>
      </c>
      <c r="G113" s="16" t="s">
        <v>27</v>
      </c>
      <c r="H113" s="16" t="s">
        <v>13672</v>
      </c>
      <c r="I113" s="16" t="s">
        <v>347</v>
      </c>
      <c r="J113" s="16" t="s">
        <v>3081</v>
      </c>
      <c r="K113" s="16" t="s">
        <v>2922</v>
      </c>
      <c r="L113" s="16" t="s">
        <v>63</v>
      </c>
      <c r="M113" s="16" t="s">
        <v>32</v>
      </c>
      <c r="N113" s="16" t="s">
        <v>47</v>
      </c>
      <c r="O113" s="17" t="s">
        <v>47</v>
      </c>
      <c r="P113" s="16" t="s">
        <v>47</v>
      </c>
      <c r="Q113" s="16" t="s">
        <v>36</v>
      </c>
      <c r="R113" s="16" t="s">
        <v>36</v>
      </c>
      <c r="S113" s="18" t="s">
        <v>37</v>
      </c>
      <c r="T113" s="16" t="s">
        <v>13662</v>
      </c>
      <c r="U113" s="18" t="s">
        <v>37</v>
      </c>
    </row>
    <row r="114" ht="85.5" spans="1:21">
      <c r="A114" s="16" t="s">
        <v>13977</v>
      </c>
      <c r="B114" s="16" t="s">
        <v>13576</v>
      </c>
      <c r="C114" s="16" t="s">
        <v>13970</v>
      </c>
      <c r="D114" s="16" t="s">
        <v>13978</v>
      </c>
      <c r="E114" s="16" t="s">
        <v>51</v>
      </c>
      <c r="F114" s="16" t="s">
        <v>27</v>
      </c>
      <c r="G114" s="16" t="s">
        <v>27</v>
      </c>
      <c r="H114" s="16" t="s">
        <v>13672</v>
      </c>
      <c r="I114" s="16" t="s">
        <v>347</v>
      </c>
      <c r="J114" s="16" t="s">
        <v>3081</v>
      </c>
      <c r="K114" s="16" t="s">
        <v>2922</v>
      </c>
      <c r="L114" s="16" t="s">
        <v>31</v>
      </c>
      <c r="M114" s="16" t="s">
        <v>32</v>
      </c>
      <c r="N114" s="16" t="s">
        <v>47</v>
      </c>
      <c r="O114" s="17" t="s">
        <v>47</v>
      </c>
      <c r="P114" s="16" t="s">
        <v>47</v>
      </c>
      <c r="Q114" s="16" t="s">
        <v>36</v>
      </c>
      <c r="R114" s="16" t="s">
        <v>36</v>
      </c>
      <c r="S114" s="18" t="s">
        <v>37</v>
      </c>
      <c r="T114" s="16" t="s">
        <v>13662</v>
      </c>
      <c r="U114" s="18" t="s">
        <v>37</v>
      </c>
    </row>
    <row r="115" ht="57" spans="1:21">
      <c r="A115" s="16" t="s">
        <v>13979</v>
      </c>
      <c r="B115" s="16" t="s">
        <v>13576</v>
      </c>
      <c r="C115" s="16" t="s">
        <v>13970</v>
      </c>
      <c r="D115" s="16" t="s">
        <v>9844</v>
      </c>
      <c r="E115" s="16" t="s">
        <v>51</v>
      </c>
      <c r="F115" s="16" t="s">
        <v>27</v>
      </c>
      <c r="G115" s="16" t="s">
        <v>27</v>
      </c>
      <c r="H115" s="16" t="s">
        <v>13715</v>
      </c>
      <c r="I115" s="16" t="s">
        <v>347</v>
      </c>
      <c r="J115" s="16" t="s">
        <v>3081</v>
      </c>
      <c r="K115" s="16" t="s">
        <v>2922</v>
      </c>
      <c r="L115" s="16" t="s">
        <v>31</v>
      </c>
      <c r="M115" s="16" t="s">
        <v>32</v>
      </c>
      <c r="N115" s="16" t="s">
        <v>47</v>
      </c>
      <c r="O115" s="17" t="s">
        <v>47</v>
      </c>
      <c r="P115" s="16" t="s">
        <v>47</v>
      </c>
      <c r="Q115" s="16" t="s">
        <v>36</v>
      </c>
      <c r="R115" s="16" t="s">
        <v>36</v>
      </c>
      <c r="S115" s="18" t="s">
        <v>37</v>
      </c>
      <c r="T115" s="16" t="s">
        <v>13662</v>
      </c>
      <c r="U115" s="18" t="s">
        <v>37</v>
      </c>
    </row>
    <row r="116" ht="327.75" spans="1:21">
      <c r="A116" s="16" t="s">
        <v>13980</v>
      </c>
      <c r="B116" s="16" t="s">
        <v>13576</v>
      </c>
      <c r="C116" s="16" t="s">
        <v>13970</v>
      </c>
      <c r="D116" s="16" t="s">
        <v>13981</v>
      </c>
      <c r="E116" s="16" t="s">
        <v>51</v>
      </c>
      <c r="F116" s="16" t="s">
        <v>44</v>
      </c>
      <c r="G116" s="16" t="s">
        <v>27</v>
      </c>
      <c r="H116" s="16" t="s">
        <v>13982</v>
      </c>
      <c r="I116" s="16" t="s">
        <v>347</v>
      </c>
      <c r="J116" s="16" t="s">
        <v>3081</v>
      </c>
      <c r="K116" s="16" t="s">
        <v>30</v>
      </c>
      <c r="L116" s="16" t="s">
        <v>63</v>
      </c>
      <c r="M116" s="16" t="s">
        <v>32</v>
      </c>
      <c r="N116" s="16" t="s">
        <v>33</v>
      </c>
      <c r="O116" s="17" t="s">
        <v>13973</v>
      </c>
      <c r="P116" s="16" t="s">
        <v>47</v>
      </c>
      <c r="Q116" s="16" t="s">
        <v>36</v>
      </c>
      <c r="R116" s="16" t="s">
        <v>36</v>
      </c>
      <c r="S116" s="18" t="s">
        <v>37</v>
      </c>
      <c r="T116" s="16" t="s">
        <v>13662</v>
      </c>
      <c r="U116" s="18" t="s">
        <v>37</v>
      </c>
    </row>
    <row r="117" ht="142.5" spans="1:21">
      <c r="A117" s="16" t="s">
        <v>13983</v>
      </c>
      <c r="B117" s="16" t="s">
        <v>13576</v>
      </c>
      <c r="C117" s="16" t="s">
        <v>13970</v>
      </c>
      <c r="D117" s="16" t="s">
        <v>13984</v>
      </c>
      <c r="E117" s="16" t="s">
        <v>51</v>
      </c>
      <c r="F117" s="16" t="s">
        <v>27</v>
      </c>
      <c r="G117" s="16" t="s">
        <v>27</v>
      </c>
      <c r="H117" s="16" t="s">
        <v>13985</v>
      </c>
      <c r="I117" s="16" t="s">
        <v>347</v>
      </c>
      <c r="J117" s="16" t="s">
        <v>3081</v>
      </c>
      <c r="K117" s="16" t="s">
        <v>30</v>
      </c>
      <c r="L117" s="16" t="s">
        <v>63</v>
      </c>
      <c r="M117" s="16" t="s">
        <v>32</v>
      </c>
      <c r="N117" s="16" t="s">
        <v>33</v>
      </c>
      <c r="O117" s="17" t="s">
        <v>13986</v>
      </c>
      <c r="P117" s="16" t="s">
        <v>47</v>
      </c>
      <c r="Q117" s="16" t="s">
        <v>36</v>
      </c>
      <c r="R117" s="16" t="s">
        <v>36</v>
      </c>
      <c r="S117" s="18" t="s">
        <v>37</v>
      </c>
      <c r="T117" s="16" t="s">
        <v>13662</v>
      </c>
      <c r="U117" s="18" t="s">
        <v>37</v>
      </c>
    </row>
    <row r="118" ht="85.5" spans="1:21">
      <c r="A118" s="16" t="s">
        <v>13987</v>
      </c>
      <c r="B118" s="16" t="s">
        <v>13576</v>
      </c>
      <c r="C118" s="16" t="s">
        <v>13970</v>
      </c>
      <c r="D118" s="16" t="s">
        <v>9721</v>
      </c>
      <c r="E118" s="16" t="s">
        <v>51</v>
      </c>
      <c r="F118" s="16" t="s">
        <v>27</v>
      </c>
      <c r="G118" s="16" t="s">
        <v>27</v>
      </c>
      <c r="H118" s="16" t="s">
        <v>13672</v>
      </c>
      <c r="I118" s="16" t="s">
        <v>347</v>
      </c>
      <c r="J118" s="16" t="s">
        <v>3081</v>
      </c>
      <c r="K118" s="16" t="s">
        <v>2922</v>
      </c>
      <c r="L118" s="16" t="s">
        <v>31</v>
      </c>
      <c r="M118" s="16" t="s">
        <v>32</v>
      </c>
      <c r="N118" s="16" t="s">
        <v>47</v>
      </c>
      <c r="O118" s="17" t="s">
        <v>47</v>
      </c>
      <c r="P118" s="16" t="s">
        <v>47</v>
      </c>
      <c r="Q118" s="16" t="s">
        <v>36</v>
      </c>
      <c r="R118" s="16" t="s">
        <v>36</v>
      </c>
      <c r="S118" s="18" t="s">
        <v>37</v>
      </c>
      <c r="T118" s="16" t="s">
        <v>13662</v>
      </c>
      <c r="U118" s="18" t="s">
        <v>37</v>
      </c>
    </row>
    <row r="119" ht="128.25" spans="1:21">
      <c r="A119" s="16" t="s">
        <v>13988</v>
      </c>
      <c r="B119" s="16" t="s">
        <v>13576</v>
      </c>
      <c r="C119" s="16" t="s">
        <v>13970</v>
      </c>
      <c r="D119" s="16" t="s">
        <v>13927</v>
      </c>
      <c r="E119" s="16" t="s">
        <v>43</v>
      </c>
      <c r="F119" s="16" t="s">
        <v>27</v>
      </c>
      <c r="G119" s="16" t="s">
        <v>27</v>
      </c>
      <c r="H119" s="16" t="s">
        <v>13715</v>
      </c>
      <c r="I119" s="16" t="s">
        <v>347</v>
      </c>
      <c r="J119" s="16" t="s">
        <v>3081</v>
      </c>
      <c r="K119" s="16" t="s">
        <v>2922</v>
      </c>
      <c r="L119" s="16" t="s">
        <v>63</v>
      </c>
      <c r="M119" s="16" t="s">
        <v>32</v>
      </c>
      <c r="N119" s="16" t="s">
        <v>47</v>
      </c>
      <c r="O119" s="17" t="s">
        <v>47</v>
      </c>
      <c r="P119" s="16" t="s">
        <v>47</v>
      </c>
      <c r="Q119" s="16" t="s">
        <v>36</v>
      </c>
      <c r="R119" s="16" t="s">
        <v>36</v>
      </c>
      <c r="S119" s="18" t="s">
        <v>37</v>
      </c>
      <c r="T119" s="16" t="s">
        <v>13662</v>
      </c>
      <c r="U119" s="18" t="s">
        <v>37</v>
      </c>
    </row>
    <row r="120" ht="128.25" spans="1:21">
      <c r="A120" s="16" t="s">
        <v>13989</v>
      </c>
      <c r="B120" s="16" t="s">
        <v>13576</v>
      </c>
      <c r="C120" s="16" t="s">
        <v>13970</v>
      </c>
      <c r="D120" s="16" t="s">
        <v>13930</v>
      </c>
      <c r="E120" s="16" t="s">
        <v>43</v>
      </c>
      <c r="F120" s="16" t="s">
        <v>27</v>
      </c>
      <c r="G120" s="16" t="s">
        <v>27</v>
      </c>
      <c r="H120" s="16" t="s">
        <v>13715</v>
      </c>
      <c r="I120" s="16" t="s">
        <v>347</v>
      </c>
      <c r="J120" s="16" t="s">
        <v>3081</v>
      </c>
      <c r="K120" s="16" t="s">
        <v>53</v>
      </c>
      <c r="L120" s="16" t="s">
        <v>63</v>
      </c>
      <c r="M120" s="16" t="s">
        <v>32</v>
      </c>
      <c r="N120" s="16" t="s">
        <v>47</v>
      </c>
      <c r="O120" s="17" t="s">
        <v>47</v>
      </c>
      <c r="P120" s="16" t="s">
        <v>47</v>
      </c>
      <c r="Q120" s="16" t="s">
        <v>36</v>
      </c>
      <c r="R120" s="16" t="s">
        <v>36</v>
      </c>
      <c r="S120" s="18" t="s">
        <v>37</v>
      </c>
      <c r="T120" s="16" t="s">
        <v>13662</v>
      </c>
      <c r="U120" s="18" t="s">
        <v>37</v>
      </c>
    </row>
    <row r="121" ht="128.25" spans="1:21">
      <c r="A121" s="16" t="s">
        <v>13990</v>
      </c>
      <c r="B121" s="16" t="s">
        <v>13576</v>
      </c>
      <c r="C121" s="16" t="s">
        <v>13970</v>
      </c>
      <c r="D121" s="16" t="s">
        <v>13932</v>
      </c>
      <c r="E121" s="16" t="s">
        <v>43</v>
      </c>
      <c r="F121" s="16" t="s">
        <v>27</v>
      </c>
      <c r="G121" s="16" t="s">
        <v>27</v>
      </c>
      <c r="H121" s="16" t="s">
        <v>13991</v>
      </c>
      <c r="I121" s="16" t="s">
        <v>347</v>
      </c>
      <c r="J121" s="16" t="s">
        <v>3081</v>
      </c>
      <c r="K121" s="16" t="s">
        <v>2922</v>
      </c>
      <c r="L121" s="16" t="s">
        <v>63</v>
      </c>
      <c r="M121" s="16" t="s">
        <v>32</v>
      </c>
      <c r="N121" s="16" t="s">
        <v>47</v>
      </c>
      <c r="O121" s="17" t="s">
        <v>13992</v>
      </c>
      <c r="P121" s="16" t="s">
        <v>47</v>
      </c>
      <c r="Q121" s="16" t="s">
        <v>36</v>
      </c>
      <c r="R121" s="16" t="s">
        <v>36</v>
      </c>
      <c r="S121" s="18" t="s">
        <v>37</v>
      </c>
      <c r="T121" s="16" t="s">
        <v>13662</v>
      </c>
      <c r="U121" s="18" t="s">
        <v>37</v>
      </c>
    </row>
    <row r="122" ht="128.25" spans="1:21">
      <c r="A122" s="16" t="s">
        <v>13993</v>
      </c>
      <c r="B122" s="16" t="s">
        <v>13576</v>
      </c>
      <c r="C122" s="16" t="s">
        <v>13970</v>
      </c>
      <c r="D122" s="16" t="s">
        <v>13935</v>
      </c>
      <c r="E122" s="16" t="s">
        <v>43</v>
      </c>
      <c r="F122" s="16" t="s">
        <v>27</v>
      </c>
      <c r="G122" s="16" t="s">
        <v>27</v>
      </c>
      <c r="H122" s="16" t="s">
        <v>13715</v>
      </c>
      <c r="I122" s="16" t="s">
        <v>347</v>
      </c>
      <c r="J122" s="16" t="s">
        <v>3081</v>
      </c>
      <c r="K122" s="16" t="s">
        <v>53</v>
      </c>
      <c r="L122" s="16" t="s">
        <v>63</v>
      </c>
      <c r="M122" s="16" t="s">
        <v>32</v>
      </c>
      <c r="N122" s="16" t="s">
        <v>47</v>
      </c>
      <c r="O122" s="17" t="s">
        <v>47</v>
      </c>
      <c r="P122" s="16" t="s">
        <v>47</v>
      </c>
      <c r="Q122" s="16" t="s">
        <v>36</v>
      </c>
      <c r="R122" s="16" t="s">
        <v>36</v>
      </c>
      <c r="S122" s="18" t="s">
        <v>37</v>
      </c>
      <c r="T122" s="16" t="s">
        <v>13662</v>
      </c>
      <c r="U122" s="18" t="s">
        <v>37</v>
      </c>
    </row>
    <row r="123" ht="128.25" spans="1:21">
      <c r="A123" s="16" t="s">
        <v>13994</v>
      </c>
      <c r="B123" s="16" t="s">
        <v>13576</v>
      </c>
      <c r="C123" s="16" t="s">
        <v>13970</v>
      </c>
      <c r="D123" s="16" t="s">
        <v>9737</v>
      </c>
      <c r="E123" s="16" t="s">
        <v>43</v>
      </c>
      <c r="F123" s="16" t="s">
        <v>27</v>
      </c>
      <c r="G123" s="16" t="s">
        <v>27</v>
      </c>
      <c r="H123" s="16" t="s">
        <v>13995</v>
      </c>
      <c r="I123" s="16" t="s">
        <v>347</v>
      </c>
      <c r="J123" s="16" t="s">
        <v>3081</v>
      </c>
      <c r="K123" s="16" t="s">
        <v>2922</v>
      </c>
      <c r="L123" s="16" t="s">
        <v>63</v>
      </c>
      <c r="M123" s="16" t="s">
        <v>32</v>
      </c>
      <c r="N123" s="16" t="s">
        <v>33</v>
      </c>
      <c r="O123" s="17" t="s">
        <v>47</v>
      </c>
      <c r="P123" s="16" t="s">
        <v>47</v>
      </c>
      <c r="Q123" s="16" t="s">
        <v>36</v>
      </c>
      <c r="R123" s="16" t="s">
        <v>36</v>
      </c>
      <c r="S123" s="18" t="s">
        <v>37</v>
      </c>
      <c r="T123" s="16" t="s">
        <v>13662</v>
      </c>
      <c r="U123" s="18" t="s">
        <v>37</v>
      </c>
    </row>
    <row r="124" ht="128.25" spans="1:21">
      <c r="A124" s="16" t="s">
        <v>13996</v>
      </c>
      <c r="B124" s="16" t="s">
        <v>13576</v>
      </c>
      <c r="C124" s="16" t="s">
        <v>13767</v>
      </c>
      <c r="D124" s="16" t="s">
        <v>7106</v>
      </c>
      <c r="E124" s="16" t="s">
        <v>51</v>
      </c>
      <c r="F124" s="16" t="s">
        <v>27</v>
      </c>
      <c r="G124" s="16" t="s">
        <v>27</v>
      </c>
      <c r="H124" s="16" t="s">
        <v>13997</v>
      </c>
      <c r="I124" s="16" t="s">
        <v>347</v>
      </c>
      <c r="J124" s="16" t="s">
        <v>3211</v>
      </c>
      <c r="K124" s="16" t="s">
        <v>2922</v>
      </c>
      <c r="L124" s="16" t="s">
        <v>63</v>
      </c>
      <c r="M124" s="16" t="s">
        <v>32</v>
      </c>
      <c r="N124" s="16" t="s">
        <v>33</v>
      </c>
      <c r="O124" s="17" t="s">
        <v>47</v>
      </c>
      <c r="P124" s="16" t="s">
        <v>47</v>
      </c>
      <c r="Q124" s="16" t="s">
        <v>36</v>
      </c>
      <c r="R124" s="16" t="s">
        <v>36</v>
      </c>
      <c r="S124" s="18" t="s">
        <v>37</v>
      </c>
      <c r="T124" s="16" t="s">
        <v>13662</v>
      </c>
      <c r="U124" s="18" t="s">
        <v>13998</v>
      </c>
    </row>
    <row r="125" ht="85.5" spans="1:21">
      <c r="A125" s="16" t="s">
        <v>13999</v>
      </c>
      <c r="B125" s="16" t="s">
        <v>13576</v>
      </c>
      <c r="C125" s="16" t="s">
        <v>13767</v>
      </c>
      <c r="D125" s="16" t="s">
        <v>1859</v>
      </c>
      <c r="E125" s="16" t="s">
        <v>51</v>
      </c>
      <c r="F125" s="16" t="s">
        <v>27</v>
      </c>
      <c r="G125" s="16" t="s">
        <v>27</v>
      </c>
      <c r="H125" s="16" t="s">
        <v>14000</v>
      </c>
      <c r="I125" s="16" t="s">
        <v>347</v>
      </c>
      <c r="J125" s="16" t="s">
        <v>3127</v>
      </c>
      <c r="K125" s="16" t="s">
        <v>2922</v>
      </c>
      <c r="L125" s="16" t="s">
        <v>31</v>
      </c>
      <c r="M125" s="16" t="s">
        <v>32</v>
      </c>
      <c r="N125" s="16" t="s">
        <v>33</v>
      </c>
      <c r="O125" s="17" t="s">
        <v>47</v>
      </c>
      <c r="P125" s="16" t="s">
        <v>47</v>
      </c>
      <c r="Q125" s="16" t="s">
        <v>36</v>
      </c>
      <c r="R125" s="16" t="s">
        <v>36</v>
      </c>
      <c r="S125" s="18" t="s">
        <v>37</v>
      </c>
      <c r="T125" s="16" t="s">
        <v>13662</v>
      </c>
      <c r="U125" s="18" t="s">
        <v>14001</v>
      </c>
    </row>
    <row r="126" ht="99.75" spans="1:21">
      <c r="A126" s="16" t="s">
        <v>14002</v>
      </c>
      <c r="B126" s="16" t="s">
        <v>13576</v>
      </c>
      <c r="C126" s="16" t="s">
        <v>13809</v>
      </c>
      <c r="D126" s="16" t="s">
        <v>92</v>
      </c>
      <c r="E126" s="16" t="s">
        <v>51</v>
      </c>
      <c r="F126" s="16" t="s">
        <v>27</v>
      </c>
      <c r="G126" s="16" t="s">
        <v>27</v>
      </c>
      <c r="H126" s="16" t="s">
        <v>13672</v>
      </c>
      <c r="I126" s="16" t="s">
        <v>29</v>
      </c>
      <c r="J126" s="16" t="s">
        <v>3127</v>
      </c>
      <c r="K126" s="16" t="s">
        <v>2922</v>
      </c>
      <c r="L126" s="16" t="s">
        <v>31</v>
      </c>
      <c r="M126" s="16" t="s">
        <v>32</v>
      </c>
      <c r="N126" s="16" t="s">
        <v>47</v>
      </c>
      <c r="O126" s="17" t="s">
        <v>47</v>
      </c>
      <c r="P126" s="16" t="s">
        <v>47</v>
      </c>
      <c r="Q126" s="16" t="s">
        <v>36</v>
      </c>
      <c r="R126" s="16" t="s">
        <v>36</v>
      </c>
      <c r="S126" s="18" t="s">
        <v>55</v>
      </c>
      <c r="T126" s="16" t="s">
        <v>13662</v>
      </c>
      <c r="U126" s="18" t="s">
        <v>14003</v>
      </c>
    </row>
    <row r="127" ht="85.5" spans="1:21">
      <c r="A127" s="16" t="s">
        <v>14004</v>
      </c>
      <c r="B127" s="16" t="s">
        <v>13576</v>
      </c>
      <c r="C127" s="16" t="s">
        <v>13809</v>
      </c>
      <c r="D127" s="16" t="s">
        <v>98</v>
      </c>
      <c r="E127" s="16" t="s">
        <v>51</v>
      </c>
      <c r="F127" s="16" t="s">
        <v>27</v>
      </c>
      <c r="G127" s="16" t="s">
        <v>27</v>
      </c>
      <c r="H127" s="16" t="s">
        <v>13672</v>
      </c>
      <c r="I127" s="16" t="s">
        <v>29</v>
      </c>
      <c r="J127" s="16" t="s">
        <v>3081</v>
      </c>
      <c r="K127" s="16" t="s">
        <v>2922</v>
      </c>
      <c r="L127" s="16" t="s">
        <v>31</v>
      </c>
      <c r="M127" s="16" t="s">
        <v>32</v>
      </c>
      <c r="N127" s="16" t="s">
        <v>47</v>
      </c>
      <c r="O127" s="17" t="s">
        <v>47</v>
      </c>
      <c r="P127" s="16" t="s">
        <v>47</v>
      </c>
      <c r="Q127" s="16" t="s">
        <v>36</v>
      </c>
      <c r="R127" s="16" t="s">
        <v>36</v>
      </c>
      <c r="S127" s="18" t="s">
        <v>100</v>
      </c>
      <c r="T127" s="16" t="s">
        <v>13662</v>
      </c>
      <c r="U127" s="18" t="s">
        <v>14005</v>
      </c>
    </row>
    <row r="128" ht="270.75" spans="1:21">
      <c r="A128" s="16" t="s">
        <v>14006</v>
      </c>
      <c r="B128" s="16" t="s">
        <v>13576</v>
      </c>
      <c r="C128" s="16" t="s">
        <v>14007</v>
      </c>
      <c r="D128" s="16" t="s">
        <v>92</v>
      </c>
      <c r="E128" s="16" t="s">
        <v>51</v>
      </c>
      <c r="F128" s="16" t="s">
        <v>27</v>
      </c>
      <c r="G128" s="16" t="s">
        <v>27</v>
      </c>
      <c r="H128" s="16" t="s">
        <v>14008</v>
      </c>
      <c r="I128" s="16" t="s">
        <v>347</v>
      </c>
      <c r="J128" s="16" t="s">
        <v>3081</v>
      </c>
      <c r="K128" s="16" t="s">
        <v>30</v>
      </c>
      <c r="L128" s="16" t="s">
        <v>31</v>
      </c>
      <c r="M128" s="16" t="s">
        <v>32</v>
      </c>
      <c r="N128" s="16" t="s">
        <v>33</v>
      </c>
      <c r="O128" s="17" t="s">
        <v>13876</v>
      </c>
      <c r="P128" s="16" t="s">
        <v>47</v>
      </c>
      <c r="Q128" s="16" t="s">
        <v>36</v>
      </c>
      <c r="R128" s="16" t="s">
        <v>36</v>
      </c>
      <c r="S128" s="18" t="s">
        <v>37</v>
      </c>
      <c r="T128" s="16" t="s">
        <v>13662</v>
      </c>
      <c r="U128" s="18" t="s">
        <v>14009</v>
      </c>
    </row>
    <row r="129" ht="156.75" spans="1:21">
      <c r="A129" s="16" t="s">
        <v>14010</v>
      </c>
      <c r="B129" s="16" t="s">
        <v>13576</v>
      </c>
      <c r="C129" s="16" t="s">
        <v>14007</v>
      </c>
      <c r="D129" s="16" t="s">
        <v>98</v>
      </c>
      <c r="E129" s="16" t="s">
        <v>51</v>
      </c>
      <c r="F129" s="16" t="s">
        <v>27</v>
      </c>
      <c r="G129" s="16" t="s">
        <v>27</v>
      </c>
      <c r="H129" s="16" t="s">
        <v>13672</v>
      </c>
      <c r="I129" s="16" t="s">
        <v>347</v>
      </c>
      <c r="J129" s="16" t="s">
        <v>3081</v>
      </c>
      <c r="K129" s="16" t="s">
        <v>2922</v>
      </c>
      <c r="L129" s="16" t="s">
        <v>31</v>
      </c>
      <c r="M129" s="16" t="s">
        <v>32</v>
      </c>
      <c r="N129" s="16" t="s">
        <v>33</v>
      </c>
      <c r="O129" s="17" t="s">
        <v>13962</v>
      </c>
      <c r="P129" s="16" t="s">
        <v>47</v>
      </c>
      <c r="Q129" s="16" t="s">
        <v>36</v>
      </c>
      <c r="R129" s="16" t="s">
        <v>36</v>
      </c>
      <c r="S129" s="18" t="s">
        <v>37</v>
      </c>
      <c r="T129" s="16" t="s">
        <v>13662</v>
      </c>
      <c r="U129" s="18" t="s">
        <v>14011</v>
      </c>
    </row>
    <row r="130" ht="242.25" spans="1:21">
      <c r="A130" s="16" t="s">
        <v>14012</v>
      </c>
      <c r="B130" s="16" t="s">
        <v>13576</v>
      </c>
      <c r="C130" s="16" t="s">
        <v>13722</v>
      </c>
      <c r="D130" s="16" t="s">
        <v>92</v>
      </c>
      <c r="E130" s="16" t="s">
        <v>51</v>
      </c>
      <c r="F130" s="16" t="s">
        <v>27</v>
      </c>
      <c r="G130" s="16" t="s">
        <v>27</v>
      </c>
      <c r="H130" s="16" t="s">
        <v>14013</v>
      </c>
      <c r="I130" s="16" t="s">
        <v>347</v>
      </c>
      <c r="J130" s="16" t="s">
        <v>3127</v>
      </c>
      <c r="K130" s="16" t="s">
        <v>30</v>
      </c>
      <c r="L130" s="16" t="s">
        <v>63</v>
      </c>
      <c r="M130" s="16" t="s">
        <v>32</v>
      </c>
      <c r="N130" s="16" t="s">
        <v>33</v>
      </c>
      <c r="O130" s="17" t="s">
        <v>14014</v>
      </c>
      <c r="P130" s="16" t="s">
        <v>47</v>
      </c>
      <c r="Q130" s="16" t="s">
        <v>36</v>
      </c>
      <c r="R130" s="16" t="s">
        <v>36</v>
      </c>
      <c r="S130" s="18" t="s">
        <v>55</v>
      </c>
      <c r="T130" s="16" t="s">
        <v>13662</v>
      </c>
      <c r="U130" s="18" t="s">
        <v>14015</v>
      </c>
    </row>
    <row r="131" ht="242.25" spans="1:21">
      <c r="A131" s="16" t="s">
        <v>14016</v>
      </c>
      <c r="B131" s="16" t="s">
        <v>13576</v>
      </c>
      <c r="C131" s="16" t="s">
        <v>13722</v>
      </c>
      <c r="D131" s="16" t="s">
        <v>98</v>
      </c>
      <c r="E131" s="16" t="s">
        <v>51</v>
      </c>
      <c r="F131" s="16" t="s">
        <v>27</v>
      </c>
      <c r="G131" s="16" t="s">
        <v>27</v>
      </c>
      <c r="H131" s="16" t="s">
        <v>14017</v>
      </c>
      <c r="I131" s="16" t="s">
        <v>347</v>
      </c>
      <c r="J131" s="16" t="s">
        <v>3127</v>
      </c>
      <c r="K131" s="16" t="s">
        <v>30</v>
      </c>
      <c r="L131" s="16" t="s">
        <v>63</v>
      </c>
      <c r="M131" s="16" t="s">
        <v>32</v>
      </c>
      <c r="N131" s="16" t="s">
        <v>33</v>
      </c>
      <c r="O131" s="17" t="s">
        <v>14014</v>
      </c>
      <c r="P131" s="16" t="s">
        <v>47</v>
      </c>
      <c r="Q131" s="16" t="s">
        <v>36</v>
      </c>
      <c r="R131" s="16" t="s">
        <v>36</v>
      </c>
      <c r="S131" s="18" t="s">
        <v>100</v>
      </c>
      <c r="T131" s="16" t="s">
        <v>13662</v>
      </c>
      <c r="U131" s="18" t="s">
        <v>14018</v>
      </c>
    </row>
    <row r="132" ht="171" spans="1:21">
      <c r="A132" s="16" t="s">
        <v>14019</v>
      </c>
      <c r="B132" s="16" t="s">
        <v>13576</v>
      </c>
      <c r="C132" s="16" t="s">
        <v>13722</v>
      </c>
      <c r="D132" s="16" t="s">
        <v>103</v>
      </c>
      <c r="E132" s="16" t="s">
        <v>51</v>
      </c>
      <c r="F132" s="16" t="s">
        <v>27</v>
      </c>
      <c r="G132" s="16" t="s">
        <v>27</v>
      </c>
      <c r="H132" s="16" t="s">
        <v>13672</v>
      </c>
      <c r="I132" s="16" t="s">
        <v>347</v>
      </c>
      <c r="J132" s="16" t="s">
        <v>3202</v>
      </c>
      <c r="K132" s="16" t="s">
        <v>2922</v>
      </c>
      <c r="L132" s="16" t="s">
        <v>31</v>
      </c>
      <c r="M132" s="16" t="s">
        <v>32</v>
      </c>
      <c r="N132" s="16" t="s">
        <v>33</v>
      </c>
      <c r="O132" s="17" t="s">
        <v>47</v>
      </c>
      <c r="P132" s="16" t="s">
        <v>47</v>
      </c>
      <c r="Q132" s="16" t="s">
        <v>36</v>
      </c>
      <c r="R132" s="16" t="s">
        <v>36</v>
      </c>
      <c r="S132" s="18" t="s">
        <v>55</v>
      </c>
      <c r="T132" s="16" t="s">
        <v>13662</v>
      </c>
      <c r="U132" s="18" t="s">
        <v>14020</v>
      </c>
    </row>
    <row r="133" ht="171" spans="1:21">
      <c r="A133" s="16" t="s">
        <v>14021</v>
      </c>
      <c r="B133" s="16" t="s">
        <v>13576</v>
      </c>
      <c r="C133" s="16" t="s">
        <v>13722</v>
      </c>
      <c r="D133" s="16" t="s">
        <v>109</v>
      </c>
      <c r="E133" s="16" t="s">
        <v>51</v>
      </c>
      <c r="F133" s="16" t="s">
        <v>27</v>
      </c>
      <c r="G133" s="16" t="s">
        <v>27</v>
      </c>
      <c r="H133" s="16" t="s">
        <v>13672</v>
      </c>
      <c r="I133" s="16" t="s">
        <v>347</v>
      </c>
      <c r="J133" s="16" t="s">
        <v>3202</v>
      </c>
      <c r="K133" s="16" t="s">
        <v>2922</v>
      </c>
      <c r="L133" s="16" t="s">
        <v>31</v>
      </c>
      <c r="M133" s="16" t="s">
        <v>32</v>
      </c>
      <c r="N133" s="16" t="s">
        <v>33</v>
      </c>
      <c r="O133" s="17" t="s">
        <v>47</v>
      </c>
      <c r="P133" s="16" t="s">
        <v>47</v>
      </c>
      <c r="Q133" s="16" t="s">
        <v>36</v>
      </c>
      <c r="R133" s="16" t="s">
        <v>36</v>
      </c>
      <c r="S133" s="18" t="s">
        <v>100</v>
      </c>
      <c r="T133" s="16" t="s">
        <v>13662</v>
      </c>
      <c r="U133" s="18" t="s">
        <v>14022</v>
      </c>
    </row>
    <row r="134" ht="128.25" spans="1:21">
      <c r="A134" s="16" t="s">
        <v>14023</v>
      </c>
      <c r="B134" s="16" t="s">
        <v>13576</v>
      </c>
      <c r="C134" s="16" t="s">
        <v>13722</v>
      </c>
      <c r="D134" s="16" t="s">
        <v>114</v>
      </c>
      <c r="E134" s="16" t="s">
        <v>51</v>
      </c>
      <c r="F134" s="16" t="s">
        <v>27</v>
      </c>
      <c r="G134" s="16" t="s">
        <v>27</v>
      </c>
      <c r="H134" s="16" t="s">
        <v>13672</v>
      </c>
      <c r="I134" s="16" t="s">
        <v>347</v>
      </c>
      <c r="J134" s="16" t="s">
        <v>5557</v>
      </c>
      <c r="K134" s="16" t="s">
        <v>53</v>
      </c>
      <c r="L134" s="16" t="s">
        <v>63</v>
      </c>
      <c r="M134" s="16" t="s">
        <v>176</v>
      </c>
      <c r="N134" s="16" t="s">
        <v>47</v>
      </c>
      <c r="O134" s="17" t="s">
        <v>47</v>
      </c>
      <c r="P134" s="16" t="s">
        <v>47</v>
      </c>
      <c r="Q134" s="16" t="s">
        <v>36</v>
      </c>
      <c r="R134" s="16" t="s">
        <v>36</v>
      </c>
      <c r="S134" s="18" t="s">
        <v>37</v>
      </c>
      <c r="T134" s="16" t="s">
        <v>13662</v>
      </c>
      <c r="U134" s="18" t="s">
        <v>14024</v>
      </c>
    </row>
    <row r="135" ht="128.25" spans="1:21">
      <c r="A135" s="16" t="s">
        <v>14025</v>
      </c>
      <c r="B135" s="16" t="s">
        <v>13576</v>
      </c>
      <c r="C135" s="16" t="s">
        <v>14026</v>
      </c>
      <c r="D135" s="16" t="s">
        <v>92</v>
      </c>
      <c r="E135" s="16" t="s">
        <v>51</v>
      </c>
      <c r="F135" s="16" t="s">
        <v>27</v>
      </c>
      <c r="G135" s="16" t="s">
        <v>27</v>
      </c>
      <c r="H135" s="16" t="s">
        <v>14008</v>
      </c>
      <c r="I135" s="16" t="s">
        <v>347</v>
      </c>
      <c r="J135" s="16" t="s">
        <v>3081</v>
      </c>
      <c r="K135" s="16" t="s">
        <v>30</v>
      </c>
      <c r="L135" s="16" t="s">
        <v>31</v>
      </c>
      <c r="M135" s="16" t="s">
        <v>32</v>
      </c>
      <c r="N135" s="16" t="s">
        <v>47</v>
      </c>
      <c r="O135" s="17" t="s">
        <v>14027</v>
      </c>
      <c r="P135" s="16" t="s">
        <v>47</v>
      </c>
      <c r="Q135" s="16" t="s">
        <v>36</v>
      </c>
      <c r="R135" s="16" t="s">
        <v>36</v>
      </c>
      <c r="S135" s="18" t="s">
        <v>37</v>
      </c>
      <c r="T135" s="16" t="s">
        <v>13662</v>
      </c>
      <c r="U135" s="18" t="s">
        <v>14028</v>
      </c>
    </row>
    <row r="136" ht="128.25" spans="1:21">
      <c r="A136" s="16" t="s">
        <v>14029</v>
      </c>
      <c r="B136" s="16" t="s">
        <v>13576</v>
      </c>
      <c r="C136" s="16" t="s">
        <v>14026</v>
      </c>
      <c r="D136" s="16" t="s">
        <v>98</v>
      </c>
      <c r="E136" s="16" t="s">
        <v>51</v>
      </c>
      <c r="F136" s="16" t="s">
        <v>27</v>
      </c>
      <c r="G136" s="16" t="s">
        <v>27</v>
      </c>
      <c r="H136" s="16" t="s">
        <v>13715</v>
      </c>
      <c r="I136" s="16" t="s">
        <v>347</v>
      </c>
      <c r="J136" s="16" t="s">
        <v>3081</v>
      </c>
      <c r="K136" s="16" t="s">
        <v>53</v>
      </c>
      <c r="L136" s="16" t="s">
        <v>63</v>
      </c>
      <c r="M136" s="16" t="s">
        <v>32</v>
      </c>
      <c r="N136" s="16" t="s">
        <v>47</v>
      </c>
      <c r="O136" s="17" t="s">
        <v>47</v>
      </c>
      <c r="P136" s="16" t="s">
        <v>47</v>
      </c>
      <c r="Q136" s="16" t="s">
        <v>36</v>
      </c>
      <c r="R136" s="16" t="s">
        <v>36</v>
      </c>
      <c r="S136" s="18" t="s">
        <v>14030</v>
      </c>
      <c r="T136" s="16" t="s">
        <v>13662</v>
      </c>
      <c r="U136" s="18" t="s">
        <v>14031</v>
      </c>
    </row>
    <row r="137" ht="128.25" spans="1:21">
      <c r="A137" s="16" t="s">
        <v>14032</v>
      </c>
      <c r="B137" s="16" t="s">
        <v>13576</v>
      </c>
      <c r="C137" s="16" t="s">
        <v>14026</v>
      </c>
      <c r="D137" s="16" t="s">
        <v>103</v>
      </c>
      <c r="E137" s="16" t="s">
        <v>51</v>
      </c>
      <c r="F137" s="16" t="s">
        <v>27</v>
      </c>
      <c r="G137" s="16" t="s">
        <v>27</v>
      </c>
      <c r="H137" s="16" t="s">
        <v>13715</v>
      </c>
      <c r="I137" s="16" t="s">
        <v>347</v>
      </c>
      <c r="J137" s="16" t="s">
        <v>3081</v>
      </c>
      <c r="K137" s="16" t="s">
        <v>53</v>
      </c>
      <c r="L137" s="16" t="s">
        <v>63</v>
      </c>
      <c r="M137" s="16" t="s">
        <v>32</v>
      </c>
      <c r="N137" s="16" t="s">
        <v>47</v>
      </c>
      <c r="O137" s="17" t="s">
        <v>47</v>
      </c>
      <c r="P137" s="16" t="s">
        <v>47</v>
      </c>
      <c r="Q137" s="16" t="s">
        <v>36</v>
      </c>
      <c r="R137" s="16" t="s">
        <v>36</v>
      </c>
      <c r="S137" s="18" t="s">
        <v>14033</v>
      </c>
      <c r="T137" s="16" t="s">
        <v>13662</v>
      </c>
      <c r="U137" s="18" t="s">
        <v>14034</v>
      </c>
    </row>
    <row r="138" ht="128.25" spans="1:21">
      <c r="A138" s="16" t="s">
        <v>14035</v>
      </c>
      <c r="B138" s="16" t="s">
        <v>13576</v>
      </c>
      <c r="C138" s="16" t="s">
        <v>13743</v>
      </c>
      <c r="D138" s="16" t="s">
        <v>92</v>
      </c>
      <c r="E138" s="16" t="s">
        <v>51</v>
      </c>
      <c r="F138" s="16" t="s">
        <v>27</v>
      </c>
      <c r="G138" s="16" t="s">
        <v>27</v>
      </c>
      <c r="H138" s="16" t="s">
        <v>14036</v>
      </c>
      <c r="I138" s="16" t="s">
        <v>347</v>
      </c>
      <c r="J138" s="16" t="s">
        <v>3081</v>
      </c>
      <c r="K138" s="16" t="s">
        <v>30</v>
      </c>
      <c r="L138" s="16" t="s">
        <v>63</v>
      </c>
      <c r="M138" s="16" t="s">
        <v>32</v>
      </c>
      <c r="N138" s="16" t="s">
        <v>33</v>
      </c>
      <c r="O138" s="17" t="s">
        <v>2774</v>
      </c>
      <c r="P138" s="16" t="s">
        <v>47</v>
      </c>
      <c r="Q138" s="16" t="s">
        <v>36</v>
      </c>
      <c r="R138" s="16" t="s">
        <v>36</v>
      </c>
      <c r="S138" s="18" t="s">
        <v>37</v>
      </c>
      <c r="T138" s="16" t="s">
        <v>13662</v>
      </c>
      <c r="U138" s="18" t="s">
        <v>14037</v>
      </c>
    </row>
    <row r="139" ht="185.25" spans="1:21">
      <c r="A139" s="16" t="s">
        <v>14038</v>
      </c>
      <c r="B139" s="16" t="s">
        <v>13576</v>
      </c>
      <c r="C139" s="16" t="s">
        <v>13743</v>
      </c>
      <c r="D139" s="16" t="s">
        <v>98</v>
      </c>
      <c r="E139" s="16" t="s">
        <v>51</v>
      </c>
      <c r="F139" s="16" t="s">
        <v>27</v>
      </c>
      <c r="G139" s="16" t="s">
        <v>27</v>
      </c>
      <c r="H139" s="16" t="s">
        <v>14039</v>
      </c>
      <c r="I139" s="16" t="s">
        <v>347</v>
      </c>
      <c r="J139" s="16" t="s">
        <v>3127</v>
      </c>
      <c r="K139" s="16" t="s">
        <v>2922</v>
      </c>
      <c r="L139" s="16" t="s">
        <v>31</v>
      </c>
      <c r="M139" s="16" t="s">
        <v>32</v>
      </c>
      <c r="N139" s="16" t="s">
        <v>33</v>
      </c>
      <c r="O139" s="17" t="s">
        <v>14040</v>
      </c>
      <c r="P139" s="16" t="s">
        <v>47</v>
      </c>
      <c r="Q139" s="16" t="s">
        <v>36</v>
      </c>
      <c r="R139" s="16" t="s">
        <v>36</v>
      </c>
      <c r="S139" s="18" t="s">
        <v>37</v>
      </c>
      <c r="T139" s="16" t="s">
        <v>13662</v>
      </c>
      <c r="U139" s="18" t="s">
        <v>14041</v>
      </c>
    </row>
    <row r="140" ht="156.75" spans="1:21">
      <c r="A140" s="16" t="s">
        <v>14042</v>
      </c>
      <c r="B140" s="16" t="s">
        <v>13576</v>
      </c>
      <c r="C140" s="16" t="s">
        <v>13743</v>
      </c>
      <c r="D140" s="16" t="s">
        <v>103</v>
      </c>
      <c r="E140" s="16" t="s">
        <v>51</v>
      </c>
      <c r="F140" s="16" t="s">
        <v>27</v>
      </c>
      <c r="G140" s="16" t="s">
        <v>27</v>
      </c>
      <c r="H140" s="16" t="s">
        <v>13715</v>
      </c>
      <c r="I140" s="16" t="s">
        <v>347</v>
      </c>
      <c r="J140" s="16" t="s">
        <v>3127</v>
      </c>
      <c r="K140" s="16" t="s">
        <v>2922</v>
      </c>
      <c r="L140" s="16" t="s">
        <v>63</v>
      </c>
      <c r="M140" s="16" t="s">
        <v>32</v>
      </c>
      <c r="N140" s="16" t="s">
        <v>47</v>
      </c>
      <c r="O140" s="17" t="s">
        <v>14043</v>
      </c>
      <c r="P140" s="16" t="s">
        <v>47</v>
      </c>
      <c r="Q140" s="16" t="s">
        <v>36</v>
      </c>
      <c r="R140" s="16" t="s">
        <v>36</v>
      </c>
      <c r="S140" s="18" t="s">
        <v>37</v>
      </c>
      <c r="T140" s="16" t="s">
        <v>13662</v>
      </c>
      <c r="U140" s="18" t="s">
        <v>14044</v>
      </c>
    </row>
    <row r="141" ht="213.75" spans="1:21">
      <c r="A141" s="16" t="s">
        <v>14045</v>
      </c>
      <c r="B141" s="16" t="s">
        <v>13576</v>
      </c>
      <c r="C141" s="16" t="s">
        <v>13743</v>
      </c>
      <c r="D141" s="16" t="s">
        <v>109</v>
      </c>
      <c r="E141" s="16" t="s">
        <v>51</v>
      </c>
      <c r="F141" s="16" t="s">
        <v>44</v>
      </c>
      <c r="G141" s="16" t="s">
        <v>27</v>
      </c>
      <c r="H141" s="16" t="s">
        <v>7071</v>
      </c>
      <c r="I141" s="16" t="s">
        <v>347</v>
      </c>
      <c r="J141" s="16" t="s">
        <v>3081</v>
      </c>
      <c r="K141" s="16" t="s">
        <v>2922</v>
      </c>
      <c r="L141" s="16" t="s">
        <v>63</v>
      </c>
      <c r="M141" s="16" t="s">
        <v>32</v>
      </c>
      <c r="N141" s="16" t="s">
        <v>47</v>
      </c>
      <c r="O141" s="17" t="s">
        <v>14046</v>
      </c>
      <c r="P141" s="16" t="s">
        <v>47</v>
      </c>
      <c r="Q141" s="16" t="s">
        <v>36</v>
      </c>
      <c r="R141" s="16" t="s">
        <v>36</v>
      </c>
      <c r="S141" s="18" t="s">
        <v>37</v>
      </c>
      <c r="T141" s="16" t="s">
        <v>13662</v>
      </c>
      <c r="U141" s="18" t="s">
        <v>14047</v>
      </c>
    </row>
    <row r="142" ht="114" spans="1:21">
      <c r="A142" s="16" t="s">
        <v>14048</v>
      </c>
      <c r="B142" s="16" t="s">
        <v>13576</v>
      </c>
      <c r="C142" s="16" t="s">
        <v>13743</v>
      </c>
      <c r="D142" s="16" t="s">
        <v>114</v>
      </c>
      <c r="E142" s="16" t="s">
        <v>51</v>
      </c>
      <c r="F142" s="16" t="s">
        <v>27</v>
      </c>
      <c r="G142" s="16" t="s">
        <v>27</v>
      </c>
      <c r="H142" s="16" t="s">
        <v>13685</v>
      </c>
      <c r="I142" s="16" t="s">
        <v>347</v>
      </c>
      <c r="J142" s="16" t="s">
        <v>3081</v>
      </c>
      <c r="K142" s="16" t="s">
        <v>2922</v>
      </c>
      <c r="L142" s="16" t="s">
        <v>31</v>
      </c>
      <c r="M142" s="16" t="s">
        <v>32</v>
      </c>
      <c r="N142" s="16" t="s">
        <v>33</v>
      </c>
      <c r="O142" s="17" t="s">
        <v>47</v>
      </c>
      <c r="P142" s="16" t="s">
        <v>47</v>
      </c>
      <c r="Q142" s="16" t="s">
        <v>36</v>
      </c>
      <c r="R142" s="16" t="s">
        <v>36</v>
      </c>
      <c r="S142" s="18" t="s">
        <v>55</v>
      </c>
      <c r="T142" s="16" t="s">
        <v>13662</v>
      </c>
      <c r="U142" s="18" t="s">
        <v>14049</v>
      </c>
    </row>
    <row r="143" ht="114" spans="1:21">
      <c r="A143" s="16" t="s">
        <v>14050</v>
      </c>
      <c r="B143" s="16" t="s">
        <v>13576</v>
      </c>
      <c r="C143" s="16" t="s">
        <v>13743</v>
      </c>
      <c r="D143" s="16" t="s">
        <v>120</v>
      </c>
      <c r="E143" s="16" t="s">
        <v>51</v>
      </c>
      <c r="F143" s="16" t="s">
        <v>27</v>
      </c>
      <c r="G143" s="16" t="s">
        <v>27</v>
      </c>
      <c r="H143" s="16" t="s">
        <v>13685</v>
      </c>
      <c r="I143" s="16" t="s">
        <v>347</v>
      </c>
      <c r="J143" s="16" t="s">
        <v>3081</v>
      </c>
      <c r="K143" s="16" t="s">
        <v>53</v>
      </c>
      <c r="L143" s="16" t="s">
        <v>31</v>
      </c>
      <c r="M143" s="16" t="s">
        <v>176</v>
      </c>
      <c r="N143" s="16" t="s">
        <v>47</v>
      </c>
      <c r="O143" s="17" t="s">
        <v>47</v>
      </c>
      <c r="P143" s="16" t="s">
        <v>47</v>
      </c>
      <c r="Q143" s="16" t="s">
        <v>36</v>
      </c>
      <c r="R143" s="16" t="s">
        <v>36</v>
      </c>
      <c r="S143" s="18" t="s">
        <v>14030</v>
      </c>
      <c r="T143" s="16" t="s">
        <v>13662</v>
      </c>
      <c r="U143" s="18" t="s">
        <v>14051</v>
      </c>
    </row>
    <row r="144" ht="356.25" spans="1:21">
      <c r="A144" s="16" t="s">
        <v>14052</v>
      </c>
      <c r="B144" s="16" t="s">
        <v>13576</v>
      </c>
      <c r="C144" s="16" t="s">
        <v>13890</v>
      </c>
      <c r="D144" s="16" t="s">
        <v>92</v>
      </c>
      <c r="E144" s="16" t="s">
        <v>51</v>
      </c>
      <c r="F144" s="16" t="s">
        <v>44</v>
      </c>
      <c r="G144" s="16" t="s">
        <v>27</v>
      </c>
      <c r="H144" s="16" t="s">
        <v>7071</v>
      </c>
      <c r="I144" s="16" t="s">
        <v>347</v>
      </c>
      <c r="J144" s="16" t="s">
        <v>3081</v>
      </c>
      <c r="K144" s="16" t="s">
        <v>2922</v>
      </c>
      <c r="L144" s="16" t="s">
        <v>31</v>
      </c>
      <c r="M144" s="16" t="s">
        <v>32</v>
      </c>
      <c r="N144" s="16" t="s">
        <v>33</v>
      </c>
      <c r="O144" s="17" t="s">
        <v>13911</v>
      </c>
      <c r="P144" s="16" t="s">
        <v>47</v>
      </c>
      <c r="Q144" s="16" t="s">
        <v>36</v>
      </c>
      <c r="R144" s="16" t="s">
        <v>36</v>
      </c>
      <c r="S144" s="18" t="s">
        <v>37</v>
      </c>
      <c r="T144" s="16" t="s">
        <v>13662</v>
      </c>
      <c r="U144" s="18" t="s">
        <v>14053</v>
      </c>
    </row>
    <row r="145" ht="128.25" spans="1:21">
      <c r="A145" s="16" t="s">
        <v>14054</v>
      </c>
      <c r="B145" s="16" t="s">
        <v>13576</v>
      </c>
      <c r="C145" s="16" t="s">
        <v>13890</v>
      </c>
      <c r="D145" s="16" t="s">
        <v>98</v>
      </c>
      <c r="E145" s="16" t="s">
        <v>51</v>
      </c>
      <c r="F145" s="16" t="s">
        <v>27</v>
      </c>
      <c r="G145" s="16" t="s">
        <v>27</v>
      </c>
      <c r="H145" s="16" t="s">
        <v>13672</v>
      </c>
      <c r="I145" s="16" t="s">
        <v>347</v>
      </c>
      <c r="J145" s="16" t="s">
        <v>3127</v>
      </c>
      <c r="K145" s="16" t="s">
        <v>53</v>
      </c>
      <c r="L145" s="16" t="s">
        <v>63</v>
      </c>
      <c r="M145" s="16" t="s">
        <v>32</v>
      </c>
      <c r="N145" s="16" t="s">
        <v>33</v>
      </c>
      <c r="O145" s="17" t="s">
        <v>47</v>
      </c>
      <c r="P145" s="16" t="s">
        <v>47</v>
      </c>
      <c r="Q145" s="16" t="s">
        <v>36</v>
      </c>
      <c r="R145" s="16" t="s">
        <v>36</v>
      </c>
      <c r="S145" s="18" t="s">
        <v>55</v>
      </c>
      <c r="T145" s="16" t="s">
        <v>13662</v>
      </c>
      <c r="U145" s="18" t="s">
        <v>14055</v>
      </c>
    </row>
    <row r="146" ht="128.25" spans="1:21">
      <c r="A146" s="16" t="s">
        <v>14056</v>
      </c>
      <c r="B146" s="16" t="s">
        <v>13576</v>
      </c>
      <c r="C146" s="16" t="s">
        <v>13890</v>
      </c>
      <c r="D146" s="16" t="s">
        <v>103</v>
      </c>
      <c r="E146" s="16" t="s">
        <v>51</v>
      </c>
      <c r="F146" s="16" t="s">
        <v>27</v>
      </c>
      <c r="G146" s="16" t="s">
        <v>27</v>
      </c>
      <c r="H146" s="16" t="s">
        <v>13672</v>
      </c>
      <c r="I146" s="16" t="s">
        <v>347</v>
      </c>
      <c r="J146" s="16" t="s">
        <v>3127</v>
      </c>
      <c r="K146" s="16" t="s">
        <v>53</v>
      </c>
      <c r="L146" s="16" t="s">
        <v>63</v>
      </c>
      <c r="M146" s="16" t="s">
        <v>32</v>
      </c>
      <c r="N146" s="16" t="s">
        <v>33</v>
      </c>
      <c r="O146" s="17" t="s">
        <v>47</v>
      </c>
      <c r="P146" s="16" t="s">
        <v>47</v>
      </c>
      <c r="Q146" s="16" t="s">
        <v>36</v>
      </c>
      <c r="R146" s="16" t="s">
        <v>36</v>
      </c>
      <c r="S146" s="18" t="s">
        <v>100</v>
      </c>
      <c r="T146" s="16" t="s">
        <v>13662</v>
      </c>
      <c r="U146" s="18" t="s">
        <v>14057</v>
      </c>
    </row>
    <row r="147" ht="128.25" spans="1:21">
      <c r="A147" s="16" t="s">
        <v>14058</v>
      </c>
      <c r="B147" s="16" t="s">
        <v>13576</v>
      </c>
      <c r="C147" s="16" t="s">
        <v>13921</v>
      </c>
      <c r="D147" s="16" t="s">
        <v>1859</v>
      </c>
      <c r="E147" s="16" t="s">
        <v>51</v>
      </c>
      <c r="F147" s="16" t="s">
        <v>27</v>
      </c>
      <c r="G147" s="16" t="s">
        <v>27</v>
      </c>
      <c r="H147" s="16" t="s">
        <v>13715</v>
      </c>
      <c r="I147" s="16" t="s">
        <v>29</v>
      </c>
      <c r="J147" s="16" t="s">
        <v>3211</v>
      </c>
      <c r="K147" s="16" t="s">
        <v>53</v>
      </c>
      <c r="L147" s="16" t="s">
        <v>63</v>
      </c>
      <c r="M147" s="16" t="s">
        <v>176</v>
      </c>
      <c r="N147" s="16" t="s">
        <v>47</v>
      </c>
      <c r="O147" s="17" t="s">
        <v>47</v>
      </c>
      <c r="P147" s="16" t="s">
        <v>47</v>
      </c>
      <c r="Q147" s="16" t="s">
        <v>36</v>
      </c>
      <c r="R147" s="16" t="s">
        <v>36</v>
      </c>
      <c r="S147" s="18" t="s">
        <v>37</v>
      </c>
      <c r="T147" s="16" t="s">
        <v>13662</v>
      </c>
      <c r="U147" s="18" t="s">
        <v>14059</v>
      </c>
    </row>
    <row r="148" ht="142.5" spans="1:21">
      <c r="A148" s="16" t="s">
        <v>14060</v>
      </c>
      <c r="B148" s="16" t="s">
        <v>13576</v>
      </c>
      <c r="C148" s="16" t="s">
        <v>13939</v>
      </c>
      <c r="D148" s="16" t="s">
        <v>92</v>
      </c>
      <c r="E148" s="16" t="s">
        <v>51</v>
      </c>
      <c r="F148" s="16" t="s">
        <v>27</v>
      </c>
      <c r="G148" s="16" t="s">
        <v>27</v>
      </c>
      <c r="H148" s="16" t="s">
        <v>14061</v>
      </c>
      <c r="I148" s="16" t="s">
        <v>29</v>
      </c>
      <c r="J148" s="16" t="s">
        <v>3081</v>
      </c>
      <c r="K148" s="16" t="s">
        <v>2922</v>
      </c>
      <c r="L148" s="16" t="s">
        <v>63</v>
      </c>
      <c r="M148" s="16" t="s">
        <v>32</v>
      </c>
      <c r="N148" s="16" t="s">
        <v>47</v>
      </c>
      <c r="O148" s="17" t="s">
        <v>14062</v>
      </c>
      <c r="P148" s="16" t="s">
        <v>47</v>
      </c>
      <c r="Q148" s="16" t="s">
        <v>36</v>
      </c>
      <c r="R148" s="16" t="s">
        <v>36</v>
      </c>
      <c r="S148" s="18" t="s">
        <v>37</v>
      </c>
      <c r="T148" s="16" t="s">
        <v>13662</v>
      </c>
      <c r="U148" s="18" t="s">
        <v>14063</v>
      </c>
    </row>
    <row r="149" ht="356.25" spans="1:21">
      <c r="A149" s="16" t="s">
        <v>14064</v>
      </c>
      <c r="B149" s="16" t="s">
        <v>13576</v>
      </c>
      <c r="C149" s="16" t="s">
        <v>13939</v>
      </c>
      <c r="D149" s="16" t="s">
        <v>98</v>
      </c>
      <c r="E149" s="16" t="s">
        <v>51</v>
      </c>
      <c r="F149" s="16" t="s">
        <v>44</v>
      </c>
      <c r="G149" s="16" t="s">
        <v>27</v>
      </c>
      <c r="H149" s="16" t="s">
        <v>7071</v>
      </c>
      <c r="I149" s="16" t="s">
        <v>29</v>
      </c>
      <c r="J149" s="16" t="s">
        <v>3211</v>
      </c>
      <c r="K149" s="16" t="s">
        <v>2922</v>
      </c>
      <c r="L149" s="16" t="s">
        <v>63</v>
      </c>
      <c r="M149" s="16" t="s">
        <v>32</v>
      </c>
      <c r="N149" s="16" t="s">
        <v>33</v>
      </c>
      <c r="O149" s="17" t="s">
        <v>13911</v>
      </c>
      <c r="P149" s="16" t="s">
        <v>47</v>
      </c>
      <c r="Q149" s="16" t="s">
        <v>36</v>
      </c>
      <c r="R149" s="16" t="s">
        <v>36</v>
      </c>
      <c r="S149" s="18" t="s">
        <v>37</v>
      </c>
      <c r="T149" s="16" t="s">
        <v>13662</v>
      </c>
      <c r="U149" s="18" t="s">
        <v>14065</v>
      </c>
    </row>
    <row r="150" ht="128.25" spans="1:21">
      <c r="A150" s="16" t="s">
        <v>14066</v>
      </c>
      <c r="B150" s="16" t="s">
        <v>13576</v>
      </c>
      <c r="C150" s="16" t="s">
        <v>13939</v>
      </c>
      <c r="D150" s="16" t="s">
        <v>103</v>
      </c>
      <c r="E150" s="16" t="s">
        <v>51</v>
      </c>
      <c r="F150" s="16" t="s">
        <v>27</v>
      </c>
      <c r="G150" s="16" t="s">
        <v>27</v>
      </c>
      <c r="H150" s="16" t="s">
        <v>13685</v>
      </c>
      <c r="I150" s="16" t="s">
        <v>29</v>
      </c>
      <c r="J150" s="16" t="s">
        <v>3127</v>
      </c>
      <c r="K150" s="16" t="s">
        <v>53</v>
      </c>
      <c r="L150" s="16" t="s">
        <v>63</v>
      </c>
      <c r="M150" s="16" t="s">
        <v>176</v>
      </c>
      <c r="N150" s="16" t="s">
        <v>47</v>
      </c>
      <c r="O150" s="17" t="s">
        <v>47</v>
      </c>
      <c r="P150" s="16" t="s">
        <v>47</v>
      </c>
      <c r="Q150" s="16" t="s">
        <v>36</v>
      </c>
      <c r="R150" s="16" t="s">
        <v>36</v>
      </c>
      <c r="S150" s="18" t="s">
        <v>37</v>
      </c>
      <c r="T150" s="16" t="s">
        <v>13662</v>
      </c>
      <c r="U150" s="18" t="s">
        <v>14067</v>
      </c>
    </row>
    <row r="151" ht="142.5" spans="1:21">
      <c r="A151" s="16" t="s">
        <v>14068</v>
      </c>
      <c r="B151" s="16" t="s">
        <v>13576</v>
      </c>
      <c r="C151" s="16" t="s">
        <v>13939</v>
      </c>
      <c r="D151" s="16" t="s">
        <v>109</v>
      </c>
      <c r="E151" s="16" t="s">
        <v>51</v>
      </c>
      <c r="F151" s="16" t="s">
        <v>27</v>
      </c>
      <c r="G151" s="16" t="s">
        <v>27</v>
      </c>
      <c r="H151" s="16" t="s">
        <v>13672</v>
      </c>
      <c r="I151" s="16" t="s">
        <v>29</v>
      </c>
      <c r="J151" s="16" t="s">
        <v>5557</v>
      </c>
      <c r="K151" s="16" t="s">
        <v>2922</v>
      </c>
      <c r="L151" s="16" t="s">
        <v>63</v>
      </c>
      <c r="M151" s="16" t="s">
        <v>32</v>
      </c>
      <c r="N151" s="16" t="s">
        <v>33</v>
      </c>
      <c r="O151" s="17" t="s">
        <v>47</v>
      </c>
      <c r="P151" s="16" t="s">
        <v>47</v>
      </c>
      <c r="Q151" s="16" t="s">
        <v>36</v>
      </c>
      <c r="R151" s="16" t="s">
        <v>36</v>
      </c>
      <c r="S151" s="18" t="s">
        <v>55</v>
      </c>
      <c r="T151" s="16" t="s">
        <v>13662</v>
      </c>
      <c r="U151" s="18" t="s">
        <v>14069</v>
      </c>
    </row>
    <row r="152" ht="171" spans="1:21">
      <c r="A152" s="16" t="s">
        <v>14070</v>
      </c>
      <c r="B152" s="16" t="s">
        <v>13576</v>
      </c>
      <c r="C152" s="16" t="s">
        <v>13939</v>
      </c>
      <c r="D152" s="16" t="s">
        <v>114</v>
      </c>
      <c r="E152" s="16" t="s">
        <v>51</v>
      </c>
      <c r="F152" s="16" t="s">
        <v>27</v>
      </c>
      <c r="G152" s="16" t="s">
        <v>27</v>
      </c>
      <c r="H152" s="16" t="s">
        <v>13672</v>
      </c>
      <c r="I152" s="16" t="s">
        <v>29</v>
      </c>
      <c r="J152" s="16" t="s">
        <v>3202</v>
      </c>
      <c r="K152" s="16" t="s">
        <v>2922</v>
      </c>
      <c r="L152" s="16" t="s">
        <v>63</v>
      </c>
      <c r="M152" s="16" t="s">
        <v>32</v>
      </c>
      <c r="N152" s="16" t="s">
        <v>33</v>
      </c>
      <c r="O152" s="17" t="s">
        <v>47</v>
      </c>
      <c r="P152" s="16" t="s">
        <v>47</v>
      </c>
      <c r="Q152" s="16" t="s">
        <v>36</v>
      </c>
      <c r="R152" s="16" t="s">
        <v>36</v>
      </c>
      <c r="S152" s="18" t="s">
        <v>100</v>
      </c>
      <c r="T152" s="16" t="s">
        <v>13662</v>
      </c>
      <c r="U152" s="18" t="s">
        <v>14071</v>
      </c>
    </row>
    <row r="153" ht="128.25" spans="1:21">
      <c r="A153" s="16" t="s">
        <v>14072</v>
      </c>
      <c r="B153" s="16" t="s">
        <v>13576</v>
      </c>
      <c r="C153" s="16" t="s">
        <v>13939</v>
      </c>
      <c r="D153" s="16" t="s">
        <v>120</v>
      </c>
      <c r="E153" s="16" t="s">
        <v>51</v>
      </c>
      <c r="F153" s="16" t="s">
        <v>27</v>
      </c>
      <c r="G153" s="16" t="s">
        <v>27</v>
      </c>
      <c r="H153" s="16" t="s">
        <v>13672</v>
      </c>
      <c r="I153" s="16" t="s">
        <v>29</v>
      </c>
      <c r="J153" s="16" t="s">
        <v>3127</v>
      </c>
      <c r="K153" s="16" t="s">
        <v>53</v>
      </c>
      <c r="L153" s="16" t="s">
        <v>63</v>
      </c>
      <c r="M153" s="16" t="s">
        <v>32</v>
      </c>
      <c r="N153" s="16" t="s">
        <v>33</v>
      </c>
      <c r="O153" s="17" t="s">
        <v>47</v>
      </c>
      <c r="P153" s="16" t="s">
        <v>47</v>
      </c>
      <c r="Q153" s="16" t="s">
        <v>36</v>
      </c>
      <c r="R153" s="16" t="s">
        <v>36</v>
      </c>
      <c r="S153" s="18" t="s">
        <v>37</v>
      </c>
      <c r="T153" s="16" t="s">
        <v>13662</v>
      </c>
      <c r="U153" s="18" t="s">
        <v>14073</v>
      </c>
    </row>
    <row r="154" ht="156.75" spans="1:21">
      <c r="A154" s="16" t="s">
        <v>14074</v>
      </c>
      <c r="B154" s="16" t="s">
        <v>13576</v>
      </c>
      <c r="C154" s="16" t="s">
        <v>13939</v>
      </c>
      <c r="D154" s="16" t="s">
        <v>124</v>
      </c>
      <c r="E154" s="16" t="s">
        <v>51</v>
      </c>
      <c r="F154" s="16" t="s">
        <v>27</v>
      </c>
      <c r="G154" s="16" t="s">
        <v>27</v>
      </c>
      <c r="H154" s="16" t="s">
        <v>13672</v>
      </c>
      <c r="I154" s="16" t="s">
        <v>29</v>
      </c>
      <c r="J154" s="16" t="s">
        <v>3202</v>
      </c>
      <c r="K154" s="16" t="s">
        <v>53</v>
      </c>
      <c r="L154" s="16" t="s">
        <v>31</v>
      </c>
      <c r="M154" s="16" t="s">
        <v>176</v>
      </c>
      <c r="N154" s="16" t="s">
        <v>47</v>
      </c>
      <c r="O154" s="17" t="s">
        <v>47</v>
      </c>
      <c r="P154" s="16" t="s">
        <v>47</v>
      </c>
      <c r="Q154" s="16" t="s">
        <v>36</v>
      </c>
      <c r="R154" s="16" t="s">
        <v>36</v>
      </c>
      <c r="S154" s="18" t="s">
        <v>37</v>
      </c>
      <c r="T154" s="16" t="s">
        <v>13662</v>
      </c>
      <c r="U154" s="18" t="s">
        <v>14075</v>
      </c>
    </row>
    <row r="155" ht="356.25" spans="1:21">
      <c r="A155" s="16" t="s">
        <v>14076</v>
      </c>
      <c r="B155" s="16" t="s">
        <v>13576</v>
      </c>
      <c r="C155" s="16" t="s">
        <v>14077</v>
      </c>
      <c r="D155" s="16" t="s">
        <v>92</v>
      </c>
      <c r="E155" s="16" t="s">
        <v>51</v>
      </c>
      <c r="F155" s="16" t="s">
        <v>44</v>
      </c>
      <c r="G155" s="16" t="s">
        <v>27</v>
      </c>
      <c r="H155" s="16" t="s">
        <v>7071</v>
      </c>
      <c r="I155" s="16" t="s">
        <v>347</v>
      </c>
      <c r="J155" s="16" t="s">
        <v>3081</v>
      </c>
      <c r="K155" s="16" t="s">
        <v>30</v>
      </c>
      <c r="L155" s="16" t="s">
        <v>63</v>
      </c>
      <c r="M155" s="16" t="s">
        <v>32</v>
      </c>
      <c r="N155" s="16" t="s">
        <v>33</v>
      </c>
      <c r="O155" s="17" t="s">
        <v>13911</v>
      </c>
      <c r="P155" s="16" t="s">
        <v>47</v>
      </c>
      <c r="Q155" s="16" t="s">
        <v>36</v>
      </c>
      <c r="R155" s="16" t="s">
        <v>36</v>
      </c>
      <c r="S155" s="18" t="s">
        <v>55</v>
      </c>
      <c r="T155" s="16" t="s">
        <v>13662</v>
      </c>
      <c r="U155" s="18" t="s">
        <v>14078</v>
      </c>
    </row>
    <row r="156" ht="356.25" spans="1:21">
      <c r="A156" s="16" t="s">
        <v>14079</v>
      </c>
      <c r="B156" s="16" t="s">
        <v>13576</v>
      </c>
      <c r="C156" s="16" t="s">
        <v>14077</v>
      </c>
      <c r="D156" s="16" t="s">
        <v>98</v>
      </c>
      <c r="E156" s="16" t="s">
        <v>51</v>
      </c>
      <c r="F156" s="16" t="s">
        <v>44</v>
      </c>
      <c r="G156" s="16" t="s">
        <v>27</v>
      </c>
      <c r="H156" s="16" t="s">
        <v>7071</v>
      </c>
      <c r="I156" s="16" t="s">
        <v>523</v>
      </c>
      <c r="J156" s="16" t="s">
        <v>3081</v>
      </c>
      <c r="K156" s="16" t="s">
        <v>30</v>
      </c>
      <c r="L156" s="16" t="s">
        <v>63</v>
      </c>
      <c r="M156" s="16" t="s">
        <v>32</v>
      </c>
      <c r="N156" s="16" t="s">
        <v>33</v>
      </c>
      <c r="O156" s="17" t="s">
        <v>13911</v>
      </c>
      <c r="P156" s="16" t="s">
        <v>47</v>
      </c>
      <c r="Q156" s="16" t="s">
        <v>36</v>
      </c>
      <c r="R156" s="16" t="s">
        <v>36</v>
      </c>
      <c r="S156" s="18" t="s">
        <v>100</v>
      </c>
      <c r="T156" s="16" t="s">
        <v>13662</v>
      </c>
      <c r="U156" s="18" t="s">
        <v>14080</v>
      </c>
    </row>
    <row r="157" ht="213.75" spans="1:21">
      <c r="A157" s="16" t="s">
        <v>14081</v>
      </c>
      <c r="B157" s="16" t="s">
        <v>13576</v>
      </c>
      <c r="C157" s="16" t="s">
        <v>14077</v>
      </c>
      <c r="D157" s="16" t="s">
        <v>103</v>
      </c>
      <c r="E157" s="16" t="s">
        <v>51</v>
      </c>
      <c r="F157" s="16" t="s">
        <v>27</v>
      </c>
      <c r="G157" s="16" t="s">
        <v>27</v>
      </c>
      <c r="H157" s="16" t="s">
        <v>13715</v>
      </c>
      <c r="I157" s="16" t="s">
        <v>347</v>
      </c>
      <c r="J157" s="16" t="s">
        <v>3127</v>
      </c>
      <c r="K157" s="16" t="s">
        <v>2922</v>
      </c>
      <c r="L157" s="16" t="s">
        <v>63</v>
      </c>
      <c r="M157" s="16" t="s">
        <v>32</v>
      </c>
      <c r="N157" s="16" t="s">
        <v>47</v>
      </c>
      <c r="O157" s="17" t="s">
        <v>14082</v>
      </c>
      <c r="P157" s="16" t="s">
        <v>47</v>
      </c>
      <c r="Q157" s="16" t="s">
        <v>36</v>
      </c>
      <c r="R157" s="16" t="s">
        <v>36</v>
      </c>
      <c r="S157" s="18" t="s">
        <v>37</v>
      </c>
      <c r="T157" s="16" t="s">
        <v>13662</v>
      </c>
      <c r="U157" s="18" t="s">
        <v>14083</v>
      </c>
    </row>
    <row r="158" ht="270.75" spans="1:21">
      <c r="A158" s="16" t="s">
        <v>14084</v>
      </c>
      <c r="B158" s="16" t="s">
        <v>13576</v>
      </c>
      <c r="C158" s="16" t="s">
        <v>14077</v>
      </c>
      <c r="D158" s="16" t="s">
        <v>109</v>
      </c>
      <c r="E158" s="16" t="s">
        <v>51</v>
      </c>
      <c r="F158" s="16" t="s">
        <v>27</v>
      </c>
      <c r="G158" s="16" t="s">
        <v>27</v>
      </c>
      <c r="H158" s="16" t="s">
        <v>13685</v>
      </c>
      <c r="I158" s="16" t="s">
        <v>347</v>
      </c>
      <c r="J158" s="16" t="s">
        <v>3127</v>
      </c>
      <c r="K158" s="16" t="s">
        <v>53</v>
      </c>
      <c r="L158" s="16" t="s">
        <v>63</v>
      </c>
      <c r="M158" s="16" t="s">
        <v>176</v>
      </c>
      <c r="N158" s="16" t="s">
        <v>47</v>
      </c>
      <c r="O158" s="17" t="s">
        <v>14085</v>
      </c>
      <c r="P158" s="16" t="s">
        <v>47</v>
      </c>
      <c r="Q158" s="16" t="s">
        <v>36</v>
      </c>
      <c r="R158" s="16" t="s">
        <v>36</v>
      </c>
      <c r="S158" s="18" t="s">
        <v>14086</v>
      </c>
      <c r="T158" s="16" t="s">
        <v>13662</v>
      </c>
      <c r="U158" s="18" t="s">
        <v>14087</v>
      </c>
    </row>
    <row r="159" ht="99.75" spans="1:21">
      <c r="A159" s="16" t="s">
        <v>14088</v>
      </c>
      <c r="B159" s="16" t="s">
        <v>13576</v>
      </c>
      <c r="C159" s="16" t="s">
        <v>14077</v>
      </c>
      <c r="D159" s="16" t="s">
        <v>114</v>
      </c>
      <c r="E159" s="16" t="s">
        <v>51</v>
      </c>
      <c r="F159" s="16" t="s">
        <v>27</v>
      </c>
      <c r="G159" s="16" t="s">
        <v>27</v>
      </c>
      <c r="H159" s="16" t="s">
        <v>13715</v>
      </c>
      <c r="I159" s="16" t="s">
        <v>347</v>
      </c>
      <c r="J159" s="16" t="s">
        <v>3127</v>
      </c>
      <c r="K159" s="16" t="s">
        <v>2922</v>
      </c>
      <c r="L159" s="16" t="s">
        <v>31</v>
      </c>
      <c r="M159" s="16" t="s">
        <v>32</v>
      </c>
      <c r="N159" s="16" t="s">
        <v>47</v>
      </c>
      <c r="O159" s="17" t="s">
        <v>47</v>
      </c>
      <c r="P159" s="16" t="s">
        <v>47</v>
      </c>
      <c r="Q159" s="16" t="s">
        <v>36</v>
      </c>
      <c r="R159" s="16" t="s">
        <v>36</v>
      </c>
      <c r="S159" s="18" t="s">
        <v>37</v>
      </c>
      <c r="T159" s="16" t="s">
        <v>13662</v>
      </c>
      <c r="U159" s="18" t="s">
        <v>14089</v>
      </c>
    </row>
    <row r="160" ht="270.75" spans="1:21">
      <c r="A160" s="16" t="s">
        <v>14090</v>
      </c>
      <c r="B160" s="16" t="s">
        <v>13576</v>
      </c>
      <c r="C160" s="16" t="s">
        <v>14091</v>
      </c>
      <c r="D160" s="16" t="s">
        <v>92</v>
      </c>
      <c r="E160" s="16" t="s">
        <v>51</v>
      </c>
      <c r="F160" s="16" t="s">
        <v>27</v>
      </c>
      <c r="G160" s="16" t="s">
        <v>27</v>
      </c>
      <c r="H160" s="16" t="s">
        <v>14092</v>
      </c>
      <c r="I160" s="16" t="s">
        <v>347</v>
      </c>
      <c r="J160" s="16" t="s">
        <v>3211</v>
      </c>
      <c r="K160" s="16" t="s">
        <v>53</v>
      </c>
      <c r="L160" s="16" t="s">
        <v>31</v>
      </c>
      <c r="M160" s="16" t="s">
        <v>176</v>
      </c>
      <c r="N160" s="16" t="s">
        <v>47</v>
      </c>
      <c r="O160" s="17" t="s">
        <v>14093</v>
      </c>
      <c r="P160" s="16" t="s">
        <v>47</v>
      </c>
      <c r="Q160" s="16" t="s">
        <v>36</v>
      </c>
      <c r="R160" s="16" t="s">
        <v>36</v>
      </c>
      <c r="S160" s="18" t="s">
        <v>55</v>
      </c>
      <c r="T160" s="16" t="s">
        <v>13662</v>
      </c>
      <c r="U160" s="18" t="s">
        <v>14094</v>
      </c>
    </row>
    <row r="161" ht="270.75" spans="1:21">
      <c r="A161" s="16" t="s">
        <v>14095</v>
      </c>
      <c r="B161" s="16" t="s">
        <v>13576</v>
      </c>
      <c r="C161" s="16" t="s">
        <v>14091</v>
      </c>
      <c r="D161" s="16" t="s">
        <v>98</v>
      </c>
      <c r="E161" s="16" t="s">
        <v>51</v>
      </c>
      <c r="F161" s="16" t="s">
        <v>27</v>
      </c>
      <c r="G161" s="16" t="s">
        <v>27</v>
      </c>
      <c r="H161" s="16" t="s">
        <v>14092</v>
      </c>
      <c r="I161" s="16" t="s">
        <v>347</v>
      </c>
      <c r="J161" s="16" t="s">
        <v>3211</v>
      </c>
      <c r="K161" s="16" t="s">
        <v>53</v>
      </c>
      <c r="L161" s="16" t="s">
        <v>31</v>
      </c>
      <c r="M161" s="16" t="s">
        <v>176</v>
      </c>
      <c r="N161" s="16" t="s">
        <v>47</v>
      </c>
      <c r="O161" s="17" t="s">
        <v>14093</v>
      </c>
      <c r="P161" s="16" t="s">
        <v>47</v>
      </c>
      <c r="Q161" s="16" t="s">
        <v>36</v>
      </c>
      <c r="R161" s="16" t="s">
        <v>36</v>
      </c>
      <c r="S161" s="18" t="s">
        <v>100</v>
      </c>
      <c r="T161" s="16" t="s">
        <v>13662</v>
      </c>
      <c r="U161" s="18" t="s">
        <v>14096</v>
      </c>
    </row>
    <row r="162" ht="356.25" spans="1:21">
      <c r="A162" s="16" t="s">
        <v>14097</v>
      </c>
      <c r="B162" s="16" t="s">
        <v>13576</v>
      </c>
      <c r="C162" s="16" t="s">
        <v>14091</v>
      </c>
      <c r="D162" s="16" t="s">
        <v>103</v>
      </c>
      <c r="E162" s="16" t="s">
        <v>51</v>
      </c>
      <c r="F162" s="16" t="s">
        <v>27</v>
      </c>
      <c r="G162" s="16" t="s">
        <v>27</v>
      </c>
      <c r="H162" s="16" t="s">
        <v>14092</v>
      </c>
      <c r="I162" s="16" t="s">
        <v>347</v>
      </c>
      <c r="J162" s="16" t="s">
        <v>13628</v>
      </c>
      <c r="K162" s="16" t="s">
        <v>2922</v>
      </c>
      <c r="L162" s="16" t="s">
        <v>63</v>
      </c>
      <c r="M162" s="16" t="s">
        <v>32</v>
      </c>
      <c r="N162" s="16" t="s">
        <v>33</v>
      </c>
      <c r="O162" s="17" t="s">
        <v>47</v>
      </c>
      <c r="P162" s="16" t="s">
        <v>47</v>
      </c>
      <c r="Q162" s="16" t="s">
        <v>36</v>
      </c>
      <c r="R162" s="16" t="s">
        <v>36</v>
      </c>
      <c r="S162" s="18" t="s">
        <v>55</v>
      </c>
      <c r="T162" s="16" t="s">
        <v>13662</v>
      </c>
      <c r="U162" s="18" t="s">
        <v>14098</v>
      </c>
    </row>
    <row r="163" ht="299.25" spans="1:21">
      <c r="A163" s="16" t="s">
        <v>14099</v>
      </c>
      <c r="B163" s="16" t="s">
        <v>13576</v>
      </c>
      <c r="C163" s="16" t="s">
        <v>14091</v>
      </c>
      <c r="D163" s="16" t="s">
        <v>109</v>
      </c>
      <c r="E163" s="16" t="s">
        <v>51</v>
      </c>
      <c r="F163" s="16" t="s">
        <v>27</v>
      </c>
      <c r="G163" s="16" t="s">
        <v>27</v>
      </c>
      <c r="H163" s="16" t="s">
        <v>14092</v>
      </c>
      <c r="I163" s="16" t="s">
        <v>347</v>
      </c>
      <c r="J163" s="16" t="s">
        <v>5417</v>
      </c>
      <c r="K163" s="16" t="s">
        <v>2922</v>
      </c>
      <c r="L163" s="16" t="s">
        <v>63</v>
      </c>
      <c r="M163" s="16" t="s">
        <v>32</v>
      </c>
      <c r="N163" s="16" t="s">
        <v>33</v>
      </c>
      <c r="O163" s="17" t="s">
        <v>47</v>
      </c>
      <c r="P163" s="16" t="s">
        <v>47</v>
      </c>
      <c r="Q163" s="16" t="s">
        <v>36</v>
      </c>
      <c r="R163" s="16" t="s">
        <v>36</v>
      </c>
      <c r="S163" s="18" t="s">
        <v>100</v>
      </c>
      <c r="T163" s="16" t="s">
        <v>13662</v>
      </c>
      <c r="U163" s="18" t="s">
        <v>14100</v>
      </c>
    </row>
    <row r="164" ht="213.75" spans="1:21">
      <c r="A164" s="16" t="s">
        <v>14101</v>
      </c>
      <c r="B164" s="16" t="s">
        <v>13576</v>
      </c>
      <c r="C164" s="16" t="s">
        <v>13957</v>
      </c>
      <c r="D164" s="16" t="s">
        <v>92</v>
      </c>
      <c r="E164" s="16" t="s">
        <v>51</v>
      </c>
      <c r="F164" s="16" t="s">
        <v>44</v>
      </c>
      <c r="G164" s="16" t="s">
        <v>27</v>
      </c>
      <c r="H164" s="16" t="s">
        <v>7071</v>
      </c>
      <c r="I164" s="16" t="s">
        <v>29</v>
      </c>
      <c r="J164" s="16" t="s">
        <v>3081</v>
      </c>
      <c r="K164" s="16" t="s">
        <v>2922</v>
      </c>
      <c r="L164" s="16" t="s">
        <v>63</v>
      </c>
      <c r="M164" s="16" t="s">
        <v>32</v>
      </c>
      <c r="N164" s="16" t="s">
        <v>33</v>
      </c>
      <c r="O164" s="17" t="s">
        <v>14046</v>
      </c>
      <c r="P164" s="16" t="s">
        <v>47</v>
      </c>
      <c r="Q164" s="16" t="s">
        <v>36</v>
      </c>
      <c r="R164" s="16" t="s">
        <v>36</v>
      </c>
      <c r="S164" s="18" t="s">
        <v>37</v>
      </c>
      <c r="T164" s="16" t="s">
        <v>13662</v>
      </c>
      <c r="U164" s="18" t="s">
        <v>14102</v>
      </c>
    </row>
    <row r="165" ht="71.25" spans="1:21">
      <c r="A165" s="16" t="s">
        <v>14103</v>
      </c>
      <c r="B165" s="16" t="s">
        <v>13576</v>
      </c>
      <c r="C165" s="16" t="s">
        <v>13957</v>
      </c>
      <c r="D165" s="16" t="s">
        <v>98</v>
      </c>
      <c r="E165" s="16" t="s">
        <v>51</v>
      </c>
      <c r="F165" s="16" t="s">
        <v>27</v>
      </c>
      <c r="G165" s="16" t="s">
        <v>27</v>
      </c>
      <c r="H165" s="16" t="s">
        <v>13715</v>
      </c>
      <c r="I165" s="16" t="s">
        <v>29</v>
      </c>
      <c r="J165" s="16" t="s">
        <v>3081</v>
      </c>
      <c r="K165" s="16" t="s">
        <v>53</v>
      </c>
      <c r="L165" s="16" t="s">
        <v>31</v>
      </c>
      <c r="M165" s="16" t="s">
        <v>176</v>
      </c>
      <c r="N165" s="16" t="s">
        <v>47</v>
      </c>
      <c r="O165" s="17" t="s">
        <v>47</v>
      </c>
      <c r="P165" s="16" t="s">
        <v>47</v>
      </c>
      <c r="Q165" s="16" t="s">
        <v>36</v>
      </c>
      <c r="R165" s="16" t="s">
        <v>36</v>
      </c>
      <c r="S165" s="18" t="s">
        <v>55</v>
      </c>
      <c r="T165" s="16" t="s">
        <v>13662</v>
      </c>
      <c r="U165" s="18" t="s">
        <v>14104</v>
      </c>
    </row>
    <row r="166" ht="71.25" spans="1:21">
      <c r="A166" s="16" t="s">
        <v>14105</v>
      </c>
      <c r="B166" s="16" t="s">
        <v>13576</v>
      </c>
      <c r="C166" s="16" t="s">
        <v>13957</v>
      </c>
      <c r="D166" s="16" t="s">
        <v>103</v>
      </c>
      <c r="E166" s="16" t="s">
        <v>51</v>
      </c>
      <c r="F166" s="16" t="s">
        <v>27</v>
      </c>
      <c r="G166" s="16" t="s">
        <v>27</v>
      </c>
      <c r="H166" s="16" t="s">
        <v>13715</v>
      </c>
      <c r="I166" s="16" t="s">
        <v>29</v>
      </c>
      <c r="J166" s="16" t="s">
        <v>3081</v>
      </c>
      <c r="K166" s="16" t="s">
        <v>53</v>
      </c>
      <c r="L166" s="16" t="s">
        <v>31</v>
      </c>
      <c r="M166" s="16" t="s">
        <v>176</v>
      </c>
      <c r="N166" s="16" t="s">
        <v>47</v>
      </c>
      <c r="O166" s="17" t="s">
        <v>47</v>
      </c>
      <c r="P166" s="16" t="s">
        <v>47</v>
      </c>
      <c r="Q166" s="16" t="s">
        <v>36</v>
      </c>
      <c r="R166" s="16" t="s">
        <v>36</v>
      </c>
      <c r="S166" s="18" t="s">
        <v>100</v>
      </c>
      <c r="T166" s="16" t="s">
        <v>13662</v>
      </c>
      <c r="U166" s="18" t="s">
        <v>14106</v>
      </c>
    </row>
  </sheetData>
  <mergeCells count="2">
    <mergeCell ref="A1:U1"/>
    <mergeCell ref="A2:U2"/>
  </mergeCells>
  <dataValidations count="2">
    <dataValidation type="list" allowBlank="1" showInputMessage="1" showErrorMessage="1" sqref="R2">
      <formula1>"6:4,5:5"</formula1>
    </dataValidation>
    <dataValidation allowBlank="1" showInputMessage="1" showErrorMessage="1" sqref="O4 O5 O20 O21 O22 O23 O24 O25 O26 O27 O28 O29 O38 O43 O44 O45 O62 O109 O124 O125 O128 O129 O130 O131 O132 O133 O134 O135 O138 O139 O140 O141 O142 O143 O144 O145 O146 O147 O148 O149 O150 O151 O152 O153 O154 O159 O160 O161 O162 O163 O164 O165 O166 O6:O19 O30:O37 O39:O42 O46:O61 O63:O108 O110:O123 O126:O127 O136:O137 O155:O158 Q4:Q19 Q20:Q29 Q30:Q166 R4:R19 R20:R29 R30:R166"/>
  </dataValidation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3"/>
  <sheetViews>
    <sheetView workbookViewId="0">
      <selection activeCell="B4" sqref="B4"/>
    </sheetView>
  </sheetViews>
  <sheetFormatPr defaultColWidth="8.79166666666667" defaultRowHeight="14.25"/>
  <sheetData>
    <row r="1" spans="1:21">
      <c r="A1" s="451" t="s">
        <v>243</v>
      </c>
      <c r="B1" s="452"/>
      <c r="C1" s="452"/>
      <c r="D1" s="452"/>
      <c r="E1" s="452"/>
      <c r="F1" s="452"/>
      <c r="G1" s="452"/>
      <c r="H1" s="452"/>
      <c r="I1" s="452"/>
      <c r="J1" s="452"/>
      <c r="K1" s="452"/>
      <c r="L1" s="452"/>
      <c r="M1" s="452"/>
      <c r="N1" s="452"/>
      <c r="O1" s="457"/>
      <c r="P1" s="452"/>
      <c r="Q1" s="459"/>
      <c r="R1" s="459"/>
      <c r="S1" s="452"/>
      <c r="T1" s="452"/>
      <c r="U1" s="452"/>
    </row>
    <row r="2" ht="37.5" spans="1:21">
      <c r="A2" s="453" t="s">
        <v>1164</v>
      </c>
      <c r="B2" s="454"/>
      <c r="C2" s="454"/>
      <c r="D2" s="454"/>
      <c r="E2" s="454"/>
      <c r="F2" s="454"/>
      <c r="G2" s="454"/>
      <c r="H2" s="454"/>
      <c r="I2" s="454"/>
      <c r="J2" s="454"/>
      <c r="K2" s="454"/>
      <c r="L2" s="454"/>
      <c r="M2" s="454"/>
      <c r="N2" s="454"/>
      <c r="O2" s="454"/>
      <c r="P2" s="454"/>
      <c r="Q2" s="460"/>
      <c r="R2" s="460"/>
      <c r="S2" s="454"/>
      <c r="T2" s="454"/>
      <c r="U2" s="454"/>
    </row>
    <row r="3" ht="24" spans="1:21">
      <c r="A3" s="89" t="s">
        <v>1</v>
      </c>
      <c r="B3" s="39" t="s">
        <v>2</v>
      </c>
      <c r="C3" s="39" t="s">
        <v>3</v>
      </c>
      <c r="D3" s="39" t="s">
        <v>4</v>
      </c>
      <c r="E3" s="39" t="s">
        <v>5</v>
      </c>
      <c r="F3" s="39" t="s">
        <v>6</v>
      </c>
      <c r="G3" s="39" t="s">
        <v>7</v>
      </c>
      <c r="H3" s="39" t="s">
        <v>8</v>
      </c>
      <c r="I3" s="39" t="s">
        <v>1165</v>
      </c>
      <c r="J3" s="39" t="s">
        <v>1166</v>
      </c>
      <c r="K3" s="39" t="s">
        <v>1167</v>
      </c>
      <c r="L3" s="39" t="s">
        <v>12</v>
      </c>
      <c r="M3" s="39" t="s">
        <v>13</v>
      </c>
      <c r="N3" s="39" t="s">
        <v>14</v>
      </c>
      <c r="O3" s="39" t="s">
        <v>15</v>
      </c>
      <c r="P3" s="39" t="s">
        <v>16</v>
      </c>
      <c r="Q3" s="461" t="s">
        <v>17</v>
      </c>
      <c r="R3" s="461" t="s">
        <v>18</v>
      </c>
      <c r="S3" s="39" t="s">
        <v>19</v>
      </c>
      <c r="T3" s="39" t="s">
        <v>20</v>
      </c>
      <c r="U3" s="39" t="s">
        <v>21</v>
      </c>
    </row>
    <row r="4" ht="114.75" spans="1:21">
      <c r="A4" s="455" t="s">
        <v>1168</v>
      </c>
      <c r="B4" s="456" t="s">
        <v>1169</v>
      </c>
      <c r="C4" s="456" t="s">
        <v>1170</v>
      </c>
      <c r="D4" s="456" t="s">
        <v>1171</v>
      </c>
      <c r="E4" s="456" t="s">
        <v>26</v>
      </c>
      <c r="F4" s="456" t="s">
        <v>1172</v>
      </c>
      <c r="G4" s="456" t="s">
        <v>1173</v>
      </c>
      <c r="H4" s="456" t="s">
        <v>1174</v>
      </c>
      <c r="I4" s="456" t="s">
        <v>29</v>
      </c>
      <c r="J4" s="455">
        <v>4</v>
      </c>
      <c r="K4" s="456" t="s">
        <v>30</v>
      </c>
      <c r="L4" s="455" t="s">
        <v>1175</v>
      </c>
      <c r="M4" s="456" t="s">
        <v>32</v>
      </c>
      <c r="N4" s="456" t="s">
        <v>33</v>
      </c>
      <c r="O4" s="458" t="s">
        <v>1176</v>
      </c>
      <c r="P4" s="456" t="s">
        <v>47</v>
      </c>
      <c r="Q4" s="462" t="s">
        <v>259</v>
      </c>
      <c r="R4" s="462" t="s">
        <v>36</v>
      </c>
      <c r="S4" s="455"/>
      <c r="T4" s="455" t="s">
        <v>1177</v>
      </c>
      <c r="U4" s="463" t="s">
        <v>1178</v>
      </c>
    </row>
    <row r="5" ht="165.75" spans="1:21">
      <c r="A5" s="455" t="s">
        <v>1179</v>
      </c>
      <c r="B5" s="456" t="s">
        <v>1169</v>
      </c>
      <c r="C5" s="456" t="s">
        <v>1170</v>
      </c>
      <c r="D5" s="456" t="s">
        <v>1180</v>
      </c>
      <c r="E5" s="456" t="s">
        <v>51</v>
      </c>
      <c r="F5" s="456" t="s">
        <v>1172</v>
      </c>
      <c r="G5" s="456" t="s">
        <v>1173</v>
      </c>
      <c r="H5" s="456" t="s">
        <v>1181</v>
      </c>
      <c r="I5" s="456" t="s">
        <v>29</v>
      </c>
      <c r="J5" s="455">
        <v>5</v>
      </c>
      <c r="K5" s="456" t="s">
        <v>30</v>
      </c>
      <c r="L5" s="455" t="s">
        <v>1175</v>
      </c>
      <c r="M5" s="456" t="s">
        <v>32</v>
      </c>
      <c r="N5" s="456" t="s">
        <v>33</v>
      </c>
      <c r="O5" s="458" t="s">
        <v>1182</v>
      </c>
      <c r="P5" s="456" t="s">
        <v>47</v>
      </c>
      <c r="Q5" s="462" t="s">
        <v>259</v>
      </c>
      <c r="R5" s="462" t="s">
        <v>36</v>
      </c>
      <c r="S5" s="455"/>
      <c r="T5" s="455" t="s">
        <v>1177</v>
      </c>
      <c r="U5" s="463" t="s">
        <v>1183</v>
      </c>
    </row>
    <row r="6" ht="76.5" spans="1:21">
      <c r="A6" s="455" t="s">
        <v>1184</v>
      </c>
      <c r="B6" s="456" t="s">
        <v>1169</v>
      </c>
      <c r="C6" s="456" t="s">
        <v>1170</v>
      </c>
      <c r="D6" s="456" t="s">
        <v>1185</v>
      </c>
      <c r="E6" s="456" t="s">
        <v>51</v>
      </c>
      <c r="F6" s="456" t="s">
        <v>1172</v>
      </c>
      <c r="G6" s="456" t="s">
        <v>1173</v>
      </c>
      <c r="H6" s="456" t="s">
        <v>1186</v>
      </c>
      <c r="I6" s="456" t="s">
        <v>29</v>
      </c>
      <c r="J6" s="455">
        <v>3</v>
      </c>
      <c r="K6" s="456" t="s">
        <v>30</v>
      </c>
      <c r="L6" s="455" t="s">
        <v>1187</v>
      </c>
      <c r="M6" s="456" t="s">
        <v>32</v>
      </c>
      <c r="N6" s="456" t="s">
        <v>33</v>
      </c>
      <c r="O6" s="458" t="s">
        <v>47</v>
      </c>
      <c r="P6" s="456" t="s">
        <v>47</v>
      </c>
      <c r="Q6" s="462" t="s">
        <v>259</v>
      </c>
      <c r="R6" s="462" t="s">
        <v>36</v>
      </c>
      <c r="S6" s="455"/>
      <c r="T6" s="455" t="s">
        <v>1177</v>
      </c>
      <c r="U6" s="464" t="s">
        <v>1188</v>
      </c>
    </row>
    <row r="7" ht="229.5" spans="1:21">
      <c r="A7" s="455" t="s">
        <v>1189</v>
      </c>
      <c r="B7" s="456" t="s">
        <v>1169</v>
      </c>
      <c r="C7" s="456" t="s">
        <v>1170</v>
      </c>
      <c r="D7" s="456" t="s">
        <v>1190</v>
      </c>
      <c r="E7" s="456" t="s">
        <v>51</v>
      </c>
      <c r="F7" s="456" t="s">
        <v>1172</v>
      </c>
      <c r="G7" s="456" t="s">
        <v>1173</v>
      </c>
      <c r="H7" s="456" t="s">
        <v>1186</v>
      </c>
      <c r="I7" s="456" t="s">
        <v>29</v>
      </c>
      <c r="J7" s="455">
        <v>9</v>
      </c>
      <c r="K7" s="456" t="s">
        <v>30</v>
      </c>
      <c r="L7" s="455" t="s">
        <v>1175</v>
      </c>
      <c r="M7" s="456" t="s">
        <v>32</v>
      </c>
      <c r="N7" s="456" t="s">
        <v>33</v>
      </c>
      <c r="O7" s="458" t="s">
        <v>47</v>
      </c>
      <c r="P7" s="456" t="s">
        <v>47</v>
      </c>
      <c r="Q7" s="462" t="s">
        <v>259</v>
      </c>
      <c r="R7" s="462" t="s">
        <v>36</v>
      </c>
      <c r="S7" s="455"/>
      <c r="T7" s="455" t="s">
        <v>1177</v>
      </c>
      <c r="U7" s="464" t="s">
        <v>1191</v>
      </c>
    </row>
    <row r="8" ht="191.25" spans="1:21">
      <c r="A8" s="455" t="s">
        <v>1192</v>
      </c>
      <c r="B8" s="456" t="s">
        <v>1169</v>
      </c>
      <c r="C8" s="456" t="s">
        <v>1170</v>
      </c>
      <c r="D8" s="456" t="s">
        <v>1193</v>
      </c>
      <c r="E8" s="456" t="s">
        <v>51</v>
      </c>
      <c r="F8" s="456" t="s">
        <v>1172</v>
      </c>
      <c r="G8" s="456" t="s">
        <v>1173</v>
      </c>
      <c r="H8" s="456" t="s">
        <v>1194</v>
      </c>
      <c r="I8" s="456" t="s">
        <v>29</v>
      </c>
      <c r="J8" s="455">
        <v>5</v>
      </c>
      <c r="K8" s="456" t="s">
        <v>30</v>
      </c>
      <c r="L8" s="455" t="s">
        <v>1175</v>
      </c>
      <c r="M8" s="456" t="s">
        <v>32</v>
      </c>
      <c r="N8" s="456" t="s">
        <v>33</v>
      </c>
      <c r="O8" s="458" t="s">
        <v>1195</v>
      </c>
      <c r="P8" s="456" t="s">
        <v>47</v>
      </c>
      <c r="Q8" s="462" t="s">
        <v>259</v>
      </c>
      <c r="R8" s="462" t="s">
        <v>36</v>
      </c>
      <c r="S8" s="455"/>
      <c r="T8" s="455" t="s">
        <v>1177</v>
      </c>
      <c r="U8" s="464" t="s">
        <v>1196</v>
      </c>
    </row>
    <row r="9" ht="153" spans="1:21">
      <c r="A9" s="455" t="s">
        <v>1197</v>
      </c>
      <c r="B9" s="456" t="s">
        <v>1169</v>
      </c>
      <c r="C9" s="456" t="s">
        <v>1170</v>
      </c>
      <c r="D9" s="456" t="s">
        <v>1198</v>
      </c>
      <c r="E9" s="456" t="s">
        <v>51</v>
      </c>
      <c r="F9" s="456" t="s">
        <v>1172</v>
      </c>
      <c r="G9" s="456" t="s">
        <v>1173</v>
      </c>
      <c r="H9" s="456" t="s">
        <v>1199</v>
      </c>
      <c r="I9" s="456" t="s">
        <v>29</v>
      </c>
      <c r="J9" s="455">
        <v>4</v>
      </c>
      <c r="K9" s="456" t="s">
        <v>30</v>
      </c>
      <c r="L9" s="455" t="s">
        <v>1175</v>
      </c>
      <c r="M9" s="456" t="s">
        <v>32</v>
      </c>
      <c r="N9" s="456" t="s">
        <v>33</v>
      </c>
      <c r="O9" s="458" t="s">
        <v>1200</v>
      </c>
      <c r="P9" s="456" t="s">
        <v>47</v>
      </c>
      <c r="Q9" s="462" t="s">
        <v>259</v>
      </c>
      <c r="R9" s="462" t="s">
        <v>36</v>
      </c>
      <c r="S9" s="455"/>
      <c r="T9" s="455" t="s">
        <v>1177</v>
      </c>
      <c r="U9" s="464" t="s">
        <v>1201</v>
      </c>
    </row>
    <row r="10" ht="357" spans="1:21">
      <c r="A10" s="455" t="s">
        <v>1202</v>
      </c>
      <c r="B10" s="456" t="s">
        <v>1169</v>
      </c>
      <c r="C10" s="456" t="s">
        <v>1170</v>
      </c>
      <c r="D10" s="456" t="s">
        <v>92</v>
      </c>
      <c r="E10" s="456" t="s">
        <v>51</v>
      </c>
      <c r="F10" s="456" t="s">
        <v>1172</v>
      </c>
      <c r="G10" s="456" t="s">
        <v>1173</v>
      </c>
      <c r="H10" s="456" t="s">
        <v>1203</v>
      </c>
      <c r="I10" s="456" t="s">
        <v>29</v>
      </c>
      <c r="J10" s="455">
        <v>10</v>
      </c>
      <c r="K10" s="456" t="s">
        <v>30</v>
      </c>
      <c r="L10" s="455" t="s">
        <v>1187</v>
      </c>
      <c r="M10" s="456" t="s">
        <v>32</v>
      </c>
      <c r="N10" s="456" t="s">
        <v>33</v>
      </c>
      <c r="O10" s="458" t="s">
        <v>47</v>
      </c>
      <c r="P10" s="456" t="s">
        <v>47</v>
      </c>
      <c r="Q10" s="462" t="s">
        <v>259</v>
      </c>
      <c r="R10" s="462" t="s">
        <v>36</v>
      </c>
      <c r="S10" s="456" t="s">
        <v>55</v>
      </c>
      <c r="T10" s="455" t="s">
        <v>1177</v>
      </c>
      <c r="U10" s="464" t="s">
        <v>1204</v>
      </c>
    </row>
    <row r="11" ht="306" spans="1:21">
      <c r="A11" s="455" t="s">
        <v>1205</v>
      </c>
      <c r="B11" s="456" t="s">
        <v>1169</v>
      </c>
      <c r="C11" s="456" t="s">
        <v>1170</v>
      </c>
      <c r="D11" s="456" t="s">
        <v>98</v>
      </c>
      <c r="E11" s="456" t="s">
        <v>51</v>
      </c>
      <c r="F11" s="456" t="s">
        <v>1172</v>
      </c>
      <c r="G11" s="456" t="s">
        <v>1173</v>
      </c>
      <c r="H11" s="456" t="s">
        <v>1203</v>
      </c>
      <c r="I11" s="456" t="s">
        <v>29</v>
      </c>
      <c r="J11" s="455">
        <v>9</v>
      </c>
      <c r="K11" s="456" t="s">
        <v>30</v>
      </c>
      <c r="L11" s="455" t="s">
        <v>1187</v>
      </c>
      <c r="M11" s="456" t="s">
        <v>32</v>
      </c>
      <c r="N11" s="456" t="s">
        <v>33</v>
      </c>
      <c r="O11" s="458" t="s">
        <v>47</v>
      </c>
      <c r="P11" s="456" t="s">
        <v>47</v>
      </c>
      <c r="Q11" s="462" t="s">
        <v>259</v>
      </c>
      <c r="R11" s="462" t="s">
        <v>36</v>
      </c>
      <c r="S11" s="456" t="s">
        <v>100</v>
      </c>
      <c r="T11" s="455" t="s">
        <v>1177</v>
      </c>
      <c r="U11" s="464" t="s">
        <v>1206</v>
      </c>
    </row>
    <row r="12" ht="344.25" spans="1:21">
      <c r="A12" s="455" t="s">
        <v>1207</v>
      </c>
      <c r="B12" s="456" t="s">
        <v>1169</v>
      </c>
      <c r="C12" s="456" t="s">
        <v>1170</v>
      </c>
      <c r="D12" s="456" t="s">
        <v>103</v>
      </c>
      <c r="E12" s="456" t="s">
        <v>51</v>
      </c>
      <c r="F12" s="456" t="s">
        <v>1172</v>
      </c>
      <c r="G12" s="456" t="s">
        <v>1173</v>
      </c>
      <c r="H12" s="456" t="s">
        <v>1203</v>
      </c>
      <c r="I12" s="456" t="s">
        <v>29</v>
      </c>
      <c r="J12" s="455">
        <v>10</v>
      </c>
      <c r="K12" s="456" t="s">
        <v>30</v>
      </c>
      <c r="L12" s="455" t="s">
        <v>1187</v>
      </c>
      <c r="M12" s="456" t="s">
        <v>32</v>
      </c>
      <c r="N12" s="456" t="s">
        <v>33</v>
      </c>
      <c r="O12" s="458" t="s">
        <v>1208</v>
      </c>
      <c r="P12" s="456" t="s">
        <v>47</v>
      </c>
      <c r="Q12" s="462" t="s">
        <v>259</v>
      </c>
      <c r="R12" s="462" t="s">
        <v>36</v>
      </c>
      <c r="S12" s="456" t="s">
        <v>55</v>
      </c>
      <c r="T12" s="455" t="s">
        <v>1177</v>
      </c>
      <c r="U12" s="464" t="s">
        <v>1209</v>
      </c>
    </row>
    <row r="13" ht="318.75" spans="1:21">
      <c r="A13" s="455" t="s">
        <v>1210</v>
      </c>
      <c r="B13" s="456" t="s">
        <v>1169</v>
      </c>
      <c r="C13" s="456" t="s">
        <v>1170</v>
      </c>
      <c r="D13" s="456" t="s">
        <v>109</v>
      </c>
      <c r="E13" s="456" t="s">
        <v>51</v>
      </c>
      <c r="F13" s="456" t="s">
        <v>1172</v>
      </c>
      <c r="G13" s="456" t="s">
        <v>1173</v>
      </c>
      <c r="H13" s="456" t="s">
        <v>1203</v>
      </c>
      <c r="I13" s="456" t="s">
        <v>29</v>
      </c>
      <c r="J13" s="455">
        <v>9</v>
      </c>
      <c r="K13" s="456" t="s">
        <v>30</v>
      </c>
      <c r="L13" s="455" t="s">
        <v>1187</v>
      </c>
      <c r="M13" s="456" t="s">
        <v>32</v>
      </c>
      <c r="N13" s="456" t="s">
        <v>33</v>
      </c>
      <c r="O13" s="458" t="s">
        <v>1208</v>
      </c>
      <c r="P13" s="456" t="s">
        <v>47</v>
      </c>
      <c r="Q13" s="462" t="s">
        <v>259</v>
      </c>
      <c r="R13" s="462" t="s">
        <v>36</v>
      </c>
      <c r="S13" s="456" t="s">
        <v>100</v>
      </c>
      <c r="T13" s="455" t="s">
        <v>1177</v>
      </c>
      <c r="U13" s="464" t="s">
        <v>1211</v>
      </c>
    </row>
    <row r="14" ht="255" spans="1:21">
      <c r="A14" s="455" t="s">
        <v>1212</v>
      </c>
      <c r="B14" s="456" t="s">
        <v>1169</v>
      </c>
      <c r="C14" s="456" t="s">
        <v>1170</v>
      </c>
      <c r="D14" s="456" t="s">
        <v>114</v>
      </c>
      <c r="E14" s="456" t="s">
        <v>51</v>
      </c>
      <c r="F14" s="456" t="s">
        <v>1172</v>
      </c>
      <c r="G14" s="456" t="s">
        <v>1173</v>
      </c>
      <c r="H14" s="456" t="s">
        <v>1203</v>
      </c>
      <c r="I14" s="456" t="s">
        <v>29</v>
      </c>
      <c r="J14" s="455">
        <v>7</v>
      </c>
      <c r="K14" s="456" t="s">
        <v>30</v>
      </c>
      <c r="L14" s="455" t="s">
        <v>1175</v>
      </c>
      <c r="M14" s="456" t="s">
        <v>32</v>
      </c>
      <c r="N14" s="456" t="s">
        <v>47</v>
      </c>
      <c r="O14" s="458" t="s">
        <v>1208</v>
      </c>
      <c r="P14" s="456" t="s">
        <v>47</v>
      </c>
      <c r="Q14" s="462" t="s">
        <v>259</v>
      </c>
      <c r="R14" s="462" t="s">
        <v>36</v>
      </c>
      <c r="S14" s="456" t="s">
        <v>55</v>
      </c>
      <c r="T14" s="455" t="s">
        <v>1177</v>
      </c>
      <c r="U14" s="464" t="s">
        <v>1213</v>
      </c>
    </row>
    <row r="15" ht="216.75" spans="1:21">
      <c r="A15" s="455" t="s">
        <v>1214</v>
      </c>
      <c r="B15" s="456" t="s">
        <v>1169</v>
      </c>
      <c r="C15" s="456" t="s">
        <v>1170</v>
      </c>
      <c r="D15" s="456" t="s">
        <v>120</v>
      </c>
      <c r="E15" s="456" t="s">
        <v>51</v>
      </c>
      <c r="F15" s="456" t="s">
        <v>1172</v>
      </c>
      <c r="G15" s="456" t="s">
        <v>1173</v>
      </c>
      <c r="H15" s="456" t="s">
        <v>1203</v>
      </c>
      <c r="I15" s="456" t="s">
        <v>29</v>
      </c>
      <c r="J15" s="455">
        <v>6</v>
      </c>
      <c r="K15" s="456" t="s">
        <v>30</v>
      </c>
      <c r="L15" s="455" t="s">
        <v>1175</v>
      </c>
      <c r="M15" s="456" t="s">
        <v>32</v>
      </c>
      <c r="N15" s="456" t="s">
        <v>47</v>
      </c>
      <c r="O15" s="458" t="s">
        <v>1208</v>
      </c>
      <c r="P15" s="456" t="s">
        <v>47</v>
      </c>
      <c r="Q15" s="462" t="s">
        <v>259</v>
      </c>
      <c r="R15" s="462" t="s">
        <v>36</v>
      </c>
      <c r="S15" s="456" t="s">
        <v>100</v>
      </c>
      <c r="T15" s="455" t="s">
        <v>1177</v>
      </c>
      <c r="U15" s="464" t="s">
        <v>1215</v>
      </c>
    </row>
    <row r="16" ht="357" spans="1:21">
      <c r="A16" s="455" t="s">
        <v>1216</v>
      </c>
      <c r="B16" s="456" t="s">
        <v>1169</v>
      </c>
      <c r="C16" s="456" t="s">
        <v>1170</v>
      </c>
      <c r="D16" s="456" t="s">
        <v>124</v>
      </c>
      <c r="E16" s="456" t="s">
        <v>51</v>
      </c>
      <c r="F16" s="456" t="s">
        <v>1217</v>
      </c>
      <c r="G16" s="456" t="s">
        <v>1173</v>
      </c>
      <c r="H16" s="456" t="s">
        <v>1203</v>
      </c>
      <c r="I16" s="456" t="s">
        <v>29</v>
      </c>
      <c r="J16" s="455">
        <v>10</v>
      </c>
      <c r="K16" s="456" t="s">
        <v>30</v>
      </c>
      <c r="L16" s="455" t="s">
        <v>1175</v>
      </c>
      <c r="M16" s="456" t="s">
        <v>32</v>
      </c>
      <c r="N16" s="456" t="s">
        <v>33</v>
      </c>
      <c r="O16" s="458" t="s">
        <v>47</v>
      </c>
      <c r="P16" s="456" t="s">
        <v>47</v>
      </c>
      <c r="Q16" s="462" t="s">
        <v>259</v>
      </c>
      <c r="R16" s="462" t="s">
        <v>36</v>
      </c>
      <c r="S16" s="456" t="s">
        <v>55</v>
      </c>
      <c r="T16" s="455" t="s">
        <v>1177</v>
      </c>
      <c r="U16" s="464" t="s">
        <v>1218</v>
      </c>
    </row>
    <row r="17" ht="293.25" spans="1:21">
      <c r="A17" s="455" t="s">
        <v>1219</v>
      </c>
      <c r="B17" s="456" t="s">
        <v>1169</v>
      </c>
      <c r="C17" s="456" t="s">
        <v>1170</v>
      </c>
      <c r="D17" s="456" t="s">
        <v>129</v>
      </c>
      <c r="E17" s="456" t="s">
        <v>51</v>
      </c>
      <c r="F17" s="456" t="s">
        <v>1217</v>
      </c>
      <c r="G17" s="456" t="s">
        <v>1173</v>
      </c>
      <c r="H17" s="456" t="s">
        <v>1203</v>
      </c>
      <c r="I17" s="456" t="s">
        <v>29</v>
      </c>
      <c r="J17" s="455">
        <v>9</v>
      </c>
      <c r="K17" s="456" t="s">
        <v>30</v>
      </c>
      <c r="L17" s="455" t="s">
        <v>1175</v>
      </c>
      <c r="M17" s="456" t="s">
        <v>32</v>
      </c>
      <c r="N17" s="456" t="s">
        <v>33</v>
      </c>
      <c r="O17" s="458" t="s">
        <v>47</v>
      </c>
      <c r="P17" s="456" t="s">
        <v>47</v>
      </c>
      <c r="Q17" s="462" t="s">
        <v>259</v>
      </c>
      <c r="R17" s="462" t="s">
        <v>36</v>
      </c>
      <c r="S17" s="456" t="s">
        <v>100</v>
      </c>
      <c r="T17" s="455" t="s">
        <v>1177</v>
      </c>
      <c r="U17" s="464" t="s">
        <v>1220</v>
      </c>
    </row>
    <row r="18" ht="127.5" spans="1:21">
      <c r="A18" s="455" t="s">
        <v>1221</v>
      </c>
      <c r="B18" s="456" t="s">
        <v>1169</v>
      </c>
      <c r="C18" s="456" t="s">
        <v>1170</v>
      </c>
      <c r="D18" s="456" t="s">
        <v>1222</v>
      </c>
      <c r="E18" s="456" t="s">
        <v>51</v>
      </c>
      <c r="F18" s="456" t="s">
        <v>1172</v>
      </c>
      <c r="G18" s="456" t="s">
        <v>1173</v>
      </c>
      <c r="H18" s="456" t="s">
        <v>1223</v>
      </c>
      <c r="I18" s="456" t="s">
        <v>29</v>
      </c>
      <c r="J18" s="455">
        <v>3</v>
      </c>
      <c r="K18" s="456" t="s">
        <v>30</v>
      </c>
      <c r="L18" s="455" t="s">
        <v>1175</v>
      </c>
      <c r="M18" s="456" t="s">
        <v>32</v>
      </c>
      <c r="N18" s="456" t="s">
        <v>33</v>
      </c>
      <c r="O18" s="458" t="s">
        <v>1224</v>
      </c>
      <c r="P18" s="456" t="s">
        <v>47</v>
      </c>
      <c r="Q18" s="462" t="s">
        <v>259</v>
      </c>
      <c r="R18" s="462" t="s">
        <v>36</v>
      </c>
      <c r="S18" s="456" t="s">
        <v>55</v>
      </c>
      <c r="T18" s="455" t="s">
        <v>1177</v>
      </c>
      <c r="U18" s="463" t="s">
        <v>1225</v>
      </c>
    </row>
    <row r="19" ht="127.5" spans="1:21">
      <c r="A19" s="455" t="s">
        <v>1226</v>
      </c>
      <c r="B19" s="456" t="s">
        <v>1169</v>
      </c>
      <c r="C19" s="456" t="s">
        <v>1170</v>
      </c>
      <c r="D19" s="456" t="s">
        <v>1227</v>
      </c>
      <c r="E19" s="456" t="s">
        <v>51</v>
      </c>
      <c r="F19" s="456" t="s">
        <v>1172</v>
      </c>
      <c r="G19" s="456" t="s">
        <v>1173</v>
      </c>
      <c r="H19" s="456" t="s">
        <v>1223</v>
      </c>
      <c r="I19" s="456" t="s">
        <v>29</v>
      </c>
      <c r="J19" s="455">
        <v>2</v>
      </c>
      <c r="K19" s="456" t="s">
        <v>30</v>
      </c>
      <c r="L19" s="455" t="s">
        <v>1175</v>
      </c>
      <c r="M19" s="456" t="s">
        <v>32</v>
      </c>
      <c r="N19" s="456" t="s">
        <v>33</v>
      </c>
      <c r="O19" s="458" t="s">
        <v>1224</v>
      </c>
      <c r="P19" s="456" t="s">
        <v>47</v>
      </c>
      <c r="Q19" s="462" t="s">
        <v>259</v>
      </c>
      <c r="R19" s="462" t="s">
        <v>36</v>
      </c>
      <c r="S19" s="456" t="s">
        <v>100</v>
      </c>
      <c r="T19" s="455" t="s">
        <v>1177</v>
      </c>
      <c r="U19" s="463" t="s">
        <v>1228</v>
      </c>
    </row>
    <row r="20" ht="344.25" spans="1:21">
      <c r="A20" s="455" t="s">
        <v>1229</v>
      </c>
      <c r="B20" s="456" t="s">
        <v>1169</v>
      </c>
      <c r="C20" s="456" t="s">
        <v>1170</v>
      </c>
      <c r="D20" s="456" t="s">
        <v>1230</v>
      </c>
      <c r="E20" s="456" t="s">
        <v>51</v>
      </c>
      <c r="F20" s="456" t="s">
        <v>1172</v>
      </c>
      <c r="G20" s="456" t="s">
        <v>1173</v>
      </c>
      <c r="H20" s="456" t="s">
        <v>1231</v>
      </c>
      <c r="I20" s="456" t="s">
        <v>29</v>
      </c>
      <c r="J20" s="455">
        <v>9</v>
      </c>
      <c r="K20" s="456" t="s">
        <v>30</v>
      </c>
      <c r="L20" s="455" t="s">
        <v>1187</v>
      </c>
      <c r="M20" s="456" t="s">
        <v>32</v>
      </c>
      <c r="N20" s="456" t="s">
        <v>33</v>
      </c>
      <c r="O20" s="458" t="s">
        <v>1232</v>
      </c>
      <c r="P20" s="456" t="s">
        <v>47</v>
      </c>
      <c r="Q20" s="462" t="s">
        <v>259</v>
      </c>
      <c r="R20" s="462" t="s">
        <v>36</v>
      </c>
      <c r="S20" s="456" t="s">
        <v>55</v>
      </c>
      <c r="T20" s="455" t="s">
        <v>1177</v>
      </c>
      <c r="U20" s="464" t="s">
        <v>1233</v>
      </c>
    </row>
    <row r="21" ht="306" spans="1:21">
      <c r="A21" s="455" t="s">
        <v>1234</v>
      </c>
      <c r="B21" s="456" t="s">
        <v>1169</v>
      </c>
      <c r="C21" s="456" t="s">
        <v>1170</v>
      </c>
      <c r="D21" s="456" t="s">
        <v>1235</v>
      </c>
      <c r="E21" s="456" t="s">
        <v>51</v>
      </c>
      <c r="F21" s="456" t="s">
        <v>1172</v>
      </c>
      <c r="G21" s="456" t="s">
        <v>1173</v>
      </c>
      <c r="H21" s="456" t="s">
        <v>1231</v>
      </c>
      <c r="I21" s="456" t="s">
        <v>29</v>
      </c>
      <c r="J21" s="455">
        <v>8</v>
      </c>
      <c r="K21" s="456" t="s">
        <v>30</v>
      </c>
      <c r="L21" s="455" t="s">
        <v>1187</v>
      </c>
      <c r="M21" s="456" t="s">
        <v>32</v>
      </c>
      <c r="N21" s="456" t="s">
        <v>33</v>
      </c>
      <c r="O21" s="458" t="s">
        <v>1232</v>
      </c>
      <c r="P21" s="456" t="s">
        <v>47</v>
      </c>
      <c r="Q21" s="462" t="s">
        <v>259</v>
      </c>
      <c r="R21" s="462" t="s">
        <v>36</v>
      </c>
      <c r="S21" s="456" t="s">
        <v>100</v>
      </c>
      <c r="T21" s="455" t="s">
        <v>1177</v>
      </c>
      <c r="U21" s="464" t="s">
        <v>1236</v>
      </c>
    </row>
    <row r="22" ht="280.5" spans="1:21">
      <c r="A22" s="455" t="s">
        <v>1237</v>
      </c>
      <c r="B22" s="456" t="s">
        <v>1169</v>
      </c>
      <c r="C22" s="456" t="s">
        <v>1170</v>
      </c>
      <c r="D22" s="456" t="s">
        <v>1238</v>
      </c>
      <c r="E22" s="456" t="s">
        <v>51</v>
      </c>
      <c r="F22" s="456" t="s">
        <v>1172</v>
      </c>
      <c r="G22" s="456" t="s">
        <v>1173</v>
      </c>
      <c r="H22" s="456" t="s">
        <v>1231</v>
      </c>
      <c r="I22" s="456" t="s">
        <v>29</v>
      </c>
      <c r="J22" s="455">
        <v>8</v>
      </c>
      <c r="K22" s="456" t="s">
        <v>30</v>
      </c>
      <c r="L22" s="455" t="s">
        <v>1175</v>
      </c>
      <c r="M22" s="456" t="s">
        <v>32</v>
      </c>
      <c r="N22" s="456" t="s">
        <v>47</v>
      </c>
      <c r="O22" s="458" t="s">
        <v>1232</v>
      </c>
      <c r="P22" s="456" t="s">
        <v>47</v>
      </c>
      <c r="Q22" s="462" t="s">
        <v>259</v>
      </c>
      <c r="R22" s="462" t="s">
        <v>36</v>
      </c>
      <c r="S22" s="456" t="s">
        <v>55</v>
      </c>
      <c r="T22" s="455" t="s">
        <v>1177</v>
      </c>
      <c r="U22" s="464" t="s">
        <v>1239</v>
      </c>
    </row>
    <row r="23" ht="242.25" spans="1:21">
      <c r="A23" s="455" t="s">
        <v>1240</v>
      </c>
      <c r="B23" s="456" t="s">
        <v>1169</v>
      </c>
      <c r="C23" s="456" t="s">
        <v>1170</v>
      </c>
      <c r="D23" s="456" t="s">
        <v>1241</v>
      </c>
      <c r="E23" s="456" t="s">
        <v>51</v>
      </c>
      <c r="F23" s="456" t="s">
        <v>1172</v>
      </c>
      <c r="G23" s="456" t="s">
        <v>1173</v>
      </c>
      <c r="H23" s="456" t="s">
        <v>1231</v>
      </c>
      <c r="I23" s="456" t="s">
        <v>29</v>
      </c>
      <c r="J23" s="455">
        <v>7</v>
      </c>
      <c r="K23" s="456" t="s">
        <v>30</v>
      </c>
      <c r="L23" s="455" t="s">
        <v>1175</v>
      </c>
      <c r="M23" s="456" t="s">
        <v>32</v>
      </c>
      <c r="N23" s="456" t="s">
        <v>47</v>
      </c>
      <c r="O23" s="458" t="s">
        <v>1232</v>
      </c>
      <c r="P23" s="456" t="s">
        <v>47</v>
      </c>
      <c r="Q23" s="462" t="s">
        <v>259</v>
      </c>
      <c r="R23" s="462" t="s">
        <v>36</v>
      </c>
      <c r="S23" s="456" t="s">
        <v>100</v>
      </c>
      <c r="T23" s="455" t="s">
        <v>1177</v>
      </c>
      <c r="U23" s="464" t="s">
        <v>1242</v>
      </c>
    </row>
    <row r="24" ht="216.75" spans="1:21">
      <c r="A24" s="455" t="s">
        <v>1243</v>
      </c>
      <c r="B24" s="456" t="s">
        <v>1169</v>
      </c>
      <c r="C24" s="456" t="s">
        <v>1170</v>
      </c>
      <c r="D24" s="456" t="s">
        <v>1244</v>
      </c>
      <c r="E24" s="456" t="s">
        <v>51</v>
      </c>
      <c r="F24" s="456" t="s">
        <v>1172</v>
      </c>
      <c r="G24" s="456" t="s">
        <v>1173</v>
      </c>
      <c r="H24" s="456" t="s">
        <v>1245</v>
      </c>
      <c r="I24" s="456" t="s">
        <v>29</v>
      </c>
      <c r="J24" s="455">
        <v>7</v>
      </c>
      <c r="K24" s="456" t="s">
        <v>30</v>
      </c>
      <c r="L24" s="455" t="s">
        <v>1187</v>
      </c>
      <c r="M24" s="456" t="s">
        <v>32</v>
      </c>
      <c r="N24" s="456" t="s">
        <v>33</v>
      </c>
      <c r="O24" s="458" t="s">
        <v>1246</v>
      </c>
      <c r="P24" s="456" t="s">
        <v>47</v>
      </c>
      <c r="Q24" s="462" t="s">
        <v>259</v>
      </c>
      <c r="R24" s="462" t="s">
        <v>36</v>
      </c>
      <c r="S24" s="456" t="s">
        <v>55</v>
      </c>
      <c r="T24" s="455" t="s">
        <v>1177</v>
      </c>
      <c r="U24" s="464" t="s">
        <v>1247</v>
      </c>
    </row>
    <row r="25" ht="204" spans="1:21">
      <c r="A25" s="455" t="s">
        <v>1248</v>
      </c>
      <c r="B25" s="456" t="s">
        <v>1169</v>
      </c>
      <c r="C25" s="456" t="s">
        <v>1170</v>
      </c>
      <c r="D25" s="456" t="s">
        <v>1249</v>
      </c>
      <c r="E25" s="456" t="s">
        <v>51</v>
      </c>
      <c r="F25" s="456" t="s">
        <v>1172</v>
      </c>
      <c r="G25" s="456" t="s">
        <v>1173</v>
      </c>
      <c r="H25" s="456" t="s">
        <v>1245</v>
      </c>
      <c r="I25" s="456" t="s">
        <v>29</v>
      </c>
      <c r="J25" s="455">
        <v>6</v>
      </c>
      <c r="K25" s="456" t="s">
        <v>30</v>
      </c>
      <c r="L25" s="455" t="s">
        <v>1187</v>
      </c>
      <c r="M25" s="456" t="s">
        <v>32</v>
      </c>
      <c r="N25" s="456" t="s">
        <v>33</v>
      </c>
      <c r="O25" s="458" t="s">
        <v>1246</v>
      </c>
      <c r="P25" s="456" t="s">
        <v>47</v>
      </c>
      <c r="Q25" s="462" t="s">
        <v>259</v>
      </c>
      <c r="R25" s="462" t="s">
        <v>36</v>
      </c>
      <c r="S25" s="456" t="s">
        <v>100</v>
      </c>
      <c r="T25" s="455" t="s">
        <v>1177</v>
      </c>
      <c r="U25" s="464" t="s">
        <v>1250</v>
      </c>
    </row>
    <row r="26" ht="229.5" spans="1:21">
      <c r="A26" s="455" t="s">
        <v>1251</v>
      </c>
      <c r="B26" s="456" t="s">
        <v>1169</v>
      </c>
      <c r="C26" s="456" t="s">
        <v>1170</v>
      </c>
      <c r="D26" s="456" t="s">
        <v>1252</v>
      </c>
      <c r="E26" s="456" t="s">
        <v>51</v>
      </c>
      <c r="F26" s="456" t="s">
        <v>1172</v>
      </c>
      <c r="G26" s="456" t="s">
        <v>1173</v>
      </c>
      <c r="H26" s="456" t="s">
        <v>1245</v>
      </c>
      <c r="I26" s="456" t="s">
        <v>29</v>
      </c>
      <c r="J26" s="455">
        <v>7</v>
      </c>
      <c r="K26" s="456" t="s">
        <v>30</v>
      </c>
      <c r="L26" s="455" t="s">
        <v>1175</v>
      </c>
      <c r="M26" s="456" t="s">
        <v>32</v>
      </c>
      <c r="N26" s="456" t="s">
        <v>47</v>
      </c>
      <c r="O26" s="458" t="s">
        <v>1246</v>
      </c>
      <c r="P26" s="456" t="s">
        <v>47</v>
      </c>
      <c r="Q26" s="462" t="s">
        <v>259</v>
      </c>
      <c r="R26" s="462" t="s">
        <v>36</v>
      </c>
      <c r="S26" s="456" t="s">
        <v>55</v>
      </c>
      <c r="T26" s="455" t="s">
        <v>1177</v>
      </c>
      <c r="U26" s="464" t="s">
        <v>1253</v>
      </c>
    </row>
    <row r="27" ht="216.75" spans="1:21">
      <c r="A27" s="455" t="s">
        <v>1254</v>
      </c>
      <c r="B27" s="456" t="s">
        <v>1169</v>
      </c>
      <c r="C27" s="456" t="s">
        <v>1170</v>
      </c>
      <c r="D27" s="456" t="s">
        <v>1255</v>
      </c>
      <c r="E27" s="456" t="s">
        <v>51</v>
      </c>
      <c r="F27" s="456" t="s">
        <v>1172</v>
      </c>
      <c r="G27" s="456" t="s">
        <v>1173</v>
      </c>
      <c r="H27" s="456" t="s">
        <v>1245</v>
      </c>
      <c r="I27" s="456" t="s">
        <v>29</v>
      </c>
      <c r="J27" s="455">
        <v>6</v>
      </c>
      <c r="K27" s="456" t="s">
        <v>30</v>
      </c>
      <c r="L27" s="455" t="s">
        <v>1175</v>
      </c>
      <c r="M27" s="456" t="s">
        <v>32</v>
      </c>
      <c r="N27" s="456" t="s">
        <v>47</v>
      </c>
      <c r="O27" s="458" t="s">
        <v>1246</v>
      </c>
      <c r="P27" s="456" t="s">
        <v>47</v>
      </c>
      <c r="Q27" s="462" t="s">
        <v>259</v>
      </c>
      <c r="R27" s="462" t="s">
        <v>36</v>
      </c>
      <c r="S27" s="456" t="s">
        <v>100</v>
      </c>
      <c r="T27" s="455" t="s">
        <v>1177</v>
      </c>
      <c r="U27" s="464" t="s">
        <v>1256</v>
      </c>
    </row>
    <row r="28" ht="102" spans="1:21">
      <c r="A28" s="455" t="s">
        <v>1257</v>
      </c>
      <c r="B28" s="456" t="s">
        <v>1169</v>
      </c>
      <c r="C28" s="456" t="s">
        <v>1170</v>
      </c>
      <c r="D28" s="456" t="s">
        <v>1258</v>
      </c>
      <c r="E28" s="456" t="s">
        <v>51</v>
      </c>
      <c r="F28" s="456" t="s">
        <v>1172</v>
      </c>
      <c r="G28" s="456" t="s">
        <v>1173</v>
      </c>
      <c r="H28" s="456" t="s">
        <v>1259</v>
      </c>
      <c r="I28" s="456" t="s">
        <v>29</v>
      </c>
      <c r="J28" s="455">
        <v>3</v>
      </c>
      <c r="K28" s="456" t="s">
        <v>30</v>
      </c>
      <c r="L28" s="455" t="s">
        <v>1187</v>
      </c>
      <c r="M28" s="456" t="s">
        <v>32</v>
      </c>
      <c r="N28" s="456" t="s">
        <v>33</v>
      </c>
      <c r="O28" s="458" t="s">
        <v>1260</v>
      </c>
      <c r="P28" s="456" t="s">
        <v>47</v>
      </c>
      <c r="Q28" s="462" t="s">
        <v>259</v>
      </c>
      <c r="R28" s="462" t="s">
        <v>36</v>
      </c>
      <c r="S28" s="455"/>
      <c r="T28" s="455" t="s">
        <v>1177</v>
      </c>
      <c r="U28" s="464" t="s">
        <v>1261</v>
      </c>
    </row>
    <row r="29" ht="89.25" spans="1:21">
      <c r="A29" s="455" t="s">
        <v>1262</v>
      </c>
      <c r="B29" s="456" t="s">
        <v>1169</v>
      </c>
      <c r="C29" s="456" t="s">
        <v>1170</v>
      </c>
      <c r="D29" s="456" t="s">
        <v>1263</v>
      </c>
      <c r="E29" s="456" t="s">
        <v>51</v>
      </c>
      <c r="F29" s="456" t="s">
        <v>1172</v>
      </c>
      <c r="G29" s="456" t="s">
        <v>1173</v>
      </c>
      <c r="H29" s="456" t="s">
        <v>1264</v>
      </c>
      <c r="I29" s="456" t="s">
        <v>29</v>
      </c>
      <c r="J29" s="455">
        <v>2</v>
      </c>
      <c r="K29" s="456" t="s">
        <v>30</v>
      </c>
      <c r="L29" s="455" t="s">
        <v>1175</v>
      </c>
      <c r="M29" s="456" t="s">
        <v>176</v>
      </c>
      <c r="N29" s="456" t="s">
        <v>47</v>
      </c>
      <c r="O29" s="458" t="s">
        <v>47</v>
      </c>
      <c r="P29" s="456" t="s">
        <v>47</v>
      </c>
      <c r="Q29" s="462" t="s">
        <v>259</v>
      </c>
      <c r="R29" s="462" t="s">
        <v>36</v>
      </c>
      <c r="S29" s="456" t="s">
        <v>55</v>
      </c>
      <c r="T29" s="455" t="s">
        <v>1177</v>
      </c>
      <c r="U29" s="464" t="s">
        <v>1265</v>
      </c>
    </row>
    <row r="30" ht="89.25" spans="1:21">
      <c r="A30" s="455" t="s">
        <v>1266</v>
      </c>
      <c r="B30" s="456" t="s">
        <v>1169</v>
      </c>
      <c r="C30" s="456" t="s">
        <v>1170</v>
      </c>
      <c r="D30" s="456" t="s">
        <v>1267</v>
      </c>
      <c r="E30" s="456" t="s">
        <v>51</v>
      </c>
      <c r="F30" s="456" t="s">
        <v>1172</v>
      </c>
      <c r="G30" s="456" t="s">
        <v>1173</v>
      </c>
      <c r="H30" s="456" t="s">
        <v>1264</v>
      </c>
      <c r="I30" s="456" t="s">
        <v>29</v>
      </c>
      <c r="J30" s="455">
        <v>2</v>
      </c>
      <c r="K30" s="456" t="s">
        <v>30</v>
      </c>
      <c r="L30" s="455" t="s">
        <v>1175</v>
      </c>
      <c r="M30" s="456" t="s">
        <v>176</v>
      </c>
      <c r="N30" s="456" t="s">
        <v>47</v>
      </c>
      <c r="O30" s="458" t="s">
        <v>47</v>
      </c>
      <c r="P30" s="456" t="s">
        <v>47</v>
      </c>
      <c r="Q30" s="462" t="s">
        <v>259</v>
      </c>
      <c r="R30" s="462" t="s">
        <v>36</v>
      </c>
      <c r="S30" s="456" t="s">
        <v>100</v>
      </c>
      <c r="T30" s="455" t="s">
        <v>1177</v>
      </c>
      <c r="U30" s="464" t="s">
        <v>1268</v>
      </c>
    </row>
    <row r="31" ht="178.5" spans="1:21">
      <c r="A31" s="455" t="s">
        <v>1269</v>
      </c>
      <c r="B31" s="456" t="s">
        <v>1169</v>
      </c>
      <c r="C31" s="456" t="s">
        <v>1270</v>
      </c>
      <c r="D31" s="456" t="s">
        <v>1271</v>
      </c>
      <c r="E31" s="456" t="s">
        <v>51</v>
      </c>
      <c r="F31" s="456" t="s">
        <v>1172</v>
      </c>
      <c r="G31" s="456" t="s">
        <v>1272</v>
      </c>
      <c r="H31" s="456" t="s">
        <v>1273</v>
      </c>
      <c r="I31" s="456" t="s">
        <v>29</v>
      </c>
      <c r="J31" s="455">
        <v>1</v>
      </c>
      <c r="K31" s="456" t="s">
        <v>30</v>
      </c>
      <c r="L31" s="455" t="s">
        <v>1175</v>
      </c>
      <c r="M31" s="456" t="s">
        <v>32</v>
      </c>
      <c r="N31" s="456" t="s">
        <v>33</v>
      </c>
      <c r="O31" s="458" t="s">
        <v>1274</v>
      </c>
      <c r="P31" s="456" t="s">
        <v>47</v>
      </c>
      <c r="Q31" s="462" t="s">
        <v>259</v>
      </c>
      <c r="R31" s="462" t="s">
        <v>36</v>
      </c>
      <c r="S31" s="455"/>
      <c r="T31" s="455" t="s">
        <v>1177</v>
      </c>
      <c r="U31" s="465"/>
    </row>
    <row r="32" ht="178.5" spans="1:21">
      <c r="A32" s="455" t="s">
        <v>1275</v>
      </c>
      <c r="B32" s="456" t="s">
        <v>1169</v>
      </c>
      <c r="C32" s="456" t="s">
        <v>1270</v>
      </c>
      <c r="D32" s="456" t="s">
        <v>1276</v>
      </c>
      <c r="E32" s="456" t="s">
        <v>43</v>
      </c>
      <c r="F32" s="456" t="s">
        <v>1277</v>
      </c>
      <c r="G32" s="456" t="s">
        <v>1272</v>
      </c>
      <c r="H32" s="456" t="s">
        <v>1278</v>
      </c>
      <c r="I32" s="456" t="s">
        <v>29</v>
      </c>
      <c r="J32" s="455">
        <v>2</v>
      </c>
      <c r="K32" s="456" t="s">
        <v>30</v>
      </c>
      <c r="L32" s="455" t="s">
        <v>1175</v>
      </c>
      <c r="M32" s="456" t="s">
        <v>32</v>
      </c>
      <c r="N32" s="456" t="s">
        <v>33</v>
      </c>
      <c r="O32" s="458" t="s">
        <v>1279</v>
      </c>
      <c r="P32" s="456" t="s">
        <v>47</v>
      </c>
      <c r="Q32" s="462" t="s">
        <v>259</v>
      </c>
      <c r="R32" s="462" t="s">
        <v>36</v>
      </c>
      <c r="S32" s="455"/>
      <c r="T32" s="455" t="s">
        <v>1177</v>
      </c>
      <c r="U32" s="465"/>
    </row>
    <row r="33" ht="318.75" spans="1:21">
      <c r="A33" s="455" t="s">
        <v>1280</v>
      </c>
      <c r="B33" s="456" t="s">
        <v>1169</v>
      </c>
      <c r="C33" s="456" t="s">
        <v>1281</v>
      </c>
      <c r="D33" s="456" t="s">
        <v>1282</v>
      </c>
      <c r="E33" s="456" t="s">
        <v>51</v>
      </c>
      <c r="F33" s="456" t="s">
        <v>1172</v>
      </c>
      <c r="G33" s="456" t="s">
        <v>1272</v>
      </c>
      <c r="H33" s="456" t="s">
        <v>1283</v>
      </c>
      <c r="I33" s="456" t="s">
        <v>400</v>
      </c>
      <c r="J33" s="455">
        <v>4</v>
      </c>
      <c r="K33" s="456" t="s">
        <v>30</v>
      </c>
      <c r="L33" s="455" t="s">
        <v>1175</v>
      </c>
      <c r="M33" s="456" t="s">
        <v>32</v>
      </c>
      <c r="N33" s="456" t="s">
        <v>33</v>
      </c>
      <c r="O33" s="458" t="s">
        <v>1284</v>
      </c>
      <c r="P33" s="456" t="s">
        <v>47</v>
      </c>
      <c r="Q33" s="462" t="s">
        <v>259</v>
      </c>
      <c r="R33" s="462" t="s">
        <v>36</v>
      </c>
      <c r="S33" s="455"/>
      <c r="T33" s="455" t="s">
        <v>1177</v>
      </c>
      <c r="U33" s="464" t="s">
        <v>1285</v>
      </c>
    </row>
    <row r="34" ht="191.25" spans="1:21">
      <c r="A34" s="455" t="s">
        <v>1286</v>
      </c>
      <c r="B34" s="456" t="s">
        <v>1169</v>
      </c>
      <c r="C34" s="456" t="s">
        <v>1281</v>
      </c>
      <c r="D34" s="456" t="s">
        <v>1287</v>
      </c>
      <c r="E34" s="456" t="s">
        <v>51</v>
      </c>
      <c r="F34" s="456" t="s">
        <v>1172</v>
      </c>
      <c r="G34" s="456" t="s">
        <v>1272</v>
      </c>
      <c r="H34" s="456" t="s">
        <v>1288</v>
      </c>
      <c r="I34" s="456" t="s">
        <v>400</v>
      </c>
      <c r="J34" s="455">
        <v>1</v>
      </c>
      <c r="K34" s="456" t="s">
        <v>30</v>
      </c>
      <c r="L34" s="455" t="s">
        <v>1175</v>
      </c>
      <c r="M34" s="456" t="s">
        <v>32</v>
      </c>
      <c r="N34" s="456" t="s">
        <v>33</v>
      </c>
      <c r="O34" s="458" t="s">
        <v>1289</v>
      </c>
      <c r="P34" s="456" t="s">
        <v>47</v>
      </c>
      <c r="Q34" s="462" t="s">
        <v>259</v>
      </c>
      <c r="R34" s="462" t="s">
        <v>36</v>
      </c>
      <c r="S34" s="455"/>
      <c r="T34" s="455" t="s">
        <v>1177</v>
      </c>
      <c r="U34" s="465"/>
    </row>
    <row r="35" ht="114.75" spans="1:21">
      <c r="A35" s="455" t="s">
        <v>1290</v>
      </c>
      <c r="B35" s="456" t="s">
        <v>1169</v>
      </c>
      <c r="C35" s="456" t="s">
        <v>1291</v>
      </c>
      <c r="D35" s="456" t="s">
        <v>1292</v>
      </c>
      <c r="E35" s="456" t="s">
        <v>43</v>
      </c>
      <c r="F35" s="456" t="s">
        <v>1293</v>
      </c>
      <c r="G35" s="456" t="s">
        <v>1272</v>
      </c>
      <c r="H35" s="456" t="s">
        <v>1294</v>
      </c>
      <c r="I35" s="456" t="s">
        <v>29</v>
      </c>
      <c r="J35" s="455">
        <v>1</v>
      </c>
      <c r="K35" s="456" t="s">
        <v>30</v>
      </c>
      <c r="L35" s="456" t="s">
        <v>1295</v>
      </c>
      <c r="M35" s="456" t="s">
        <v>256</v>
      </c>
      <c r="N35" s="456" t="s">
        <v>257</v>
      </c>
      <c r="O35" s="458" t="s">
        <v>1296</v>
      </c>
      <c r="P35" s="456" t="s">
        <v>47</v>
      </c>
      <c r="Q35" s="462" t="s">
        <v>259</v>
      </c>
      <c r="R35" s="462" t="s">
        <v>36</v>
      </c>
      <c r="S35" s="455"/>
      <c r="T35" s="455" t="s">
        <v>1177</v>
      </c>
      <c r="U35" s="465"/>
    </row>
    <row r="36" ht="76.5" spans="1:21">
      <c r="A36" s="455" t="s">
        <v>1297</v>
      </c>
      <c r="B36" s="456" t="s">
        <v>1169</v>
      </c>
      <c r="C36" s="456" t="s">
        <v>1298</v>
      </c>
      <c r="D36" s="456" t="s">
        <v>1299</v>
      </c>
      <c r="E36" s="456" t="s">
        <v>43</v>
      </c>
      <c r="F36" s="456" t="s">
        <v>1172</v>
      </c>
      <c r="G36" s="456" t="s">
        <v>1272</v>
      </c>
      <c r="H36" s="456" t="s">
        <v>1300</v>
      </c>
      <c r="I36" s="456" t="s">
        <v>29</v>
      </c>
      <c r="J36" s="455">
        <v>1</v>
      </c>
      <c r="K36" s="456" t="s">
        <v>30</v>
      </c>
      <c r="L36" s="455" t="s">
        <v>1187</v>
      </c>
      <c r="M36" s="456" t="s">
        <v>32</v>
      </c>
      <c r="N36" s="456" t="s">
        <v>33</v>
      </c>
      <c r="O36" s="458" t="s">
        <v>47</v>
      </c>
      <c r="P36" s="456" t="s">
        <v>47</v>
      </c>
      <c r="Q36" s="462" t="s">
        <v>259</v>
      </c>
      <c r="R36" s="462" t="s">
        <v>36</v>
      </c>
      <c r="S36" s="455"/>
      <c r="T36" s="455" t="s">
        <v>1177</v>
      </c>
      <c r="U36" s="465"/>
    </row>
    <row r="37" ht="255" spans="1:21">
      <c r="A37" s="455" t="s">
        <v>1301</v>
      </c>
      <c r="B37" s="456" t="s">
        <v>1169</v>
      </c>
      <c r="C37" s="456" t="s">
        <v>1302</v>
      </c>
      <c r="D37" s="456" t="s">
        <v>1299</v>
      </c>
      <c r="E37" s="456" t="s">
        <v>43</v>
      </c>
      <c r="F37" s="456" t="s">
        <v>1303</v>
      </c>
      <c r="G37" s="456" t="s">
        <v>1272</v>
      </c>
      <c r="H37" s="456" t="s">
        <v>1304</v>
      </c>
      <c r="I37" s="456" t="s">
        <v>29</v>
      </c>
      <c r="J37" s="455">
        <v>1</v>
      </c>
      <c r="K37" s="456" t="s">
        <v>30</v>
      </c>
      <c r="L37" s="456" t="s">
        <v>1295</v>
      </c>
      <c r="M37" s="456" t="s">
        <v>32</v>
      </c>
      <c r="N37" s="456" t="s">
        <v>33</v>
      </c>
      <c r="O37" s="458" t="s">
        <v>1305</v>
      </c>
      <c r="P37" s="456" t="s">
        <v>47</v>
      </c>
      <c r="Q37" s="462" t="s">
        <v>259</v>
      </c>
      <c r="R37" s="462" t="s">
        <v>36</v>
      </c>
      <c r="S37" s="455"/>
      <c r="T37" s="455" t="s">
        <v>1177</v>
      </c>
      <c r="U37" s="465"/>
    </row>
    <row r="38" ht="191.25" spans="1:21">
      <c r="A38" s="455" t="s">
        <v>1306</v>
      </c>
      <c r="B38" s="456" t="s">
        <v>1169</v>
      </c>
      <c r="C38" s="456" t="s">
        <v>1307</v>
      </c>
      <c r="D38" s="456" t="s">
        <v>1308</v>
      </c>
      <c r="E38" s="456" t="s">
        <v>26</v>
      </c>
      <c r="F38" s="456" t="s">
        <v>1172</v>
      </c>
      <c r="G38" s="456" t="s">
        <v>1173</v>
      </c>
      <c r="H38" s="456" t="s">
        <v>1309</v>
      </c>
      <c r="I38" s="456" t="s">
        <v>29</v>
      </c>
      <c r="J38" s="455">
        <v>1</v>
      </c>
      <c r="K38" s="456" t="s">
        <v>30</v>
      </c>
      <c r="L38" s="455" t="s">
        <v>1175</v>
      </c>
      <c r="M38" s="456" t="s">
        <v>32</v>
      </c>
      <c r="N38" s="456" t="s">
        <v>33</v>
      </c>
      <c r="O38" s="458" t="s">
        <v>1310</v>
      </c>
      <c r="P38" s="456" t="s">
        <v>47</v>
      </c>
      <c r="Q38" s="462" t="s">
        <v>259</v>
      </c>
      <c r="R38" s="462" t="s">
        <v>36</v>
      </c>
      <c r="S38" s="455"/>
      <c r="T38" s="455" t="s">
        <v>1311</v>
      </c>
      <c r="U38" s="465"/>
    </row>
    <row r="39" ht="216.75" spans="1:21">
      <c r="A39" s="455" t="s">
        <v>1312</v>
      </c>
      <c r="B39" s="456" t="s">
        <v>1169</v>
      </c>
      <c r="C39" s="456" t="s">
        <v>1307</v>
      </c>
      <c r="D39" s="456" t="s">
        <v>1313</v>
      </c>
      <c r="E39" s="456" t="s">
        <v>51</v>
      </c>
      <c r="F39" s="456" t="s">
        <v>1172</v>
      </c>
      <c r="G39" s="456" t="s">
        <v>1173</v>
      </c>
      <c r="H39" s="456" t="s">
        <v>1309</v>
      </c>
      <c r="I39" s="456" t="s">
        <v>29</v>
      </c>
      <c r="J39" s="455">
        <v>1</v>
      </c>
      <c r="K39" s="456" t="s">
        <v>30</v>
      </c>
      <c r="L39" s="455" t="s">
        <v>1175</v>
      </c>
      <c r="M39" s="456" t="s">
        <v>32</v>
      </c>
      <c r="N39" s="456" t="s">
        <v>33</v>
      </c>
      <c r="O39" s="458" t="s">
        <v>1314</v>
      </c>
      <c r="P39" s="456" t="s">
        <v>47</v>
      </c>
      <c r="Q39" s="462" t="s">
        <v>259</v>
      </c>
      <c r="R39" s="462" t="s">
        <v>36</v>
      </c>
      <c r="S39" s="455"/>
      <c r="T39" s="455" t="s">
        <v>1311</v>
      </c>
      <c r="U39" s="465"/>
    </row>
    <row r="40" ht="191.25" spans="1:21">
      <c r="A40" s="455" t="s">
        <v>1315</v>
      </c>
      <c r="B40" s="456" t="s">
        <v>1169</v>
      </c>
      <c r="C40" s="456" t="s">
        <v>1307</v>
      </c>
      <c r="D40" s="456" t="s">
        <v>1316</v>
      </c>
      <c r="E40" s="456" t="s">
        <v>204</v>
      </c>
      <c r="F40" s="456" t="s">
        <v>1172</v>
      </c>
      <c r="G40" s="456" t="s">
        <v>1173</v>
      </c>
      <c r="H40" s="456" t="s">
        <v>1317</v>
      </c>
      <c r="I40" s="456" t="s">
        <v>29</v>
      </c>
      <c r="J40" s="455">
        <v>1</v>
      </c>
      <c r="K40" s="456" t="s">
        <v>30</v>
      </c>
      <c r="L40" s="455" t="s">
        <v>1175</v>
      </c>
      <c r="M40" s="456" t="s">
        <v>32</v>
      </c>
      <c r="N40" s="456" t="s">
        <v>33</v>
      </c>
      <c r="O40" s="458" t="s">
        <v>1289</v>
      </c>
      <c r="P40" s="456" t="s">
        <v>47</v>
      </c>
      <c r="Q40" s="462" t="s">
        <v>259</v>
      </c>
      <c r="R40" s="462" t="s">
        <v>36</v>
      </c>
      <c r="S40" s="455"/>
      <c r="T40" s="455" t="s">
        <v>1311</v>
      </c>
      <c r="U40" s="465"/>
    </row>
    <row r="41" ht="102" spans="1:21">
      <c r="A41" s="455" t="s">
        <v>1318</v>
      </c>
      <c r="B41" s="456" t="s">
        <v>1169</v>
      </c>
      <c r="C41" s="456" t="s">
        <v>1307</v>
      </c>
      <c r="D41" s="456" t="s">
        <v>1319</v>
      </c>
      <c r="E41" s="456" t="s">
        <v>26</v>
      </c>
      <c r="F41" s="456" t="s">
        <v>1172</v>
      </c>
      <c r="G41" s="456" t="s">
        <v>1173</v>
      </c>
      <c r="H41" s="456" t="s">
        <v>1320</v>
      </c>
      <c r="I41" s="456" t="s">
        <v>29</v>
      </c>
      <c r="J41" s="455">
        <v>1</v>
      </c>
      <c r="K41" s="456" t="s">
        <v>30</v>
      </c>
      <c r="L41" s="455" t="s">
        <v>1175</v>
      </c>
      <c r="M41" s="456" t="s">
        <v>32</v>
      </c>
      <c r="N41" s="456" t="s">
        <v>33</v>
      </c>
      <c r="O41" s="458" t="s">
        <v>1321</v>
      </c>
      <c r="P41" s="456" t="s">
        <v>47</v>
      </c>
      <c r="Q41" s="462" t="s">
        <v>259</v>
      </c>
      <c r="R41" s="462" t="s">
        <v>36</v>
      </c>
      <c r="S41" s="455"/>
      <c r="T41" s="455" t="s">
        <v>1311</v>
      </c>
      <c r="U41" s="465"/>
    </row>
    <row r="42" ht="89.25" spans="1:21">
      <c r="A42" s="455" t="s">
        <v>1322</v>
      </c>
      <c r="B42" s="456" t="s">
        <v>1169</v>
      </c>
      <c r="C42" s="456" t="s">
        <v>1307</v>
      </c>
      <c r="D42" s="456" t="s">
        <v>1323</v>
      </c>
      <c r="E42" s="456" t="s">
        <v>26</v>
      </c>
      <c r="F42" s="456" t="s">
        <v>1172</v>
      </c>
      <c r="G42" s="456" t="s">
        <v>1173</v>
      </c>
      <c r="H42" s="456" t="s">
        <v>1324</v>
      </c>
      <c r="I42" s="456" t="s">
        <v>29</v>
      </c>
      <c r="J42" s="455">
        <v>1</v>
      </c>
      <c r="K42" s="456" t="s">
        <v>30</v>
      </c>
      <c r="L42" s="455" t="s">
        <v>1175</v>
      </c>
      <c r="M42" s="456" t="s">
        <v>32</v>
      </c>
      <c r="N42" s="456" t="s">
        <v>33</v>
      </c>
      <c r="O42" s="458" t="s">
        <v>1325</v>
      </c>
      <c r="P42" s="456" t="s">
        <v>47</v>
      </c>
      <c r="Q42" s="462" t="s">
        <v>259</v>
      </c>
      <c r="R42" s="462" t="s">
        <v>36</v>
      </c>
      <c r="S42" s="455"/>
      <c r="T42" s="455" t="s">
        <v>1311</v>
      </c>
      <c r="U42" s="465"/>
    </row>
    <row r="43" ht="165.75" spans="1:21">
      <c r="A43" s="455" t="s">
        <v>1326</v>
      </c>
      <c r="B43" s="456" t="s">
        <v>1169</v>
      </c>
      <c r="C43" s="456" t="s">
        <v>1307</v>
      </c>
      <c r="D43" s="456" t="s">
        <v>1327</v>
      </c>
      <c r="E43" s="456" t="s">
        <v>51</v>
      </c>
      <c r="F43" s="456" t="s">
        <v>1172</v>
      </c>
      <c r="G43" s="456" t="s">
        <v>1173</v>
      </c>
      <c r="H43" s="456" t="s">
        <v>1328</v>
      </c>
      <c r="I43" s="456" t="s">
        <v>29</v>
      </c>
      <c r="J43" s="455">
        <v>1</v>
      </c>
      <c r="K43" s="456" t="s">
        <v>30</v>
      </c>
      <c r="L43" s="455" t="s">
        <v>1187</v>
      </c>
      <c r="M43" s="456" t="s">
        <v>32</v>
      </c>
      <c r="N43" s="456" t="s">
        <v>33</v>
      </c>
      <c r="O43" s="458" t="s">
        <v>1329</v>
      </c>
      <c r="P43" s="456" t="s">
        <v>47</v>
      </c>
      <c r="Q43" s="462" t="s">
        <v>259</v>
      </c>
      <c r="R43" s="462" t="s">
        <v>36</v>
      </c>
      <c r="S43" s="455"/>
      <c r="T43" s="455" t="s">
        <v>1311</v>
      </c>
      <c r="U43" s="465"/>
    </row>
    <row r="44" ht="140.25" spans="1:21">
      <c r="A44" s="455" t="s">
        <v>1330</v>
      </c>
      <c r="B44" s="456" t="s">
        <v>1169</v>
      </c>
      <c r="C44" s="456" t="s">
        <v>1307</v>
      </c>
      <c r="D44" s="456" t="s">
        <v>1331</v>
      </c>
      <c r="E44" s="456" t="s">
        <v>51</v>
      </c>
      <c r="F44" s="456" t="s">
        <v>1172</v>
      </c>
      <c r="G44" s="456" t="s">
        <v>1173</v>
      </c>
      <c r="H44" s="456" t="s">
        <v>1332</v>
      </c>
      <c r="I44" s="456" t="s">
        <v>29</v>
      </c>
      <c r="J44" s="455">
        <v>2</v>
      </c>
      <c r="K44" s="456" t="s">
        <v>30</v>
      </c>
      <c r="L44" s="455" t="s">
        <v>1175</v>
      </c>
      <c r="M44" s="456" t="s">
        <v>32</v>
      </c>
      <c r="N44" s="456" t="s">
        <v>33</v>
      </c>
      <c r="O44" s="458" t="s">
        <v>1333</v>
      </c>
      <c r="P44" s="456" t="s">
        <v>47</v>
      </c>
      <c r="Q44" s="462" t="s">
        <v>259</v>
      </c>
      <c r="R44" s="462" t="s">
        <v>36</v>
      </c>
      <c r="S44" s="455"/>
      <c r="T44" s="455" t="s">
        <v>1311</v>
      </c>
      <c r="U44" s="465"/>
    </row>
    <row r="45" ht="204" spans="1:21">
      <c r="A45" s="455" t="s">
        <v>1334</v>
      </c>
      <c r="B45" s="456" t="s">
        <v>1169</v>
      </c>
      <c r="C45" s="456" t="s">
        <v>1307</v>
      </c>
      <c r="D45" s="456" t="s">
        <v>1335</v>
      </c>
      <c r="E45" s="456" t="s">
        <v>43</v>
      </c>
      <c r="F45" s="456" t="s">
        <v>1172</v>
      </c>
      <c r="G45" s="456" t="s">
        <v>1173</v>
      </c>
      <c r="H45" s="456" t="s">
        <v>1336</v>
      </c>
      <c r="I45" s="456" t="s">
        <v>29</v>
      </c>
      <c r="J45" s="455">
        <v>1</v>
      </c>
      <c r="K45" s="456" t="s">
        <v>30</v>
      </c>
      <c r="L45" s="455" t="s">
        <v>1175</v>
      </c>
      <c r="M45" s="456" t="s">
        <v>32</v>
      </c>
      <c r="N45" s="456" t="s">
        <v>33</v>
      </c>
      <c r="O45" s="458" t="s">
        <v>1337</v>
      </c>
      <c r="P45" s="456" t="s">
        <v>47</v>
      </c>
      <c r="Q45" s="462" t="s">
        <v>259</v>
      </c>
      <c r="R45" s="462" t="s">
        <v>36</v>
      </c>
      <c r="S45" s="455"/>
      <c r="T45" s="455" t="s">
        <v>1311</v>
      </c>
      <c r="U45" s="465"/>
    </row>
    <row r="46" ht="178.5" spans="1:21">
      <c r="A46" s="455" t="s">
        <v>1338</v>
      </c>
      <c r="B46" s="456" t="s">
        <v>1169</v>
      </c>
      <c r="C46" s="456" t="s">
        <v>1307</v>
      </c>
      <c r="D46" s="456" t="s">
        <v>1339</v>
      </c>
      <c r="E46" s="456" t="s">
        <v>43</v>
      </c>
      <c r="F46" s="456" t="s">
        <v>1172</v>
      </c>
      <c r="G46" s="456" t="s">
        <v>1173</v>
      </c>
      <c r="H46" s="456" t="s">
        <v>1340</v>
      </c>
      <c r="I46" s="456" t="s">
        <v>29</v>
      </c>
      <c r="J46" s="455">
        <v>2</v>
      </c>
      <c r="K46" s="456" t="s">
        <v>30</v>
      </c>
      <c r="L46" s="455" t="s">
        <v>1187</v>
      </c>
      <c r="M46" s="456" t="s">
        <v>32</v>
      </c>
      <c r="N46" s="456" t="s">
        <v>33</v>
      </c>
      <c r="O46" s="458" t="s">
        <v>1341</v>
      </c>
      <c r="P46" s="456" t="s">
        <v>47</v>
      </c>
      <c r="Q46" s="462" t="s">
        <v>259</v>
      </c>
      <c r="R46" s="462" t="s">
        <v>36</v>
      </c>
      <c r="S46" s="455"/>
      <c r="T46" s="455" t="s">
        <v>1311</v>
      </c>
      <c r="U46" s="465"/>
    </row>
    <row r="47" ht="89.25" spans="1:21">
      <c r="A47" s="455" t="s">
        <v>1342</v>
      </c>
      <c r="B47" s="456" t="s">
        <v>1169</v>
      </c>
      <c r="C47" s="456" t="s">
        <v>1307</v>
      </c>
      <c r="D47" s="456" t="s">
        <v>1343</v>
      </c>
      <c r="E47" s="456" t="s">
        <v>43</v>
      </c>
      <c r="F47" s="456" t="s">
        <v>1172</v>
      </c>
      <c r="G47" s="456" t="s">
        <v>1173</v>
      </c>
      <c r="H47" s="456" t="s">
        <v>1344</v>
      </c>
      <c r="I47" s="456" t="s">
        <v>29</v>
      </c>
      <c r="J47" s="455">
        <v>2</v>
      </c>
      <c r="K47" s="456" t="s">
        <v>30</v>
      </c>
      <c r="L47" s="455" t="s">
        <v>1175</v>
      </c>
      <c r="M47" s="456" t="s">
        <v>32</v>
      </c>
      <c r="N47" s="456" t="s">
        <v>33</v>
      </c>
      <c r="O47" s="458" t="s">
        <v>1345</v>
      </c>
      <c r="P47" s="456" t="s">
        <v>47</v>
      </c>
      <c r="Q47" s="462" t="s">
        <v>259</v>
      </c>
      <c r="R47" s="462" t="s">
        <v>36</v>
      </c>
      <c r="S47" s="455"/>
      <c r="T47" s="455" t="s">
        <v>1311</v>
      </c>
      <c r="U47" s="465"/>
    </row>
    <row r="48" ht="89.25" spans="1:21">
      <c r="A48" s="455" t="s">
        <v>1346</v>
      </c>
      <c r="B48" s="456" t="s">
        <v>1169</v>
      </c>
      <c r="C48" s="456" t="s">
        <v>1307</v>
      </c>
      <c r="D48" s="456" t="s">
        <v>1347</v>
      </c>
      <c r="E48" s="456" t="s">
        <v>43</v>
      </c>
      <c r="F48" s="456" t="s">
        <v>1172</v>
      </c>
      <c r="G48" s="456" t="s">
        <v>1173</v>
      </c>
      <c r="H48" s="456" t="s">
        <v>1348</v>
      </c>
      <c r="I48" s="456" t="s">
        <v>29</v>
      </c>
      <c r="J48" s="455">
        <v>2</v>
      </c>
      <c r="K48" s="456" t="s">
        <v>30</v>
      </c>
      <c r="L48" s="455" t="s">
        <v>1175</v>
      </c>
      <c r="M48" s="456" t="s">
        <v>32</v>
      </c>
      <c r="N48" s="456" t="s">
        <v>33</v>
      </c>
      <c r="O48" s="458" t="s">
        <v>47</v>
      </c>
      <c r="P48" s="456" t="s">
        <v>47</v>
      </c>
      <c r="Q48" s="462" t="s">
        <v>259</v>
      </c>
      <c r="R48" s="462" t="s">
        <v>36</v>
      </c>
      <c r="S48" s="455"/>
      <c r="T48" s="455" t="s">
        <v>1311</v>
      </c>
      <c r="U48" s="465"/>
    </row>
    <row r="49" ht="89.25" spans="1:21">
      <c r="A49" s="455" t="s">
        <v>1349</v>
      </c>
      <c r="B49" s="456" t="s">
        <v>1169</v>
      </c>
      <c r="C49" s="456" t="s">
        <v>1307</v>
      </c>
      <c r="D49" s="456" t="s">
        <v>1350</v>
      </c>
      <c r="E49" s="456" t="s">
        <v>43</v>
      </c>
      <c r="F49" s="456" t="s">
        <v>1172</v>
      </c>
      <c r="G49" s="456" t="s">
        <v>1173</v>
      </c>
      <c r="H49" s="456" t="s">
        <v>1351</v>
      </c>
      <c r="I49" s="456" t="s">
        <v>29</v>
      </c>
      <c r="J49" s="455">
        <v>2</v>
      </c>
      <c r="K49" s="456" t="s">
        <v>30</v>
      </c>
      <c r="L49" s="455" t="s">
        <v>1175</v>
      </c>
      <c r="M49" s="456" t="s">
        <v>32</v>
      </c>
      <c r="N49" s="456" t="s">
        <v>33</v>
      </c>
      <c r="O49" s="458" t="s">
        <v>1352</v>
      </c>
      <c r="P49" s="456" t="s">
        <v>47</v>
      </c>
      <c r="Q49" s="462" t="s">
        <v>259</v>
      </c>
      <c r="R49" s="462" t="s">
        <v>36</v>
      </c>
      <c r="S49" s="455"/>
      <c r="T49" s="455" t="s">
        <v>1311</v>
      </c>
      <c r="U49" s="465"/>
    </row>
    <row r="50" ht="89.25" spans="1:21">
      <c r="A50" s="455" t="s">
        <v>1353</v>
      </c>
      <c r="B50" s="456" t="s">
        <v>1169</v>
      </c>
      <c r="C50" s="456" t="s">
        <v>1307</v>
      </c>
      <c r="D50" s="456" t="s">
        <v>1354</v>
      </c>
      <c r="E50" s="456" t="s">
        <v>43</v>
      </c>
      <c r="F50" s="456" t="s">
        <v>1172</v>
      </c>
      <c r="G50" s="456" t="s">
        <v>1173</v>
      </c>
      <c r="H50" s="456" t="s">
        <v>1355</v>
      </c>
      <c r="I50" s="456" t="s">
        <v>29</v>
      </c>
      <c r="J50" s="455">
        <v>2</v>
      </c>
      <c r="K50" s="456" t="s">
        <v>30</v>
      </c>
      <c r="L50" s="455" t="s">
        <v>1187</v>
      </c>
      <c r="M50" s="456" t="s">
        <v>32</v>
      </c>
      <c r="N50" s="456" t="s">
        <v>33</v>
      </c>
      <c r="O50" s="458" t="s">
        <v>47</v>
      </c>
      <c r="P50" s="456" t="s">
        <v>47</v>
      </c>
      <c r="Q50" s="462" t="s">
        <v>259</v>
      </c>
      <c r="R50" s="462" t="s">
        <v>36</v>
      </c>
      <c r="S50" s="455"/>
      <c r="T50" s="455" t="s">
        <v>1311</v>
      </c>
      <c r="U50" s="465"/>
    </row>
    <row r="51" ht="114.75" spans="1:21">
      <c r="A51" s="455" t="s">
        <v>1356</v>
      </c>
      <c r="B51" s="456" t="s">
        <v>1169</v>
      </c>
      <c r="C51" s="456" t="s">
        <v>1307</v>
      </c>
      <c r="D51" s="456" t="s">
        <v>1357</v>
      </c>
      <c r="E51" s="456" t="s">
        <v>51</v>
      </c>
      <c r="F51" s="456" t="s">
        <v>1172</v>
      </c>
      <c r="G51" s="456" t="s">
        <v>1173</v>
      </c>
      <c r="H51" s="456" t="s">
        <v>1358</v>
      </c>
      <c r="I51" s="456" t="s">
        <v>29</v>
      </c>
      <c r="J51" s="455">
        <v>2</v>
      </c>
      <c r="K51" s="456" t="s">
        <v>30</v>
      </c>
      <c r="L51" s="455" t="s">
        <v>1175</v>
      </c>
      <c r="M51" s="456" t="s">
        <v>32</v>
      </c>
      <c r="N51" s="456" t="s">
        <v>33</v>
      </c>
      <c r="O51" s="458" t="s">
        <v>1359</v>
      </c>
      <c r="P51" s="456" t="s">
        <v>47</v>
      </c>
      <c r="Q51" s="462" t="s">
        <v>259</v>
      </c>
      <c r="R51" s="462" t="s">
        <v>36</v>
      </c>
      <c r="S51" s="455"/>
      <c r="T51" s="455" t="s">
        <v>1311</v>
      </c>
      <c r="U51" s="465"/>
    </row>
    <row r="52" ht="89.25" spans="1:21">
      <c r="A52" s="455" t="s">
        <v>1360</v>
      </c>
      <c r="B52" s="456" t="s">
        <v>1169</v>
      </c>
      <c r="C52" s="456" t="s">
        <v>1307</v>
      </c>
      <c r="D52" s="456" t="s">
        <v>1361</v>
      </c>
      <c r="E52" s="456" t="s">
        <v>51</v>
      </c>
      <c r="F52" s="456" t="s">
        <v>1172</v>
      </c>
      <c r="G52" s="456" t="s">
        <v>1173</v>
      </c>
      <c r="H52" s="456" t="s">
        <v>1362</v>
      </c>
      <c r="I52" s="456" t="s">
        <v>29</v>
      </c>
      <c r="J52" s="455">
        <v>2</v>
      </c>
      <c r="K52" s="456" t="s">
        <v>30</v>
      </c>
      <c r="L52" s="455" t="s">
        <v>1187</v>
      </c>
      <c r="M52" s="456" t="s">
        <v>32</v>
      </c>
      <c r="N52" s="456" t="s">
        <v>33</v>
      </c>
      <c r="O52" s="458" t="s">
        <v>1363</v>
      </c>
      <c r="P52" s="456" t="s">
        <v>47</v>
      </c>
      <c r="Q52" s="462" t="s">
        <v>259</v>
      </c>
      <c r="R52" s="462" t="s">
        <v>36</v>
      </c>
      <c r="S52" s="455"/>
      <c r="T52" s="455" t="s">
        <v>1311</v>
      </c>
      <c r="U52" s="465"/>
    </row>
    <row r="53" ht="102" spans="1:21">
      <c r="A53" s="455" t="s">
        <v>1364</v>
      </c>
      <c r="B53" s="456" t="s">
        <v>1169</v>
      </c>
      <c r="C53" s="456" t="s">
        <v>1307</v>
      </c>
      <c r="D53" s="456" t="s">
        <v>1365</v>
      </c>
      <c r="E53" s="456" t="s">
        <v>51</v>
      </c>
      <c r="F53" s="456" t="s">
        <v>1172</v>
      </c>
      <c r="G53" s="456" t="s">
        <v>1173</v>
      </c>
      <c r="H53" s="456" t="s">
        <v>1366</v>
      </c>
      <c r="I53" s="456" t="s">
        <v>232</v>
      </c>
      <c r="J53" s="455">
        <v>1</v>
      </c>
      <c r="K53" s="456" t="s">
        <v>30</v>
      </c>
      <c r="L53" s="455" t="s">
        <v>1175</v>
      </c>
      <c r="M53" s="456" t="s">
        <v>32</v>
      </c>
      <c r="N53" s="456" t="s">
        <v>33</v>
      </c>
      <c r="O53" s="458" t="s">
        <v>1367</v>
      </c>
      <c r="P53" s="456" t="s">
        <v>47</v>
      </c>
      <c r="Q53" s="462" t="s">
        <v>259</v>
      </c>
      <c r="R53" s="462" t="s">
        <v>36</v>
      </c>
      <c r="S53" s="455"/>
      <c r="T53" s="455" t="s">
        <v>1311</v>
      </c>
      <c r="U53" s="465"/>
    </row>
    <row r="54" ht="114.75" spans="1:21">
      <c r="A54" s="455" t="s">
        <v>1368</v>
      </c>
      <c r="B54" s="456" t="s">
        <v>1169</v>
      </c>
      <c r="C54" s="456" t="s">
        <v>1307</v>
      </c>
      <c r="D54" s="456" t="s">
        <v>1369</v>
      </c>
      <c r="E54" s="456" t="s">
        <v>51</v>
      </c>
      <c r="F54" s="456" t="s">
        <v>1172</v>
      </c>
      <c r="G54" s="456" t="s">
        <v>1173</v>
      </c>
      <c r="H54" s="456" t="s">
        <v>1370</v>
      </c>
      <c r="I54" s="456" t="s">
        <v>232</v>
      </c>
      <c r="J54" s="455">
        <v>1</v>
      </c>
      <c r="K54" s="456" t="s">
        <v>30</v>
      </c>
      <c r="L54" s="455" t="s">
        <v>1175</v>
      </c>
      <c r="M54" s="456" t="s">
        <v>32</v>
      </c>
      <c r="N54" s="456" t="s">
        <v>33</v>
      </c>
      <c r="O54" s="458" t="s">
        <v>1371</v>
      </c>
      <c r="P54" s="456" t="s">
        <v>47</v>
      </c>
      <c r="Q54" s="462" t="s">
        <v>259</v>
      </c>
      <c r="R54" s="462" t="s">
        <v>36</v>
      </c>
      <c r="S54" s="455"/>
      <c r="T54" s="455" t="s">
        <v>1311</v>
      </c>
      <c r="U54" s="465"/>
    </row>
    <row r="55" ht="102" spans="1:21">
      <c r="A55" s="455" t="s">
        <v>1372</v>
      </c>
      <c r="B55" s="456" t="s">
        <v>1169</v>
      </c>
      <c r="C55" s="456" t="s">
        <v>1307</v>
      </c>
      <c r="D55" s="456" t="s">
        <v>1373</v>
      </c>
      <c r="E55" s="456" t="s">
        <v>51</v>
      </c>
      <c r="F55" s="456" t="s">
        <v>1172</v>
      </c>
      <c r="G55" s="456" t="s">
        <v>1173</v>
      </c>
      <c r="H55" s="456" t="s">
        <v>1374</v>
      </c>
      <c r="I55" s="456" t="s">
        <v>29</v>
      </c>
      <c r="J55" s="455">
        <v>1</v>
      </c>
      <c r="K55" s="456" t="s">
        <v>30</v>
      </c>
      <c r="L55" s="455" t="s">
        <v>1175</v>
      </c>
      <c r="M55" s="456" t="s">
        <v>32</v>
      </c>
      <c r="N55" s="456" t="s">
        <v>33</v>
      </c>
      <c r="O55" s="458" t="s">
        <v>47</v>
      </c>
      <c r="P55" s="456" t="s">
        <v>47</v>
      </c>
      <c r="Q55" s="462" t="s">
        <v>259</v>
      </c>
      <c r="R55" s="462" t="s">
        <v>36</v>
      </c>
      <c r="S55" s="455"/>
      <c r="T55" s="455" t="s">
        <v>1311</v>
      </c>
      <c r="U55" s="465"/>
    </row>
    <row r="56" ht="127.5" spans="1:21">
      <c r="A56" s="455" t="s">
        <v>1375</v>
      </c>
      <c r="B56" s="456" t="s">
        <v>1169</v>
      </c>
      <c r="C56" s="456" t="s">
        <v>1307</v>
      </c>
      <c r="D56" s="456" t="s">
        <v>1376</v>
      </c>
      <c r="E56" s="456" t="s">
        <v>51</v>
      </c>
      <c r="F56" s="456" t="s">
        <v>1172</v>
      </c>
      <c r="G56" s="456" t="s">
        <v>1173</v>
      </c>
      <c r="H56" s="456" t="s">
        <v>1377</v>
      </c>
      <c r="I56" s="456" t="s">
        <v>29</v>
      </c>
      <c r="J56" s="455">
        <v>1</v>
      </c>
      <c r="K56" s="456" t="s">
        <v>30</v>
      </c>
      <c r="L56" s="455" t="s">
        <v>1175</v>
      </c>
      <c r="M56" s="456" t="s">
        <v>32</v>
      </c>
      <c r="N56" s="456" t="s">
        <v>33</v>
      </c>
      <c r="O56" s="458" t="s">
        <v>1378</v>
      </c>
      <c r="P56" s="456" t="s">
        <v>47</v>
      </c>
      <c r="Q56" s="462" t="s">
        <v>259</v>
      </c>
      <c r="R56" s="462" t="s">
        <v>36</v>
      </c>
      <c r="S56" s="455"/>
      <c r="T56" s="455" t="s">
        <v>1311</v>
      </c>
      <c r="U56" s="465"/>
    </row>
    <row r="57" ht="204" spans="1:21">
      <c r="A57" s="455" t="s">
        <v>1379</v>
      </c>
      <c r="B57" s="456" t="s">
        <v>1169</v>
      </c>
      <c r="C57" s="456" t="s">
        <v>1307</v>
      </c>
      <c r="D57" s="456" t="s">
        <v>1380</v>
      </c>
      <c r="E57" s="456" t="s">
        <v>51</v>
      </c>
      <c r="F57" s="456" t="s">
        <v>1172</v>
      </c>
      <c r="G57" s="456" t="s">
        <v>1173</v>
      </c>
      <c r="H57" s="456" t="s">
        <v>1381</v>
      </c>
      <c r="I57" s="456" t="s">
        <v>29</v>
      </c>
      <c r="J57" s="455">
        <v>1</v>
      </c>
      <c r="K57" s="456" t="s">
        <v>30</v>
      </c>
      <c r="L57" s="455" t="s">
        <v>1175</v>
      </c>
      <c r="M57" s="456" t="s">
        <v>32</v>
      </c>
      <c r="N57" s="456" t="s">
        <v>33</v>
      </c>
      <c r="O57" s="458" t="s">
        <v>1337</v>
      </c>
      <c r="P57" s="456" t="s">
        <v>47</v>
      </c>
      <c r="Q57" s="462" t="s">
        <v>259</v>
      </c>
      <c r="R57" s="462" t="s">
        <v>36</v>
      </c>
      <c r="S57" s="455"/>
      <c r="T57" s="455" t="s">
        <v>1311</v>
      </c>
      <c r="U57" s="465"/>
    </row>
    <row r="58" ht="89.25" spans="1:21">
      <c r="A58" s="455" t="s">
        <v>1382</v>
      </c>
      <c r="B58" s="456" t="s">
        <v>1169</v>
      </c>
      <c r="C58" s="456" t="s">
        <v>1307</v>
      </c>
      <c r="D58" s="456" t="s">
        <v>1383</v>
      </c>
      <c r="E58" s="456" t="s">
        <v>43</v>
      </c>
      <c r="F58" s="456" t="s">
        <v>1172</v>
      </c>
      <c r="G58" s="456" t="s">
        <v>1173</v>
      </c>
      <c r="H58" s="456" t="s">
        <v>1384</v>
      </c>
      <c r="I58" s="456" t="s">
        <v>29</v>
      </c>
      <c r="J58" s="455">
        <v>2</v>
      </c>
      <c r="K58" s="456" t="s">
        <v>30</v>
      </c>
      <c r="L58" s="455" t="s">
        <v>1175</v>
      </c>
      <c r="M58" s="456" t="s">
        <v>32</v>
      </c>
      <c r="N58" s="456" t="s">
        <v>33</v>
      </c>
      <c r="O58" s="458" t="s">
        <v>47</v>
      </c>
      <c r="P58" s="456" t="s">
        <v>47</v>
      </c>
      <c r="Q58" s="462" t="s">
        <v>259</v>
      </c>
      <c r="R58" s="462" t="s">
        <v>36</v>
      </c>
      <c r="S58" s="455"/>
      <c r="T58" s="455" t="s">
        <v>1311</v>
      </c>
      <c r="U58" s="465"/>
    </row>
    <row r="59" ht="89.25" spans="1:21">
      <c r="A59" s="455" t="s">
        <v>1385</v>
      </c>
      <c r="B59" s="456" t="s">
        <v>1169</v>
      </c>
      <c r="C59" s="456" t="s">
        <v>1307</v>
      </c>
      <c r="D59" s="456" t="s">
        <v>1386</v>
      </c>
      <c r="E59" s="456" t="s">
        <v>43</v>
      </c>
      <c r="F59" s="456" t="s">
        <v>1172</v>
      </c>
      <c r="G59" s="456" t="s">
        <v>1173</v>
      </c>
      <c r="H59" s="456" t="s">
        <v>1387</v>
      </c>
      <c r="I59" s="456" t="s">
        <v>29</v>
      </c>
      <c r="J59" s="455">
        <v>1</v>
      </c>
      <c r="K59" s="456" t="s">
        <v>30</v>
      </c>
      <c r="L59" s="455" t="s">
        <v>1175</v>
      </c>
      <c r="M59" s="456" t="s">
        <v>32</v>
      </c>
      <c r="N59" s="456" t="s">
        <v>33</v>
      </c>
      <c r="O59" s="458" t="s">
        <v>47</v>
      </c>
      <c r="P59" s="456" t="s">
        <v>47</v>
      </c>
      <c r="Q59" s="462" t="s">
        <v>259</v>
      </c>
      <c r="R59" s="462" t="s">
        <v>36</v>
      </c>
      <c r="S59" s="455"/>
      <c r="T59" s="455" t="s">
        <v>1311</v>
      </c>
      <c r="U59" s="465"/>
    </row>
    <row r="60" ht="114.75" spans="1:21">
      <c r="A60" s="455" t="s">
        <v>1388</v>
      </c>
      <c r="B60" s="456" t="s">
        <v>1169</v>
      </c>
      <c r="C60" s="456" t="s">
        <v>1307</v>
      </c>
      <c r="D60" s="456" t="s">
        <v>1389</v>
      </c>
      <c r="E60" s="456" t="s">
        <v>43</v>
      </c>
      <c r="F60" s="456" t="s">
        <v>1172</v>
      </c>
      <c r="G60" s="456" t="s">
        <v>1173</v>
      </c>
      <c r="H60" s="456" t="s">
        <v>1390</v>
      </c>
      <c r="I60" s="456" t="s">
        <v>29</v>
      </c>
      <c r="J60" s="455">
        <v>2</v>
      </c>
      <c r="K60" s="456" t="s">
        <v>30</v>
      </c>
      <c r="L60" s="455" t="s">
        <v>1175</v>
      </c>
      <c r="M60" s="456" t="s">
        <v>32</v>
      </c>
      <c r="N60" s="456" t="s">
        <v>33</v>
      </c>
      <c r="O60" s="458" t="s">
        <v>1391</v>
      </c>
      <c r="P60" s="456" t="s">
        <v>47</v>
      </c>
      <c r="Q60" s="462" t="s">
        <v>259</v>
      </c>
      <c r="R60" s="462" t="s">
        <v>36</v>
      </c>
      <c r="S60" s="455"/>
      <c r="T60" s="455" t="s">
        <v>1311</v>
      </c>
      <c r="U60" s="465"/>
    </row>
    <row r="61" ht="76.5" spans="1:21">
      <c r="A61" s="455" t="s">
        <v>1392</v>
      </c>
      <c r="B61" s="456" t="s">
        <v>1169</v>
      </c>
      <c r="C61" s="456" t="s">
        <v>1307</v>
      </c>
      <c r="D61" s="456" t="s">
        <v>1393</v>
      </c>
      <c r="E61" s="456" t="s">
        <v>801</v>
      </c>
      <c r="F61" s="456" t="s">
        <v>1172</v>
      </c>
      <c r="G61" s="456" t="s">
        <v>1173</v>
      </c>
      <c r="H61" s="456" t="s">
        <v>1394</v>
      </c>
      <c r="I61" s="456" t="s">
        <v>29</v>
      </c>
      <c r="J61" s="455">
        <v>1</v>
      </c>
      <c r="K61" s="456" t="s">
        <v>30</v>
      </c>
      <c r="L61" s="455" t="s">
        <v>1187</v>
      </c>
      <c r="M61" s="456" t="s">
        <v>32</v>
      </c>
      <c r="N61" s="456" t="s">
        <v>33</v>
      </c>
      <c r="O61" s="458" t="s">
        <v>47</v>
      </c>
      <c r="P61" s="456" t="s">
        <v>47</v>
      </c>
      <c r="Q61" s="462" t="s">
        <v>259</v>
      </c>
      <c r="R61" s="462" t="s">
        <v>36</v>
      </c>
      <c r="S61" s="455"/>
      <c r="T61" s="455" t="s">
        <v>1311</v>
      </c>
      <c r="U61" s="465"/>
    </row>
    <row r="62" ht="216.75" spans="1:21">
      <c r="A62" s="455" t="s">
        <v>1395</v>
      </c>
      <c r="B62" s="456" t="s">
        <v>1169</v>
      </c>
      <c r="C62" s="456" t="s">
        <v>1307</v>
      </c>
      <c r="D62" s="456" t="s">
        <v>1396</v>
      </c>
      <c r="E62" s="456" t="s">
        <v>801</v>
      </c>
      <c r="F62" s="456" t="s">
        <v>1172</v>
      </c>
      <c r="G62" s="456" t="s">
        <v>1173</v>
      </c>
      <c r="H62" s="456" t="s">
        <v>1397</v>
      </c>
      <c r="I62" s="456" t="s">
        <v>29</v>
      </c>
      <c r="J62" s="455">
        <v>1</v>
      </c>
      <c r="K62" s="456" t="s">
        <v>30</v>
      </c>
      <c r="L62" s="455" t="s">
        <v>1175</v>
      </c>
      <c r="M62" s="456" t="s">
        <v>32</v>
      </c>
      <c r="N62" s="456" t="s">
        <v>47</v>
      </c>
      <c r="O62" s="458" t="s">
        <v>47</v>
      </c>
      <c r="P62" s="456" t="s">
        <v>47</v>
      </c>
      <c r="Q62" s="462" t="s">
        <v>259</v>
      </c>
      <c r="R62" s="462" t="s">
        <v>36</v>
      </c>
      <c r="S62" s="455" t="s">
        <v>1398</v>
      </c>
      <c r="T62" s="455" t="s">
        <v>1311</v>
      </c>
      <c r="U62" s="465"/>
    </row>
    <row r="63" ht="140.25" spans="1:21">
      <c r="A63" s="455" t="s">
        <v>1399</v>
      </c>
      <c r="B63" s="456" t="s">
        <v>1169</v>
      </c>
      <c r="C63" s="456" t="s">
        <v>1400</v>
      </c>
      <c r="D63" s="456" t="s">
        <v>1401</v>
      </c>
      <c r="E63" s="456" t="s">
        <v>26</v>
      </c>
      <c r="F63" s="456" t="s">
        <v>1172</v>
      </c>
      <c r="G63" s="456" t="s">
        <v>1173</v>
      </c>
      <c r="H63" s="456" t="s">
        <v>1402</v>
      </c>
      <c r="I63" s="456" t="s">
        <v>29</v>
      </c>
      <c r="J63" s="455">
        <v>1</v>
      </c>
      <c r="K63" s="456" t="s">
        <v>30</v>
      </c>
      <c r="L63" s="455" t="s">
        <v>1175</v>
      </c>
      <c r="M63" s="456" t="s">
        <v>32</v>
      </c>
      <c r="N63" s="456" t="s">
        <v>33</v>
      </c>
      <c r="O63" s="458" t="s">
        <v>1403</v>
      </c>
      <c r="P63" s="456" t="s">
        <v>35</v>
      </c>
      <c r="Q63" s="462" t="s">
        <v>259</v>
      </c>
      <c r="R63" s="462" t="s">
        <v>36</v>
      </c>
      <c r="S63" s="455"/>
      <c r="T63" s="455" t="s">
        <v>1404</v>
      </c>
      <c r="U63" s="464" t="s">
        <v>1405</v>
      </c>
    </row>
    <row r="64" ht="89.25" spans="1:21">
      <c r="A64" s="455" t="s">
        <v>1406</v>
      </c>
      <c r="B64" s="456" t="s">
        <v>1169</v>
      </c>
      <c r="C64" s="456" t="s">
        <v>1400</v>
      </c>
      <c r="D64" s="456" t="s">
        <v>1407</v>
      </c>
      <c r="E64" s="456" t="s">
        <v>26</v>
      </c>
      <c r="F64" s="456" t="s">
        <v>1172</v>
      </c>
      <c r="G64" s="456" t="s">
        <v>1173</v>
      </c>
      <c r="H64" s="456" t="s">
        <v>1408</v>
      </c>
      <c r="I64" s="456" t="s">
        <v>29</v>
      </c>
      <c r="J64" s="455">
        <v>1</v>
      </c>
      <c r="K64" s="456" t="s">
        <v>30</v>
      </c>
      <c r="L64" s="455" t="s">
        <v>1175</v>
      </c>
      <c r="M64" s="456" t="s">
        <v>32</v>
      </c>
      <c r="N64" s="456" t="s">
        <v>33</v>
      </c>
      <c r="O64" s="458" t="s">
        <v>1409</v>
      </c>
      <c r="P64" s="456" t="s">
        <v>35</v>
      </c>
      <c r="Q64" s="462" t="s">
        <v>259</v>
      </c>
      <c r="R64" s="462" t="s">
        <v>36</v>
      </c>
      <c r="S64" s="455"/>
      <c r="T64" s="455" t="s">
        <v>1404</v>
      </c>
      <c r="U64" s="465"/>
    </row>
    <row r="65" ht="127.5" spans="1:21">
      <c r="A65" s="455" t="s">
        <v>1410</v>
      </c>
      <c r="B65" s="456" t="s">
        <v>1169</v>
      </c>
      <c r="C65" s="456" t="s">
        <v>1400</v>
      </c>
      <c r="D65" s="456" t="s">
        <v>1411</v>
      </c>
      <c r="E65" s="456" t="s">
        <v>51</v>
      </c>
      <c r="F65" s="456" t="s">
        <v>1172</v>
      </c>
      <c r="G65" s="456" t="s">
        <v>1173</v>
      </c>
      <c r="H65" s="456" t="s">
        <v>1412</v>
      </c>
      <c r="I65" s="456" t="s">
        <v>29</v>
      </c>
      <c r="J65" s="455">
        <v>1</v>
      </c>
      <c r="K65" s="456" t="s">
        <v>30</v>
      </c>
      <c r="L65" s="455" t="s">
        <v>1187</v>
      </c>
      <c r="M65" s="456" t="s">
        <v>32</v>
      </c>
      <c r="N65" s="456" t="s">
        <v>33</v>
      </c>
      <c r="O65" s="458" t="s">
        <v>1413</v>
      </c>
      <c r="P65" s="456" t="s">
        <v>47</v>
      </c>
      <c r="Q65" s="462" t="s">
        <v>259</v>
      </c>
      <c r="R65" s="462" t="s">
        <v>36</v>
      </c>
      <c r="S65" s="455"/>
      <c r="T65" s="455" t="s">
        <v>1404</v>
      </c>
      <c r="U65" s="465"/>
    </row>
    <row r="66" ht="89.25" spans="1:21">
      <c r="A66" s="455" t="s">
        <v>1414</v>
      </c>
      <c r="B66" s="456" t="s">
        <v>1169</v>
      </c>
      <c r="C66" s="456" t="s">
        <v>1400</v>
      </c>
      <c r="D66" s="456" t="s">
        <v>1415</v>
      </c>
      <c r="E66" s="456" t="s">
        <v>51</v>
      </c>
      <c r="F66" s="456" t="s">
        <v>1172</v>
      </c>
      <c r="G66" s="456" t="s">
        <v>1173</v>
      </c>
      <c r="H66" s="456" t="s">
        <v>1186</v>
      </c>
      <c r="I66" s="456" t="s">
        <v>29</v>
      </c>
      <c r="J66" s="455">
        <v>1</v>
      </c>
      <c r="K66" s="456" t="s">
        <v>30</v>
      </c>
      <c r="L66" s="455" t="s">
        <v>1175</v>
      </c>
      <c r="M66" s="456" t="s">
        <v>32</v>
      </c>
      <c r="N66" s="456" t="s">
        <v>33</v>
      </c>
      <c r="O66" s="458" t="s">
        <v>47</v>
      </c>
      <c r="P66" s="456" t="s">
        <v>47</v>
      </c>
      <c r="Q66" s="462" t="s">
        <v>259</v>
      </c>
      <c r="R66" s="462" t="s">
        <v>36</v>
      </c>
      <c r="S66" s="455"/>
      <c r="T66" s="455" t="s">
        <v>1404</v>
      </c>
      <c r="U66" s="465"/>
    </row>
    <row r="67" ht="89.25" spans="1:21">
      <c r="A67" s="455" t="s">
        <v>1416</v>
      </c>
      <c r="B67" s="456" t="s">
        <v>1169</v>
      </c>
      <c r="C67" s="456" t="s">
        <v>1400</v>
      </c>
      <c r="D67" s="456" t="s">
        <v>1417</v>
      </c>
      <c r="E67" s="456" t="s">
        <v>204</v>
      </c>
      <c r="F67" s="456" t="s">
        <v>1172</v>
      </c>
      <c r="G67" s="456" t="s">
        <v>1173</v>
      </c>
      <c r="H67" s="456" t="s">
        <v>1418</v>
      </c>
      <c r="I67" s="456" t="s">
        <v>29</v>
      </c>
      <c r="J67" s="455">
        <v>1</v>
      </c>
      <c r="K67" s="456" t="s">
        <v>30</v>
      </c>
      <c r="L67" s="455" t="s">
        <v>1175</v>
      </c>
      <c r="M67" s="456" t="s">
        <v>32</v>
      </c>
      <c r="N67" s="456" t="s">
        <v>47</v>
      </c>
      <c r="O67" s="458" t="s">
        <v>47</v>
      </c>
      <c r="P67" s="456" t="s">
        <v>47</v>
      </c>
      <c r="Q67" s="462" t="s">
        <v>259</v>
      </c>
      <c r="R67" s="462" t="s">
        <v>36</v>
      </c>
      <c r="S67" s="455"/>
      <c r="T67" s="455" t="s">
        <v>1404</v>
      </c>
      <c r="U67" s="465"/>
    </row>
    <row r="68" ht="178.5" spans="1:21">
      <c r="A68" s="455" t="s">
        <v>1419</v>
      </c>
      <c r="B68" s="456" t="s">
        <v>1169</v>
      </c>
      <c r="C68" s="456" t="s">
        <v>1400</v>
      </c>
      <c r="D68" s="456" t="s">
        <v>1420</v>
      </c>
      <c r="E68" s="456" t="s">
        <v>204</v>
      </c>
      <c r="F68" s="456" t="s">
        <v>1172</v>
      </c>
      <c r="G68" s="456" t="s">
        <v>1173</v>
      </c>
      <c r="H68" s="456" t="s">
        <v>1421</v>
      </c>
      <c r="I68" s="456" t="s">
        <v>29</v>
      </c>
      <c r="J68" s="455">
        <v>1</v>
      </c>
      <c r="K68" s="456" t="s">
        <v>30</v>
      </c>
      <c r="L68" s="455" t="s">
        <v>1187</v>
      </c>
      <c r="M68" s="456" t="s">
        <v>32</v>
      </c>
      <c r="N68" s="456" t="s">
        <v>33</v>
      </c>
      <c r="O68" s="458" t="s">
        <v>1422</v>
      </c>
      <c r="P68" s="456" t="s">
        <v>35</v>
      </c>
      <c r="Q68" s="462" t="s">
        <v>259</v>
      </c>
      <c r="R68" s="462" t="s">
        <v>36</v>
      </c>
      <c r="S68" s="455"/>
      <c r="T68" s="455" t="s">
        <v>1404</v>
      </c>
      <c r="U68" s="465"/>
    </row>
    <row r="69" ht="89.25" spans="1:21">
      <c r="A69" s="455" t="s">
        <v>1423</v>
      </c>
      <c r="B69" s="456" t="s">
        <v>1169</v>
      </c>
      <c r="C69" s="456" t="s">
        <v>1400</v>
      </c>
      <c r="D69" s="456" t="s">
        <v>1424</v>
      </c>
      <c r="E69" s="456" t="s">
        <v>204</v>
      </c>
      <c r="F69" s="456" t="s">
        <v>1172</v>
      </c>
      <c r="G69" s="456" t="s">
        <v>1173</v>
      </c>
      <c r="H69" s="456" t="s">
        <v>1425</v>
      </c>
      <c r="I69" s="456" t="s">
        <v>29</v>
      </c>
      <c r="J69" s="455">
        <v>1</v>
      </c>
      <c r="K69" s="456" t="s">
        <v>30</v>
      </c>
      <c r="L69" s="455" t="s">
        <v>1175</v>
      </c>
      <c r="M69" s="456" t="s">
        <v>32</v>
      </c>
      <c r="N69" s="456" t="s">
        <v>47</v>
      </c>
      <c r="O69" s="458" t="s">
        <v>47</v>
      </c>
      <c r="P69" s="456" t="s">
        <v>47</v>
      </c>
      <c r="Q69" s="462" t="s">
        <v>259</v>
      </c>
      <c r="R69" s="462" t="s">
        <v>36</v>
      </c>
      <c r="S69" s="455"/>
      <c r="T69" s="455" t="s">
        <v>1404</v>
      </c>
      <c r="U69" s="465"/>
    </row>
    <row r="70" ht="102" spans="1:21">
      <c r="A70" s="455" t="s">
        <v>1426</v>
      </c>
      <c r="B70" s="456" t="s">
        <v>1169</v>
      </c>
      <c r="C70" s="456" t="s">
        <v>1400</v>
      </c>
      <c r="D70" s="456" t="s">
        <v>1427</v>
      </c>
      <c r="E70" s="456" t="s">
        <v>43</v>
      </c>
      <c r="F70" s="456" t="s">
        <v>1172</v>
      </c>
      <c r="G70" s="456" t="s">
        <v>1173</v>
      </c>
      <c r="H70" s="456" t="s">
        <v>1428</v>
      </c>
      <c r="I70" s="456" t="s">
        <v>29</v>
      </c>
      <c r="J70" s="455">
        <v>2</v>
      </c>
      <c r="K70" s="456" t="s">
        <v>30</v>
      </c>
      <c r="L70" s="455" t="s">
        <v>1175</v>
      </c>
      <c r="M70" s="456" t="s">
        <v>32</v>
      </c>
      <c r="N70" s="456" t="s">
        <v>47</v>
      </c>
      <c r="O70" s="458" t="s">
        <v>1429</v>
      </c>
      <c r="P70" s="456" t="s">
        <v>47</v>
      </c>
      <c r="Q70" s="462" t="s">
        <v>259</v>
      </c>
      <c r="R70" s="462" t="s">
        <v>36</v>
      </c>
      <c r="S70" s="455"/>
      <c r="T70" s="455" t="s">
        <v>1404</v>
      </c>
      <c r="U70" s="465"/>
    </row>
    <row r="71" ht="140.25" spans="1:21">
      <c r="A71" s="455" t="s">
        <v>1430</v>
      </c>
      <c r="B71" s="456" t="s">
        <v>1169</v>
      </c>
      <c r="C71" s="456" t="s">
        <v>1400</v>
      </c>
      <c r="D71" s="456" t="s">
        <v>1431</v>
      </c>
      <c r="E71" s="456" t="s">
        <v>43</v>
      </c>
      <c r="F71" s="456" t="s">
        <v>1172</v>
      </c>
      <c r="G71" s="456" t="s">
        <v>1173</v>
      </c>
      <c r="H71" s="456" t="s">
        <v>1432</v>
      </c>
      <c r="I71" s="456" t="s">
        <v>29</v>
      </c>
      <c r="J71" s="455">
        <v>1</v>
      </c>
      <c r="K71" s="456" t="s">
        <v>30</v>
      </c>
      <c r="L71" s="455" t="s">
        <v>1175</v>
      </c>
      <c r="M71" s="456" t="s">
        <v>32</v>
      </c>
      <c r="N71" s="456" t="s">
        <v>47</v>
      </c>
      <c r="O71" s="458" t="s">
        <v>1433</v>
      </c>
      <c r="P71" s="456" t="s">
        <v>47</v>
      </c>
      <c r="Q71" s="462" t="s">
        <v>259</v>
      </c>
      <c r="R71" s="462" t="s">
        <v>36</v>
      </c>
      <c r="S71" s="455"/>
      <c r="T71" s="455" t="s">
        <v>1404</v>
      </c>
      <c r="U71" s="465"/>
    </row>
    <row r="72" ht="102" spans="1:21">
      <c r="A72" s="455" t="s">
        <v>1434</v>
      </c>
      <c r="B72" s="456" t="s">
        <v>1169</v>
      </c>
      <c r="C72" s="456" t="s">
        <v>1400</v>
      </c>
      <c r="D72" s="456" t="s">
        <v>1435</v>
      </c>
      <c r="E72" s="456" t="s">
        <v>43</v>
      </c>
      <c r="F72" s="456" t="s">
        <v>1172</v>
      </c>
      <c r="G72" s="456" t="s">
        <v>1173</v>
      </c>
      <c r="H72" s="456" t="s">
        <v>1436</v>
      </c>
      <c r="I72" s="456" t="s">
        <v>29</v>
      </c>
      <c r="J72" s="455">
        <v>1</v>
      </c>
      <c r="K72" s="456" t="s">
        <v>30</v>
      </c>
      <c r="L72" s="455" t="s">
        <v>1175</v>
      </c>
      <c r="M72" s="456" t="s">
        <v>32</v>
      </c>
      <c r="N72" s="456" t="s">
        <v>33</v>
      </c>
      <c r="O72" s="458" t="s">
        <v>1437</v>
      </c>
      <c r="P72" s="456" t="s">
        <v>47</v>
      </c>
      <c r="Q72" s="462" t="s">
        <v>259</v>
      </c>
      <c r="R72" s="462" t="s">
        <v>36</v>
      </c>
      <c r="S72" s="455"/>
      <c r="T72" s="455" t="s">
        <v>1404</v>
      </c>
      <c r="U72" s="465"/>
    </row>
    <row r="73" ht="89.25" spans="1:21">
      <c r="A73" s="455" t="s">
        <v>1438</v>
      </c>
      <c r="B73" s="456" t="s">
        <v>1169</v>
      </c>
      <c r="C73" s="456" t="s">
        <v>1400</v>
      </c>
      <c r="D73" s="456" t="s">
        <v>1439</v>
      </c>
      <c r="E73" s="456" t="s">
        <v>43</v>
      </c>
      <c r="F73" s="456" t="s">
        <v>1172</v>
      </c>
      <c r="G73" s="456" t="s">
        <v>1173</v>
      </c>
      <c r="H73" s="456" t="s">
        <v>1186</v>
      </c>
      <c r="I73" s="456" t="s">
        <v>29</v>
      </c>
      <c r="J73" s="455">
        <v>1</v>
      </c>
      <c r="K73" s="456" t="s">
        <v>30</v>
      </c>
      <c r="L73" s="455" t="s">
        <v>1175</v>
      </c>
      <c r="M73" s="456" t="s">
        <v>32</v>
      </c>
      <c r="N73" s="456" t="s">
        <v>47</v>
      </c>
      <c r="O73" s="458" t="s">
        <v>47</v>
      </c>
      <c r="P73" s="456" t="s">
        <v>47</v>
      </c>
      <c r="Q73" s="462" t="s">
        <v>259</v>
      </c>
      <c r="R73" s="462" t="s">
        <v>36</v>
      </c>
      <c r="S73" s="455"/>
      <c r="T73" s="455" t="s">
        <v>1404</v>
      </c>
      <c r="U73" s="465"/>
    </row>
    <row r="74" ht="89.25" spans="1:21">
      <c r="A74" s="455" t="s">
        <v>1440</v>
      </c>
      <c r="B74" s="456" t="s">
        <v>1169</v>
      </c>
      <c r="C74" s="456" t="s">
        <v>1400</v>
      </c>
      <c r="D74" s="456" t="s">
        <v>1441</v>
      </c>
      <c r="E74" s="456" t="s">
        <v>43</v>
      </c>
      <c r="F74" s="456" t="s">
        <v>1172</v>
      </c>
      <c r="G74" s="456" t="s">
        <v>1173</v>
      </c>
      <c r="H74" s="456" t="s">
        <v>1442</v>
      </c>
      <c r="I74" s="456" t="s">
        <v>29</v>
      </c>
      <c r="J74" s="455">
        <v>1</v>
      </c>
      <c r="K74" s="456" t="s">
        <v>30</v>
      </c>
      <c r="L74" s="455" t="s">
        <v>1175</v>
      </c>
      <c r="M74" s="456" t="s">
        <v>32</v>
      </c>
      <c r="N74" s="456" t="s">
        <v>47</v>
      </c>
      <c r="O74" s="458" t="s">
        <v>47</v>
      </c>
      <c r="P74" s="456" t="s">
        <v>47</v>
      </c>
      <c r="Q74" s="462" t="s">
        <v>259</v>
      </c>
      <c r="R74" s="462" t="s">
        <v>36</v>
      </c>
      <c r="S74" s="455"/>
      <c r="T74" s="455" t="s">
        <v>1404</v>
      </c>
      <c r="U74" s="465"/>
    </row>
    <row r="75" ht="89.25" spans="1:21">
      <c r="A75" s="455" t="s">
        <v>1443</v>
      </c>
      <c r="B75" s="456" t="s">
        <v>1169</v>
      </c>
      <c r="C75" s="456" t="s">
        <v>1400</v>
      </c>
      <c r="D75" s="456" t="s">
        <v>1444</v>
      </c>
      <c r="E75" s="456" t="s">
        <v>43</v>
      </c>
      <c r="F75" s="456" t="s">
        <v>1172</v>
      </c>
      <c r="G75" s="456" t="s">
        <v>1173</v>
      </c>
      <c r="H75" s="456" t="s">
        <v>1186</v>
      </c>
      <c r="I75" s="456" t="s">
        <v>29</v>
      </c>
      <c r="J75" s="455">
        <v>1</v>
      </c>
      <c r="K75" s="456" t="s">
        <v>30</v>
      </c>
      <c r="L75" s="455" t="s">
        <v>1175</v>
      </c>
      <c r="M75" s="456" t="s">
        <v>32</v>
      </c>
      <c r="N75" s="456" t="s">
        <v>33</v>
      </c>
      <c r="O75" s="458" t="s">
        <v>47</v>
      </c>
      <c r="P75" s="456" t="s">
        <v>47</v>
      </c>
      <c r="Q75" s="462" t="s">
        <v>259</v>
      </c>
      <c r="R75" s="462" t="s">
        <v>36</v>
      </c>
      <c r="S75" s="455"/>
      <c r="T75" s="455" t="s">
        <v>1404</v>
      </c>
      <c r="U75" s="465"/>
    </row>
    <row r="76" ht="102" spans="1:21">
      <c r="A76" s="455" t="s">
        <v>1445</v>
      </c>
      <c r="B76" s="456" t="s">
        <v>1169</v>
      </c>
      <c r="C76" s="456" t="s">
        <v>1400</v>
      </c>
      <c r="D76" s="456" t="s">
        <v>1446</v>
      </c>
      <c r="E76" s="456" t="s">
        <v>43</v>
      </c>
      <c r="F76" s="456" t="s">
        <v>1172</v>
      </c>
      <c r="G76" s="456" t="s">
        <v>1173</v>
      </c>
      <c r="H76" s="456" t="s">
        <v>1447</v>
      </c>
      <c r="I76" s="456" t="s">
        <v>29</v>
      </c>
      <c r="J76" s="455">
        <v>1</v>
      </c>
      <c r="K76" s="456" t="s">
        <v>30</v>
      </c>
      <c r="L76" s="455" t="s">
        <v>1175</v>
      </c>
      <c r="M76" s="456" t="s">
        <v>32</v>
      </c>
      <c r="N76" s="456" t="s">
        <v>33</v>
      </c>
      <c r="O76" s="458" t="s">
        <v>1448</v>
      </c>
      <c r="P76" s="456" t="s">
        <v>47</v>
      </c>
      <c r="Q76" s="462" t="s">
        <v>259</v>
      </c>
      <c r="R76" s="462" t="s">
        <v>36</v>
      </c>
      <c r="S76" s="455"/>
      <c r="T76" s="455" t="s">
        <v>1404</v>
      </c>
      <c r="U76" s="465"/>
    </row>
    <row r="77" ht="51" spans="1:21">
      <c r="A77" s="455" t="s">
        <v>1449</v>
      </c>
      <c r="B77" s="456" t="s">
        <v>1169</v>
      </c>
      <c r="C77" s="456" t="s">
        <v>1400</v>
      </c>
      <c r="D77" s="456" t="s">
        <v>1450</v>
      </c>
      <c r="E77" s="456" t="s">
        <v>43</v>
      </c>
      <c r="F77" s="456" t="s">
        <v>1172</v>
      </c>
      <c r="G77" s="456" t="s">
        <v>1173</v>
      </c>
      <c r="H77" s="456" t="s">
        <v>1451</v>
      </c>
      <c r="I77" s="456" t="s">
        <v>29</v>
      </c>
      <c r="J77" s="455">
        <v>1</v>
      </c>
      <c r="K77" s="456" t="s">
        <v>30</v>
      </c>
      <c r="L77" s="455" t="s">
        <v>1187</v>
      </c>
      <c r="M77" s="456" t="s">
        <v>32</v>
      </c>
      <c r="N77" s="456" t="s">
        <v>33</v>
      </c>
      <c r="O77" s="458" t="s">
        <v>47</v>
      </c>
      <c r="P77" s="456" t="s">
        <v>47</v>
      </c>
      <c r="Q77" s="462" t="s">
        <v>259</v>
      </c>
      <c r="R77" s="462" t="s">
        <v>36</v>
      </c>
      <c r="S77" s="455"/>
      <c r="T77" s="455" t="s">
        <v>1404</v>
      </c>
      <c r="U77" s="465"/>
    </row>
    <row r="78" ht="191.25" spans="1:21">
      <c r="A78" s="455" t="s">
        <v>1452</v>
      </c>
      <c r="B78" s="456" t="s">
        <v>1169</v>
      </c>
      <c r="C78" s="456" t="s">
        <v>1400</v>
      </c>
      <c r="D78" s="456" t="s">
        <v>1453</v>
      </c>
      <c r="E78" s="456" t="s">
        <v>43</v>
      </c>
      <c r="F78" s="456" t="s">
        <v>1172</v>
      </c>
      <c r="G78" s="456" t="s">
        <v>1173</v>
      </c>
      <c r="H78" s="456" t="s">
        <v>1454</v>
      </c>
      <c r="I78" s="456" t="s">
        <v>29</v>
      </c>
      <c r="J78" s="455">
        <v>3</v>
      </c>
      <c r="K78" s="456" t="s">
        <v>30</v>
      </c>
      <c r="L78" s="455" t="s">
        <v>1175</v>
      </c>
      <c r="M78" s="456" t="s">
        <v>32</v>
      </c>
      <c r="N78" s="456" t="s">
        <v>33</v>
      </c>
      <c r="O78" s="458" t="s">
        <v>1289</v>
      </c>
      <c r="P78" s="456" t="s">
        <v>47</v>
      </c>
      <c r="Q78" s="462" t="s">
        <v>259</v>
      </c>
      <c r="R78" s="462" t="s">
        <v>36</v>
      </c>
      <c r="S78" s="455"/>
      <c r="T78" s="455" t="s">
        <v>1404</v>
      </c>
      <c r="U78" s="464" t="s">
        <v>1455</v>
      </c>
    </row>
    <row r="79" ht="178.5" spans="1:21">
      <c r="A79" s="455" t="s">
        <v>1456</v>
      </c>
      <c r="B79" s="456" t="s">
        <v>1169</v>
      </c>
      <c r="C79" s="456" t="s">
        <v>1400</v>
      </c>
      <c r="D79" s="456" t="s">
        <v>1457</v>
      </c>
      <c r="E79" s="456" t="s">
        <v>43</v>
      </c>
      <c r="F79" s="456" t="s">
        <v>1172</v>
      </c>
      <c r="G79" s="456" t="s">
        <v>1173</v>
      </c>
      <c r="H79" s="456" t="s">
        <v>1458</v>
      </c>
      <c r="I79" s="456" t="s">
        <v>29</v>
      </c>
      <c r="J79" s="455">
        <v>3</v>
      </c>
      <c r="K79" s="456" t="s">
        <v>30</v>
      </c>
      <c r="L79" s="455" t="s">
        <v>1175</v>
      </c>
      <c r="M79" s="456" t="s">
        <v>32</v>
      </c>
      <c r="N79" s="456" t="s">
        <v>33</v>
      </c>
      <c r="O79" s="458" t="s">
        <v>1459</v>
      </c>
      <c r="P79" s="456" t="s">
        <v>47</v>
      </c>
      <c r="Q79" s="462" t="s">
        <v>259</v>
      </c>
      <c r="R79" s="462" t="s">
        <v>36</v>
      </c>
      <c r="S79" s="455"/>
      <c r="T79" s="455" t="s">
        <v>1404</v>
      </c>
      <c r="U79" s="464" t="s">
        <v>1455</v>
      </c>
    </row>
    <row r="80" ht="102" spans="1:21">
      <c r="A80" s="455" t="s">
        <v>1460</v>
      </c>
      <c r="B80" s="456" t="s">
        <v>1169</v>
      </c>
      <c r="C80" s="456" t="s">
        <v>1400</v>
      </c>
      <c r="D80" s="456" t="s">
        <v>1461</v>
      </c>
      <c r="E80" s="456" t="s">
        <v>43</v>
      </c>
      <c r="F80" s="456" t="s">
        <v>1172</v>
      </c>
      <c r="G80" s="456" t="s">
        <v>1173</v>
      </c>
      <c r="H80" s="456" t="s">
        <v>1462</v>
      </c>
      <c r="I80" s="456" t="s">
        <v>29</v>
      </c>
      <c r="J80" s="455">
        <v>1</v>
      </c>
      <c r="K80" s="456" t="s">
        <v>30</v>
      </c>
      <c r="L80" s="455" t="s">
        <v>1187</v>
      </c>
      <c r="M80" s="456" t="s">
        <v>32</v>
      </c>
      <c r="N80" s="456" t="s">
        <v>33</v>
      </c>
      <c r="O80" s="458" t="s">
        <v>47</v>
      </c>
      <c r="P80" s="456" t="s">
        <v>47</v>
      </c>
      <c r="Q80" s="462" t="s">
        <v>259</v>
      </c>
      <c r="R80" s="462" t="s">
        <v>36</v>
      </c>
      <c r="S80" s="455"/>
      <c r="T80" s="455" t="s">
        <v>1404</v>
      </c>
      <c r="U80" s="465"/>
    </row>
    <row r="81" ht="280.5" spans="1:21">
      <c r="A81" s="455" t="s">
        <v>1463</v>
      </c>
      <c r="B81" s="456" t="s">
        <v>1169</v>
      </c>
      <c r="C81" s="456" t="s">
        <v>1400</v>
      </c>
      <c r="D81" s="456" t="s">
        <v>1464</v>
      </c>
      <c r="E81" s="456" t="s">
        <v>43</v>
      </c>
      <c r="F81" s="456" t="s">
        <v>1172</v>
      </c>
      <c r="G81" s="456" t="s">
        <v>1173</v>
      </c>
      <c r="H81" s="456" t="s">
        <v>1465</v>
      </c>
      <c r="I81" s="456" t="s">
        <v>29</v>
      </c>
      <c r="J81" s="455">
        <v>1</v>
      </c>
      <c r="K81" s="456" t="s">
        <v>30</v>
      </c>
      <c r="L81" s="455" t="s">
        <v>1175</v>
      </c>
      <c r="M81" s="456" t="s">
        <v>32</v>
      </c>
      <c r="N81" s="456" t="s">
        <v>33</v>
      </c>
      <c r="O81" s="458" t="s">
        <v>1466</v>
      </c>
      <c r="P81" s="456" t="s">
        <v>47</v>
      </c>
      <c r="Q81" s="462" t="s">
        <v>259</v>
      </c>
      <c r="R81" s="462" t="s">
        <v>36</v>
      </c>
      <c r="S81" s="455"/>
      <c r="T81" s="455" t="s">
        <v>1404</v>
      </c>
      <c r="U81" s="465"/>
    </row>
    <row r="82" ht="127.5" spans="1:21">
      <c r="A82" s="455" t="s">
        <v>1467</v>
      </c>
      <c r="B82" s="456" t="s">
        <v>1169</v>
      </c>
      <c r="C82" s="456" t="s">
        <v>1400</v>
      </c>
      <c r="D82" s="456" t="s">
        <v>1468</v>
      </c>
      <c r="E82" s="456" t="s">
        <v>43</v>
      </c>
      <c r="F82" s="456" t="s">
        <v>1172</v>
      </c>
      <c r="G82" s="456" t="s">
        <v>1173</v>
      </c>
      <c r="H82" s="456" t="s">
        <v>1469</v>
      </c>
      <c r="I82" s="456" t="s">
        <v>29</v>
      </c>
      <c r="J82" s="455">
        <v>1</v>
      </c>
      <c r="K82" s="456" t="s">
        <v>30</v>
      </c>
      <c r="L82" s="455" t="s">
        <v>1175</v>
      </c>
      <c r="M82" s="456" t="s">
        <v>32</v>
      </c>
      <c r="N82" s="456" t="s">
        <v>33</v>
      </c>
      <c r="O82" s="458" t="s">
        <v>1470</v>
      </c>
      <c r="P82" s="456" t="s">
        <v>47</v>
      </c>
      <c r="Q82" s="462" t="s">
        <v>259</v>
      </c>
      <c r="R82" s="462" t="s">
        <v>36</v>
      </c>
      <c r="S82" s="455"/>
      <c r="T82" s="455" t="s">
        <v>1404</v>
      </c>
      <c r="U82" s="465"/>
    </row>
    <row r="83" ht="242.25" spans="1:21">
      <c r="A83" s="455" t="s">
        <v>1471</v>
      </c>
      <c r="B83" s="456" t="s">
        <v>1169</v>
      </c>
      <c r="C83" s="456" t="s">
        <v>1400</v>
      </c>
      <c r="D83" s="456" t="s">
        <v>1472</v>
      </c>
      <c r="E83" s="456" t="s">
        <v>43</v>
      </c>
      <c r="F83" s="456" t="s">
        <v>1172</v>
      </c>
      <c r="G83" s="456" t="s">
        <v>1173</v>
      </c>
      <c r="H83" s="456" t="s">
        <v>1473</v>
      </c>
      <c r="I83" s="456" t="s">
        <v>29</v>
      </c>
      <c r="J83" s="455">
        <v>1</v>
      </c>
      <c r="K83" s="456" t="s">
        <v>30</v>
      </c>
      <c r="L83" s="455" t="s">
        <v>1175</v>
      </c>
      <c r="M83" s="456" t="s">
        <v>32</v>
      </c>
      <c r="N83" s="456" t="s">
        <v>33</v>
      </c>
      <c r="O83" s="458" t="s">
        <v>1474</v>
      </c>
      <c r="P83" s="456" t="s">
        <v>47</v>
      </c>
      <c r="Q83" s="462" t="s">
        <v>259</v>
      </c>
      <c r="R83" s="462" t="s">
        <v>36</v>
      </c>
      <c r="S83" s="455"/>
      <c r="T83" s="455" t="s">
        <v>1404</v>
      </c>
      <c r="U83" s="465"/>
    </row>
    <row r="84" ht="191.25" spans="1:21">
      <c r="A84" s="455" t="s">
        <v>1475</v>
      </c>
      <c r="B84" s="456" t="s">
        <v>1169</v>
      </c>
      <c r="C84" s="456" t="s">
        <v>1400</v>
      </c>
      <c r="D84" s="456" t="s">
        <v>1476</v>
      </c>
      <c r="E84" s="456" t="s">
        <v>43</v>
      </c>
      <c r="F84" s="456" t="s">
        <v>1172</v>
      </c>
      <c r="G84" s="456" t="s">
        <v>1477</v>
      </c>
      <c r="H84" s="456" t="s">
        <v>1478</v>
      </c>
      <c r="I84" s="456" t="s">
        <v>232</v>
      </c>
      <c r="J84" s="455">
        <v>2</v>
      </c>
      <c r="K84" s="456" t="s">
        <v>30</v>
      </c>
      <c r="L84" s="455" t="s">
        <v>1175</v>
      </c>
      <c r="M84" s="456" t="s">
        <v>32</v>
      </c>
      <c r="N84" s="456" t="s">
        <v>33</v>
      </c>
      <c r="O84" s="458" t="s">
        <v>1479</v>
      </c>
      <c r="P84" s="456" t="s">
        <v>47</v>
      </c>
      <c r="Q84" s="462" t="s">
        <v>259</v>
      </c>
      <c r="R84" s="462" t="s">
        <v>36</v>
      </c>
      <c r="S84" s="456" t="s">
        <v>55</v>
      </c>
      <c r="T84" s="455" t="s">
        <v>1404</v>
      </c>
      <c r="U84" s="465"/>
    </row>
    <row r="85" ht="191.25" spans="1:21">
      <c r="A85" s="455" t="s">
        <v>1480</v>
      </c>
      <c r="B85" s="456" t="s">
        <v>1169</v>
      </c>
      <c r="C85" s="456" t="s">
        <v>1400</v>
      </c>
      <c r="D85" s="456" t="s">
        <v>1481</v>
      </c>
      <c r="E85" s="456" t="s">
        <v>43</v>
      </c>
      <c r="F85" s="456" t="s">
        <v>1172</v>
      </c>
      <c r="G85" s="456" t="s">
        <v>1477</v>
      </c>
      <c r="H85" s="456" t="s">
        <v>1478</v>
      </c>
      <c r="I85" s="456" t="s">
        <v>232</v>
      </c>
      <c r="J85" s="455">
        <v>2</v>
      </c>
      <c r="K85" s="456" t="s">
        <v>30</v>
      </c>
      <c r="L85" s="455" t="s">
        <v>1175</v>
      </c>
      <c r="M85" s="456" t="s">
        <v>32</v>
      </c>
      <c r="N85" s="456" t="s">
        <v>33</v>
      </c>
      <c r="O85" s="458" t="s">
        <v>1479</v>
      </c>
      <c r="P85" s="456" t="s">
        <v>47</v>
      </c>
      <c r="Q85" s="462" t="s">
        <v>259</v>
      </c>
      <c r="R85" s="462" t="s">
        <v>36</v>
      </c>
      <c r="S85" s="456" t="s">
        <v>100</v>
      </c>
      <c r="T85" s="455" t="s">
        <v>1404</v>
      </c>
      <c r="U85" s="465"/>
    </row>
    <row r="86" ht="127.5" spans="1:21">
      <c r="A86" s="455" t="s">
        <v>1482</v>
      </c>
      <c r="B86" s="456" t="s">
        <v>1169</v>
      </c>
      <c r="C86" s="456" t="s">
        <v>1400</v>
      </c>
      <c r="D86" s="456" t="s">
        <v>1483</v>
      </c>
      <c r="E86" s="456" t="s">
        <v>43</v>
      </c>
      <c r="F86" s="456" t="s">
        <v>1172</v>
      </c>
      <c r="G86" s="456" t="s">
        <v>1477</v>
      </c>
      <c r="H86" s="456" t="s">
        <v>1478</v>
      </c>
      <c r="I86" s="456" t="s">
        <v>232</v>
      </c>
      <c r="J86" s="455">
        <v>2</v>
      </c>
      <c r="K86" s="456" t="s">
        <v>30</v>
      </c>
      <c r="L86" s="455" t="s">
        <v>1175</v>
      </c>
      <c r="M86" s="456" t="s">
        <v>32</v>
      </c>
      <c r="N86" s="456" t="s">
        <v>33</v>
      </c>
      <c r="O86" s="458" t="s">
        <v>47</v>
      </c>
      <c r="P86" s="456" t="s">
        <v>47</v>
      </c>
      <c r="Q86" s="462" t="s">
        <v>259</v>
      </c>
      <c r="R86" s="462" t="s">
        <v>36</v>
      </c>
      <c r="S86" s="455"/>
      <c r="T86" s="455" t="s">
        <v>1404</v>
      </c>
      <c r="U86" s="464" t="s">
        <v>1484</v>
      </c>
    </row>
    <row r="87" ht="178.5" spans="1:21">
      <c r="A87" s="455" t="s">
        <v>1485</v>
      </c>
      <c r="B87" s="456" t="s">
        <v>1169</v>
      </c>
      <c r="C87" s="456" t="s">
        <v>1400</v>
      </c>
      <c r="D87" s="456" t="s">
        <v>1486</v>
      </c>
      <c r="E87" s="456" t="s">
        <v>43</v>
      </c>
      <c r="F87" s="456" t="s">
        <v>1172</v>
      </c>
      <c r="G87" s="456" t="s">
        <v>1477</v>
      </c>
      <c r="H87" s="456" t="s">
        <v>1487</v>
      </c>
      <c r="I87" s="456" t="s">
        <v>232</v>
      </c>
      <c r="J87" s="455">
        <v>1</v>
      </c>
      <c r="K87" s="456" t="s">
        <v>30</v>
      </c>
      <c r="L87" s="455" t="s">
        <v>1175</v>
      </c>
      <c r="M87" s="456" t="s">
        <v>32</v>
      </c>
      <c r="N87" s="456" t="s">
        <v>33</v>
      </c>
      <c r="O87" s="458" t="s">
        <v>1488</v>
      </c>
      <c r="P87" s="456" t="s">
        <v>47</v>
      </c>
      <c r="Q87" s="462" t="s">
        <v>259</v>
      </c>
      <c r="R87" s="462" t="s">
        <v>36</v>
      </c>
      <c r="S87" s="455"/>
      <c r="T87" s="455" t="s">
        <v>1404</v>
      </c>
      <c r="U87" s="464" t="s">
        <v>1489</v>
      </c>
    </row>
    <row r="88" ht="89.25" spans="1:21">
      <c r="A88" s="455" t="s">
        <v>1490</v>
      </c>
      <c r="B88" s="456" t="s">
        <v>1169</v>
      </c>
      <c r="C88" s="456" t="s">
        <v>1400</v>
      </c>
      <c r="D88" s="456" t="s">
        <v>1491</v>
      </c>
      <c r="E88" s="456" t="s">
        <v>43</v>
      </c>
      <c r="F88" s="456" t="s">
        <v>1172</v>
      </c>
      <c r="G88" s="456" t="s">
        <v>1173</v>
      </c>
      <c r="H88" s="456" t="s">
        <v>1492</v>
      </c>
      <c r="I88" s="456" t="s">
        <v>29</v>
      </c>
      <c r="J88" s="455">
        <v>1</v>
      </c>
      <c r="K88" s="456" t="s">
        <v>30</v>
      </c>
      <c r="L88" s="455" t="s">
        <v>1175</v>
      </c>
      <c r="M88" s="456" t="s">
        <v>32</v>
      </c>
      <c r="N88" s="456" t="s">
        <v>47</v>
      </c>
      <c r="O88" s="458" t="s">
        <v>47</v>
      </c>
      <c r="P88" s="456" t="s">
        <v>47</v>
      </c>
      <c r="Q88" s="462" t="s">
        <v>259</v>
      </c>
      <c r="R88" s="462" t="s">
        <v>36</v>
      </c>
      <c r="S88" s="455"/>
      <c r="T88" s="455" t="s">
        <v>1404</v>
      </c>
      <c r="U88" s="465"/>
    </row>
    <row r="89" ht="89.25" spans="1:21">
      <c r="A89" s="455" t="s">
        <v>1493</v>
      </c>
      <c r="B89" s="456" t="s">
        <v>1169</v>
      </c>
      <c r="C89" s="456" t="s">
        <v>1400</v>
      </c>
      <c r="D89" s="456" t="s">
        <v>1494</v>
      </c>
      <c r="E89" s="456" t="s">
        <v>43</v>
      </c>
      <c r="F89" s="456" t="s">
        <v>1172</v>
      </c>
      <c r="G89" s="456" t="s">
        <v>1173</v>
      </c>
      <c r="H89" s="456" t="s">
        <v>1186</v>
      </c>
      <c r="I89" s="456" t="s">
        <v>29</v>
      </c>
      <c r="J89" s="455">
        <v>1</v>
      </c>
      <c r="K89" s="456" t="s">
        <v>30</v>
      </c>
      <c r="L89" s="455" t="s">
        <v>1175</v>
      </c>
      <c r="M89" s="456" t="s">
        <v>32</v>
      </c>
      <c r="N89" s="456" t="s">
        <v>33</v>
      </c>
      <c r="O89" s="458" t="s">
        <v>47</v>
      </c>
      <c r="P89" s="456" t="s">
        <v>47</v>
      </c>
      <c r="Q89" s="462" t="s">
        <v>259</v>
      </c>
      <c r="R89" s="462" t="s">
        <v>36</v>
      </c>
      <c r="S89" s="455"/>
      <c r="T89" s="455" t="s">
        <v>1404</v>
      </c>
      <c r="U89" s="465"/>
    </row>
    <row r="90" ht="89.25" spans="1:21">
      <c r="A90" s="455" t="s">
        <v>1495</v>
      </c>
      <c r="B90" s="456" t="s">
        <v>1169</v>
      </c>
      <c r="C90" s="456" t="s">
        <v>1400</v>
      </c>
      <c r="D90" s="456" t="s">
        <v>1496</v>
      </c>
      <c r="E90" s="456" t="s">
        <v>43</v>
      </c>
      <c r="F90" s="456" t="s">
        <v>1172</v>
      </c>
      <c r="G90" s="456" t="s">
        <v>1173</v>
      </c>
      <c r="H90" s="456" t="s">
        <v>1497</v>
      </c>
      <c r="I90" s="456" t="s">
        <v>29</v>
      </c>
      <c r="J90" s="455">
        <v>1</v>
      </c>
      <c r="K90" s="456" t="s">
        <v>30</v>
      </c>
      <c r="L90" s="455" t="s">
        <v>1175</v>
      </c>
      <c r="M90" s="456" t="s">
        <v>32</v>
      </c>
      <c r="N90" s="456" t="s">
        <v>33</v>
      </c>
      <c r="O90" s="458" t="s">
        <v>47</v>
      </c>
      <c r="P90" s="456" t="s">
        <v>47</v>
      </c>
      <c r="Q90" s="462" t="s">
        <v>259</v>
      </c>
      <c r="R90" s="462" t="s">
        <v>36</v>
      </c>
      <c r="S90" s="455"/>
      <c r="T90" s="455" t="s">
        <v>1404</v>
      </c>
      <c r="U90" s="464" t="s">
        <v>1498</v>
      </c>
    </row>
    <row r="91" ht="89.25" spans="1:21">
      <c r="A91" s="455" t="s">
        <v>1499</v>
      </c>
      <c r="B91" s="456" t="s">
        <v>1169</v>
      </c>
      <c r="C91" s="456" t="s">
        <v>1400</v>
      </c>
      <c r="D91" s="456" t="s">
        <v>1500</v>
      </c>
      <c r="E91" s="456" t="s">
        <v>43</v>
      </c>
      <c r="F91" s="456" t="s">
        <v>1172</v>
      </c>
      <c r="G91" s="456" t="s">
        <v>1173</v>
      </c>
      <c r="H91" s="456" t="s">
        <v>1501</v>
      </c>
      <c r="I91" s="456" t="s">
        <v>29</v>
      </c>
      <c r="J91" s="455">
        <v>1</v>
      </c>
      <c r="K91" s="456" t="s">
        <v>30</v>
      </c>
      <c r="L91" s="455" t="s">
        <v>1175</v>
      </c>
      <c r="M91" s="456" t="s">
        <v>32</v>
      </c>
      <c r="N91" s="456" t="s">
        <v>33</v>
      </c>
      <c r="O91" s="458" t="s">
        <v>1502</v>
      </c>
      <c r="P91" s="456" t="s">
        <v>47</v>
      </c>
      <c r="Q91" s="462" t="s">
        <v>259</v>
      </c>
      <c r="R91" s="462" t="s">
        <v>36</v>
      </c>
      <c r="S91" s="455"/>
      <c r="T91" s="455" t="s">
        <v>1404</v>
      </c>
      <c r="U91" s="465"/>
    </row>
    <row r="92" ht="178.5" spans="1:21">
      <c r="A92" s="455" t="s">
        <v>1503</v>
      </c>
      <c r="B92" s="456" t="s">
        <v>1169</v>
      </c>
      <c r="C92" s="456" t="s">
        <v>1504</v>
      </c>
      <c r="D92" s="456" t="s">
        <v>1505</v>
      </c>
      <c r="E92" s="456" t="s">
        <v>26</v>
      </c>
      <c r="F92" s="456" t="s">
        <v>1172</v>
      </c>
      <c r="G92" s="456" t="s">
        <v>1173</v>
      </c>
      <c r="H92" s="456" t="s">
        <v>1421</v>
      </c>
      <c r="I92" s="456" t="s">
        <v>29</v>
      </c>
      <c r="J92" s="455">
        <v>1</v>
      </c>
      <c r="K92" s="456" t="s">
        <v>30</v>
      </c>
      <c r="L92" s="455" t="s">
        <v>1187</v>
      </c>
      <c r="M92" s="456" t="s">
        <v>32</v>
      </c>
      <c r="N92" s="456" t="s">
        <v>33</v>
      </c>
      <c r="O92" s="458" t="s">
        <v>1422</v>
      </c>
      <c r="P92" s="456" t="s">
        <v>35</v>
      </c>
      <c r="Q92" s="462" t="s">
        <v>259</v>
      </c>
      <c r="R92" s="462" t="s">
        <v>36</v>
      </c>
      <c r="S92" s="455"/>
      <c r="T92" s="455" t="s">
        <v>1506</v>
      </c>
      <c r="U92" s="465"/>
    </row>
    <row r="93" ht="51" spans="1:21">
      <c r="A93" s="455" t="s">
        <v>1507</v>
      </c>
      <c r="B93" s="456" t="s">
        <v>1169</v>
      </c>
      <c r="C93" s="456" t="s">
        <v>1504</v>
      </c>
      <c r="D93" s="456" t="s">
        <v>1508</v>
      </c>
      <c r="E93" s="456" t="s">
        <v>51</v>
      </c>
      <c r="F93" s="456" t="s">
        <v>1172</v>
      </c>
      <c r="G93" s="456" t="s">
        <v>1173</v>
      </c>
      <c r="H93" s="456" t="s">
        <v>1451</v>
      </c>
      <c r="I93" s="456" t="s">
        <v>29</v>
      </c>
      <c r="J93" s="455">
        <v>1</v>
      </c>
      <c r="K93" s="456" t="s">
        <v>30</v>
      </c>
      <c r="L93" s="455" t="s">
        <v>1187</v>
      </c>
      <c r="M93" s="456" t="s">
        <v>32</v>
      </c>
      <c r="N93" s="456" t="s">
        <v>33</v>
      </c>
      <c r="O93" s="458" t="s">
        <v>47</v>
      </c>
      <c r="P93" s="456" t="s">
        <v>47</v>
      </c>
      <c r="Q93" s="462" t="s">
        <v>259</v>
      </c>
      <c r="R93" s="462" t="s">
        <v>36</v>
      </c>
      <c r="S93" s="455"/>
      <c r="T93" s="455" t="s">
        <v>1506</v>
      </c>
      <c r="U93" s="465"/>
    </row>
    <row r="94" ht="114.75" spans="1:21">
      <c r="A94" s="455" t="s">
        <v>1509</v>
      </c>
      <c r="B94" s="456" t="s">
        <v>1169</v>
      </c>
      <c r="C94" s="456" t="s">
        <v>1504</v>
      </c>
      <c r="D94" s="456" t="s">
        <v>1510</v>
      </c>
      <c r="E94" s="456" t="s">
        <v>51</v>
      </c>
      <c r="F94" s="456" t="s">
        <v>1172</v>
      </c>
      <c r="G94" s="456" t="s">
        <v>1173</v>
      </c>
      <c r="H94" s="456" t="s">
        <v>1511</v>
      </c>
      <c r="I94" s="456" t="s">
        <v>29</v>
      </c>
      <c r="J94" s="455">
        <v>2</v>
      </c>
      <c r="K94" s="456" t="s">
        <v>30</v>
      </c>
      <c r="L94" s="455" t="s">
        <v>1175</v>
      </c>
      <c r="M94" s="456" t="s">
        <v>32</v>
      </c>
      <c r="N94" s="456" t="s">
        <v>47</v>
      </c>
      <c r="O94" s="458" t="s">
        <v>1512</v>
      </c>
      <c r="P94" s="456" t="s">
        <v>47</v>
      </c>
      <c r="Q94" s="462" t="s">
        <v>259</v>
      </c>
      <c r="R94" s="462" t="s">
        <v>36</v>
      </c>
      <c r="S94" s="455"/>
      <c r="T94" s="455" t="s">
        <v>1506</v>
      </c>
      <c r="U94" s="465"/>
    </row>
    <row r="95" ht="51" spans="1:21">
      <c r="A95" s="455" t="s">
        <v>1513</v>
      </c>
      <c r="B95" s="456" t="s">
        <v>1169</v>
      </c>
      <c r="C95" s="456" t="s">
        <v>1504</v>
      </c>
      <c r="D95" s="456" t="s">
        <v>1514</v>
      </c>
      <c r="E95" s="456" t="s">
        <v>51</v>
      </c>
      <c r="F95" s="456" t="s">
        <v>1172</v>
      </c>
      <c r="G95" s="456" t="s">
        <v>1173</v>
      </c>
      <c r="H95" s="456" t="s">
        <v>1451</v>
      </c>
      <c r="I95" s="456" t="s">
        <v>29</v>
      </c>
      <c r="J95" s="455">
        <v>1</v>
      </c>
      <c r="K95" s="456" t="s">
        <v>30</v>
      </c>
      <c r="L95" s="455" t="s">
        <v>1187</v>
      </c>
      <c r="M95" s="456" t="s">
        <v>32</v>
      </c>
      <c r="N95" s="456" t="s">
        <v>33</v>
      </c>
      <c r="O95" s="458" t="s">
        <v>47</v>
      </c>
      <c r="P95" s="456" t="s">
        <v>47</v>
      </c>
      <c r="Q95" s="462" t="s">
        <v>259</v>
      </c>
      <c r="R95" s="462" t="s">
        <v>36</v>
      </c>
      <c r="S95" s="455"/>
      <c r="T95" s="455" t="s">
        <v>1506</v>
      </c>
      <c r="U95" s="465"/>
    </row>
    <row r="96" ht="102" spans="1:21">
      <c r="A96" s="455" t="s">
        <v>1515</v>
      </c>
      <c r="B96" s="456" t="s">
        <v>1169</v>
      </c>
      <c r="C96" s="456" t="s">
        <v>1504</v>
      </c>
      <c r="D96" s="456" t="s">
        <v>1516</v>
      </c>
      <c r="E96" s="456" t="s">
        <v>51</v>
      </c>
      <c r="F96" s="456" t="s">
        <v>1172</v>
      </c>
      <c r="G96" s="456" t="s">
        <v>1173</v>
      </c>
      <c r="H96" s="456" t="s">
        <v>1517</v>
      </c>
      <c r="I96" s="456" t="s">
        <v>29</v>
      </c>
      <c r="J96" s="455">
        <v>1</v>
      </c>
      <c r="K96" s="456" t="s">
        <v>30</v>
      </c>
      <c r="L96" s="455" t="s">
        <v>1175</v>
      </c>
      <c r="M96" s="456" t="s">
        <v>32</v>
      </c>
      <c r="N96" s="456" t="s">
        <v>33</v>
      </c>
      <c r="O96" s="458" t="s">
        <v>1518</v>
      </c>
      <c r="P96" s="456" t="s">
        <v>47</v>
      </c>
      <c r="Q96" s="462" t="s">
        <v>259</v>
      </c>
      <c r="R96" s="462" t="s">
        <v>36</v>
      </c>
      <c r="S96" s="455"/>
      <c r="T96" s="455" t="s">
        <v>1506</v>
      </c>
      <c r="U96" s="465"/>
    </row>
    <row r="97" ht="127.5" spans="1:21">
      <c r="A97" s="455" t="s">
        <v>1519</v>
      </c>
      <c r="B97" s="456" t="s">
        <v>1169</v>
      </c>
      <c r="C97" s="456" t="s">
        <v>1504</v>
      </c>
      <c r="D97" s="456" t="s">
        <v>1520</v>
      </c>
      <c r="E97" s="456" t="s">
        <v>51</v>
      </c>
      <c r="F97" s="456" t="s">
        <v>1172</v>
      </c>
      <c r="G97" s="456" t="s">
        <v>1173</v>
      </c>
      <c r="H97" s="456" t="s">
        <v>1521</v>
      </c>
      <c r="I97" s="456" t="s">
        <v>29</v>
      </c>
      <c r="J97" s="455">
        <v>1</v>
      </c>
      <c r="K97" s="456" t="s">
        <v>30</v>
      </c>
      <c r="L97" s="455" t="s">
        <v>1175</v>
      </c>
      <c r="M97" s="456" t="s">
        <v>32</v>
      </c>
      <c r="N97" s="456" t="s">
        <v>33</v>
      </c>
      <c r="O97" s="458" t="s">
        <v>1522</v>
      </c>
      <c r="P97" s="456" t="s">
        <v>47</v>
      </c>
      <c r="Q97" s="462" t="s">
        <v>259</v>
      </c>
      <c r="R97" s="462" t="s">
        <v>36</v>
      </c>
      <c r="S97" s="455"/>
      <c r="T97" s="455" t="s">
        <v>1506</v>
      </c>
      <c r="U97" s="465"/>
    </row>
    <row r="98" ht="127.5" spans="1:21">
      <c r="A98" s="455" t="s">
        <v>1523</v>
      </c>
      <c r="B98" s="456" t="s">
        <v>1169</v>
      </c>
      <c r="C98" s="456" t="s">
        <v>1504</v>
      </c>
      <c r="D98" s="456" t="s">
        <v>1524</v>
      </c>
      <c r="E98" s="456" t="s">
        <v>51</v>
      </c>
      <c r="F98" s="456" t="s">
        <v>1172</v>
      </c>
      <c r="G98" s="456" t="s">
        <v>1173</v>
      </c>
      <c r="H98" s="456" t="s">
        <v>1525</v>
      </c>
      <c r="I98" s="456" t="s">
        <v>29</v>
      </c>
      <c r="J98" s="455">
        <v>2</v>
      </c>
      <c r="K98" s="456" t="s">
        <v>30</v>
      </c>
      <c r="L98" s="455" t="s">
        <v>1175</v>
      </c>
      <c r="M98" s="456" t="s">
        <v>32</v>
      </c>
      <c r="N98" s="456" t="s">
        <v>47</v>
      </c>
      <c r="O98" s="458" t="s">
        <v>1526</v>
      </c>
      <c r="P98" s="456" t="s">
        <v>47</v>
      </c>
      <c r="Q98" s="462" t="s">
        <v>259</v>
      </c>
      <c r="R98" s="462" t="s">
        <v>36</v>
      </c>
      <c r="S98" s="455"/>
      <c r="T98" s="455" t="s">
        <v>1506</v>
      </c>
      <c r="U98" s="465"/>
    </row>
    <row r="99" ht="51" spans="1:21">
      <c r="A99" s="455" t="s">
        <v>1527</v>
      </c>
      <c r="B99" s="456" t="s">
        <v>1169</v>
      </c>
      <c r="C99" s="456" t="s">
        <v>1504</v>
      </c>
      <c r="D99" s="456" t="s">
        <v>1528</v>
      </c>
      <c r="E99" s="456" t="s">
        <v>51</v>
      </c>
      <c r="F99" s="456" t="s">
        <v>1172</v>
      </c>
      <c r="G99" s="456" t="s">
        <v>1173</v>
      </c>
      <c r="H99" s="456" t="s">
        <v>1451</v>
      </c>
      <c r="I99" s="456" t="s">
        <v>29</v>
      </c>
      <c r="J99" s="455">
        <v>1</v>
      </c>
      <c r="K99" s="456" t="s">
        <v>30</v>
      </c>
      <c r="L99" s="455" t="s">
        <v>1187</v>
      </c>
      <c r="M99" s="456" t="s">
        <v>32</v>
      </c>
      <c r="N99" s="456" t="s">
        <v>33</v>
      </c>
      <c r="O99" s="458" t="s">
        <v>47</v>
      </c>
      <c r="P99" s="456" t="s">
        <v>47</v>
      </c>
      <c r="Q99" s="462" t="s">
        <v>259</v>
      </c>
      <c r="R99" s="462" t="s">
        <v>36</v>
      </c>
      <c r="S99" s="455"/>
      <c r="T99" s="455" t="s">
        <v>1506</v>
      </c>
      <c r="U99" s="465"/>
    </row>
    <row r="100" ht="114.75" spans="1:21">
      <c r="A100" s="455" t="s">
        <v>1529</v>
      </c>
      <c r="B100" s="456" t="s">
        <v>1169</v>
      </c>
      <c r="C100" s="456" t="s">
        <v>1504</v>
      </c>
      <c r="D100" s="456" t="s">
        <v>1530</v>
      </c>
      <c r="E100" s="456" t="s">
        <v>51</v>
      </c>
      <c r="F100" s="456" t="s">
        <v>1172</v>
      </c>
      <c r="G100" s="456" t="s">
        <v>1173</v>
      </c>
      <c r="H100" s="456" t="s">
        <v>1531</v>
      </c>
      <c r="I100" s="456" t="s">
        <v>29</v>
      </c>
      <c r="J100" s="455">
        <v>1</v>
      </c>
      <c r="K100" s="456" t="s">
        <v>30</v>
      </c>
      <c r="L100" s="455" t="s">
        <v>1175</v>
      </c>
      <c r="M100" s="456" t="s">
        <v>32</v>
      </c>
      <c r="N100" s="456" t="s">
        <v>33</v>
      </c>
      <c r="O100" s="458" t="s">
        <v>1532</v>
      </c>
      <c r="P100" s="456" t="s">
        <v>47</v>
      </c>
      <c r="Q100" s="462" t="s">
        <v>259</v>
      </c>
      <c r="R100" s="462" t="s">
        <v>36</v>
      </c>
      <c r="S100" s="455"/>
      <c r="T100" s="455" t="s">
        <v>1506</v>
      </c>
      <c r="U100" s="465"/>
    </row>
    <row r="101" ht="165.75" spans="1:21">
      <c r="A101" s="455" t="s">
        <v>1533</v>
      </c>
      <c r="B101" s="456" t="s">
        <v>1169</v>
      </c>
      <c r="C101" s="456" t="s">
        <v>1504</v>
      </c>
      <c r="D101" s="456" t="s">
        <v>1534</v>
      </c>
      <c r="E101" s="456" t="s">
        <v>51</v>
      </c>
      <c r="F101" s="456" t="s">
        <v>1172</v>
      </c>
      <c r="G101" s="456" t="s">
        <v>1173</v>
      </c>
      <c r="H101" s="456" t="s">
        <v>1421</v>
      </c>
      <c r="I101" s="456" t="s">
        <v>29</v>
      </c>
      <c r="J101" s="455">
        <v>3</v>
      </c>
      <c r="K101" s="456" t="s">
        <v>30</v>
      </c>
      <c r="L101" s="455" t="s">
        <v>1187</v>
      </c>
      <c r="M101" s="456" t="s">
        <v>32</v>
      </c>
      <c r="N101" s="456" t="s">
        <v>33</v>
      </c>
      <c r="O101" s="458" t="s">
        <v>1535</v>
      </c>
      <c r="P101" s="456" t="s">
        <v>47</v>
      </c>
      <c r="Q101" s="462" t="s">
        <v>259</v>
      </c>
      <c r="R101" s="462" t="s">
        <v>36</v>
      </c>
      <c r="S101" s="455"/>
      <c r="T101" s="455" t="s">
        <v>1506</v>
      </c>
      <c r="U101" s="465"/>
    </row>
    <row r="102" ht="89.25" spans="1:21">
      <c r="A102" s="455" t="s">
        <v>1536</v>
      </c>
      <c r="B102" s="456" t="s">
        <v>1169</v>
      </c>
      <c r="C102" s="456" t="s">
        <v>1504</v>
      </c>
      <c r="D102" s="456" t="s">
        <v>1537</v>
      </c>
      <c r="E102" s="456" t="s">
        <v>51</v>
      </c>
      <c r="F102" s="456" t="s">
        <v>1172</v>
      </c>
      <c r="G102" s="456" t="s">
        <v>1173</v>
      </c>
      <c r="H102" s="456" t="s">
        <v>1538</v>
      </c>
      <c r="I102" s="456" t="s">
        <v>29</v>
      </c>
      <c r="J102" s="455">
        <v>3</v>
      </c>
      <c r="K102" s="456" t="s">
        <v>30</v>
      </c>
      <c r="L102" s="455" t="s">
        <v>1175</v>
      </c>
      <c r="M102" s="456" t="s">
        <v>32</v>
      </c>
      <c r="N102" s="456" t="s">
        <v>33</v>
      </c>
      <c r="O102" s="458" t="s">
        <v>1539</v>
      </c>
      <c r="P102" s="456" t="s">
        <v>47</v>
      </c>
      <c r="Q102" s="462" t="s">
        <v>259</v>
      </c>
      <c r="R102" s="462" t="s">
        <v>36</v>
      </c>
      <c r="S102" s="455"/>
      <c r="T102" s="455" t="s">
        <v>1506</v>
      </c>
      <c r="U102" s="465"/>
    </row>
    <row r="103" ht="140.25" spans="1:21">
      <c r="A103" s="455" t="s">
        <v>1540</v>
      </c>
      <c r="B103" s="456" t="s">
        <v>1169</v>
      </c>
      <c r="C103" s="456" t="s">
        <v>1504</v>
      </c>
      <c r="D103" s="456" t="s">
        <v>1541</v>
      </c>
      <c r="E103" s="456" t="s">
        <v>51</v>
      </c>
      <c r="F103" s="456" t="s">
        <v>1172</v>
      </c>
      <c r="G103" s="456" t="s">
        <v>1173</v>
      </c>
      <c r="H103" s="456" t="s">
        <v>1542</v>
      </c>
      <c r="I103" s="456" t="s">
        <v>29</v>
      </c>
      <c r="J103" s="455">
        <v>1</v>
      </c>
      <c r="K103" s="456" t="s">
        <v>30</v>
      </c>
      <c r="L103" s="455" t="s">
        <v>1175</v>
      </c>
      <c r="M103" s="456" t="s">
        <v>32</v>
      </c>
      <c r="N103" s="456" t="s">
        <v>33</v>
      </c>
      <c r="O103" s="458" t="s">
        <v>1543</v>
      </c>
      <c r="P103" s="456" t="s">
        <v>47</v>
      </c>
      <c r="Q103" s="462" t="s">
        <v>259</v>
      </c>
      <c r="R103" s="462" t="s">
        <v>36</v>
      </c>
      <c r="S103" s="455"/>
      <c r="T103" s="455" t="s">
        <v>1506</v>
      </c>
      <c r="U103" s="465"/>
    </row>
    <row r="104" ht="89.25" spans="1:21">
      <c r="A104" s="455" t="s">
        <v>1544</v>
      </c>
      <c r="B104" s="456" t="s">
        <v>1169</v>
      </c>
      <c r="C104" s="456" t="s">
        <v>1504</v>
      </c>
      <c r="D104" s="456" t="s">
        <v>1545</v>
      </c>
      <c r="E104" s="456" t="s">
        <v>51</v>
      </c>
      <c r="F104" s="456" t="s">
        <v>1172</v>
      </c>
      <c r="G104" s="456" t="s">
        <v>1173</v>
      </c>
      <c r="H104" s="456" t="s">
        <v>1546</v>
      </c>
      <c r="I104" s="456" t="s">
        <v>29</v>
      </c>
      <c r="J104" s="455">
        <v>2</v>
      </c>
      <c r="K104" s="456" t="s">
        <v>30</v>
      </c>
      <c r="L104" s="455" t="s">
        <v>1175</v>
      </c>
      <c r="M104" s="456" t="s">
        <v>32</v>
      </c>
      <c r="N104" s="456" t="s">
        <v>33</v>
      </c>
      <c r="O104" s="458" t="s">
        <v>1547</v>
      </c>
      <c r="P104" s="456" t="s">
        <v>47</v>
      </c>
      <c r="Q104" s="462" t="s">
        <v>259</v>
      </c>
      <c r="R104" s="462" t="s">
        <v>36</v>
      </c>
      <c r="S104" s="455"/>
      <c r="T104" s="455" t="s">
        <v>1506</v>
      </c>
      <c r="U104" s="465"/>
    </row>
    <row r="105" ht="127.5" spans="1:21">
      <c r="A105" s="455" t="s">
        <v>1548</v>
      </c>
      <c r="B105" s="456" t="s">
        <v>1169</v>
      </c>
      <c r="C105" s="456" t="s">
        <v>1504</v>
      </c>
      <c r="D105" s="456" t="s">
        <v>1549</v>
      </c>
      <c r="E105" s="456" t="s">
        <v>204</v>
      </c>
      <c r="F105" s="456" t="s">
        <v>1172</v>
      </c>
      <c r="G105" s="456" t="s">
        <v>1173</v>
      </c>
      <c r="H105" s="456" t="s">
        <v>1550</v>
      </c>
      <c r="I105" s="456" t="s">
        <v>29</v>
      </c>
      <c r="J105" s="455">
        <v>2</v>
      </c>
      <c r="K105" s="456" t="s">
        <v>30</v>
      </c>
      <c r="L105" s="455" t="s">
        <v>1175</v>
      </c>
      <c r="M105" s="456" t="s">
        <v>32</v>
      </c>
      <c r="N105" s="456" t="s">
        <v>33</v>
      </c>
      <c r="O105" s="458" t="s">
        <v>1551</v>
      </c>
      <c r="P105" s="456" t="s">
        <v>47</v>
      </c>
      <c r="Q105" s="462" t="s">
        <v>259</v>
      </c>
      <c r="R105" s="462" t="s">
        <v>36</v>
      </c>
      <c r="S105" s="455"/>
      <c r="T105" s="455" t="s">
        <v>1506</v>
      </c>
      <c r="U105" s="465"/>
    </row>
    <row r="106" ht="51" spans="1:21">
      <c r="A106" s="455" t="s">
        <v>1552</v>
      </c>
      <c r="B106" s="456" t="s">
        <v>1169</v>
      </c>
      <c r="C106" s="456" t="s">
        <v>1504</v>
      </c>
      <c r="D106" s="456" t="s">
        <v>1553</v>
      </c>
      <c r="E106" s="456" t="s">
        <v>43</v>
      </c>
      <c r="F106" s="456" t="s">
        <v>1172</v>
      </c>
      <c r="G106" s="456" t="s">
        <v>1173</v>
      </c>
      <c r="H106" s="456" t="s">
        <v>1451</v>
      </c>
      <c r="I106" s="456" t="s">
        <v>29</v>
      </c>
      <c r="J106" s="455">
        <v>1</v>
      </c>
      <c r="K106" s="456" t="s">
        <v>30</v>
      </c>
      <c r="L106" s="455" t="s">
        <v>1187</v>
      </c>
      <c r="M106" s="456" t="s">
        <v>32</v>
      </c>
      <c r="N106" s="456" t="s">
        <v>33</v>
      </c>
      <c r="O106" s="458" t="s">
        <v>47</v>
      </c>
      <c r="P106" s="456" t="s">
        <v>47</v>
      </c>
      <c r="Q106" s="462" t="s">
        <v>259</v>
      </c>
      <c r="R106" s="462" t="s">
        <v>36</v>
      </c>
      <c r="S106" s="455"/>
      <c r="T106" s="455" t="s">
        <v>1506</v>
      </c>
      <c r="U106" s="465"/>
    </row>
    <row r="107" ht="178.5" spans="1:21">
      <c r="A107" s="455" t="s">
        <v>1554</v>
      </c>
      <c r="B107" s="456" t="s">
        <v>1169</v>
      </c>
      <c r="C107" s="456" t="s">
        <v>1504</v>
      </c>
      <c r="D107" s="456" t="s">
        <v>1555</v>
      </c>
      <c r="E107" s="456" t="s">
        <v>43</v>
      </c>
      <c r="F107" s="456" t="s">
        <v>1172</v>
      </c>
      <c r="G107" s="456" t="s">
        <v>1173</v>
      </c>
      <c r="H107" s="456" t="s">
        <v>1556</v>
      </c>
      <c r="I107" s="456" t="s">
        <v>29</v>
      </c>
      <c r="J107" s="455">
        <v>2</v>
      </c>
      <c r="K107" s="456" t="s">
        <v>30</v>
      </c>
      <c r="L107" s="455" t="s">
        <v>1187</v>
      </c>
      <c r="M107" s="456" t="s">
        <v>32</v>
      </c>
      <c r="N107" s="456" t="s">
        <v>33</v>
      </c>
      <c r="O107" s="458" t="s">
        <v>1557</v>
      </c>
      <c r="P107" s="456" t="s">
        <v>47</v>
      </c>
      <c r="Q107" s="462" t="s">
        <v>259</v>
      </c>
      <c r="R107" s="462" t="s">
        <v>36</v>
      </c>
      <c r="S107" s="455"/>
      <c r="T107" s="455" t="s">
        <v>1506</v>
      </c>
      <c r="U107" s="465"/>
    </row>
    <row r="108" ht="89.25" spans="1:21">
      <c r="A108" s="455" t="s">
        <v>1558</v>
      </c>
      <c r="B108" s="456" t="s">
        <v>1169</v>
      </c>
      <c r="C108" s="456" t="s">
        <v>1504</v>
      </c>
      <c r="D108" s="456" t="s">
        <v>1559</v>
      </c>
      <c r="E108" s="456" t="s">
        <v>43</v>
      </c>
      <c r="F108" s="456" t="s">
        <v>1172</v>
      </c>
      <c r="G108" s="456" t="s">
        <v>1173</v>
      </c>
      <c r="H108" s="456" t="s">
        <v>1451</v>
      </c>
      <c r="I108" s="456" t="s">
        <v>29</v>
      </c>
      <c r="J108" s="455">
        <v>1</v>
      </c>
      <c r="K108" s="456" t="s">
        <v>30</v>
      </c>
      <c r="L108" s="455" t="s">
        <v>1175</v>
      </c>
      <c r="M108" s="456" t="s">
        <v>32</v>
      </c>
      <c r="N108" s="456" t="s">
        <v>33</v>
      </c>
      <c r="O108" s="458" t="s">
        <v>47</v>
      </c>
      <c r="P108" s="456" t="s">
        <v>47</v>
      </c>
      <c r="Q108" s="462" t="s">
        <v>259</v>
      </c>
      <c r="R108" s="462" t="s">
        <v>36</v>
      </c>
      <c r="S108" s="455"/>
      <c r="T108" s="455" t="s">
        <v>1506</v>
      </c>
      <c r="U108" s="465"/>
    </row>
    <row r="109" ht="178.5" spans="1:21">
      <c r="A109" s="455" t="s">
        <v>1560</v>
      </c>
      <c r="B109" s="456" t="s">
        <v>1169</v>
      </c>
      <c r="C109" s="456" t="s">
        <v>1504</v>
      </c>
      <c r="D109" s="456" t="s">
        <v>1561</v>
      </c>
      <c r="E109" s="456" t="s">
        <v>43</v>
      </c>
      <c r="F109" s="456" t="s">
        <v>1172</v>
      </c>
      <c r="G109" s="456" t="s">
        <v>1173</v>
      </c>
      <c r="H109" s="456" t="s">
        <v>1497</v>
      </c>
      <c r="I109" s="456" t="s">
        <v>29</v>
      </c>
      <c r="J109" s="455">
        <v>2</v>
      </c>
      <c r="K109" s="456" t="s">
        <v>30</v>
      </c>
      <c r="L109" s="455" t="s">
        <v>1175</v>
      </c>
      <c r="M109" s="456" t="s">
        <v>32</v>
      </c>
      <c r="N109" s="456" t="s">
        <v>47</v>
      </c>
      <c r="O109" s="458" t="s">
        <v>1562</v>
      </c>
      <c r="P109" s="456" t="s">
        <v>47</v>
      </c>
      <c r="Q109" s="462" t="s">
        <v>259</v>
      </c>
      <c r="R109" s="462" t="s">
        <v>36</v>
      </c>
      <c r="S109" s="455"/>
      <c r="T109" s="455" t="s">
        <v>1506</v>
      </c>
      <c r="U109" s="465"/>
    </row>
    <row r="110" ht="89.25" spans="1:21">
      <c r="A110" s="455" t="s">
        <v>1563</v>
      </c>
      <c r="B110" s="456" t="s">
        <v>1169</v>
      </c>
      <c r="C110" s="456" t="s">
        <v>1504</v>
      </c>
      <c r="D110" s="456" t="s">
        <v>1564</v>
      </c>
      <c r="E110" s="456" t="s">
        <v>43</v>
      </c>
      <c r="F110" s="456" t="s">
        <v>1172</v>
      </c>
      <c r="G110" s="456" t="s">
        <v>1173</v>
      </c>
      <c r="H110" s="456" t="s">
        <v>1521</v>
      </c>
      <c r="I110" s="456" t="s">
        <v>29</v>
      </c>
      <c r="J110" s="455">
        <v>3</v>
      </c>
      <c r="K110" s="456" t="s">
        <v>30</v>
      </c>
      <c r="L110" s="455" t="s">
        <v>1175</v>
      </c>
      <c r="M110" s="456" t="s">
        <v>32</v>
      </c>
      <c r="N110" s="456" t="s">
        <v>47</v>
      </c>
      <c r="O110" s="458" t="s">
        <v>1565</v>
      </c>
      <c r="P110" s="456" t="s">
        <v>47</v>
      </c>
      <c r="Q110" s="462" t="s">
        <v>259</v>
      </c>
      <c r="R110" s="462" t="s">
        <v>36</v>
      </c>
      <c r="S110" s="455"/>
      <c r="T110" s="455" t="s">
        <v>1506</v>
      </c>
      <c r="U110" s="465"/>
    </row>
    <row r="111" ht="51" spans="1:21">
      <c r="A111" s="455" t="s">
        <v>1566</v>
      </c>
      <c r="B111" s="456" t="s">
        <v>1169</v>
      </c>
      <c r="C111" s="456" t="s">
        <v>1504</v>
      </c>
      <c r="D111" s="456" t="s">
        <v>1567</v>
      </c>
      <c r="E111" s="456" t="s">
        <v>43</v>
      </c>
      <c r="F111" s="456" t="s">
        <v>1172</v>
      </c>
      <c r="G111" s="456" t="s">
        <v>1173</v>
      </c>
      <c r="H111" s="456" t="s">
        <v>1451</v>
      </c>
      <c r="I111" s="456" t="s">
        <v>29</v>
      </c>
      <c r="J111" s="455">
        <v>1</v>
      </c>
      <c r="K111" s="456" t="s">
        <v>30</v>
      </c>
      <c r="L111" s="455" t="s">
        <v>1187</v>
      </c>
      <c r="M111" s="456" t="s">
        <v>32</v>
      </c>
      <c r="N111" s="456" t="s">
        <v>33</v>
      </c>
      <c r="O111" s="458" t="s">
        <v>47</v>
      </c>
      <c r="P111" s="456" t="s">
        <v>47</v>
      </c>
      <c r="Q111" s="462" t="s">
        <v>259</v>
      </c>
      <c r="R111" s="462" t="s">
        <v>36</v>
      </c>
      <c r="S111" s="455"/>
      <c r="T111" s="455" t="s">
        <v>1506</v>
      </c>
      <c r="U111" s="465"/>
    </row>
    <row r="112" ht="89.25" spans="1:21">
      <c r="A112" s="455" t="s">
        <v>1568</v>
      </c>
      <c r="B112" s="456" t="s">
        <v>1169</v>
      </c>
      <c r="C112" s="456" t="s">
        <v>1504</v>
      </c>
      <c r="D112" s="456" t="s">
        <v>1569</v>
      </c>
      <c r="E112" s="456" t="s">
        <v>43</v>
      </c>
      <c r="F112" s="456" t="s">
        <v>1172</v>
      </c>
      <c r="G112" s="456" t="s">
        <v>1173</v>
      </c>
      <c r="H112" s="456" t="s">
        <v>1451</v>
      </c>
      <c r="I112" s="456" t="s">
        <v>29</v>
      </c>
      <c r="J112" s="455">
        <v>1</v>
      </c>
      <c r="K112" s="456" t="s">
        <v>30</v>
      </c>
      <c r="L112" s="455" t="s">
        <v>1175</v>
      </c>
      <c r="M112" s="456" t="s">
        <v>32</v>
      </c>
      <c r="N112" s="456" t="s">
        <v>33</v>
      </c>
      <c r="O112" s="458" t="s">
        <v>47</v>
      </c>
      <c r="P112" s="456" t="s">
        <v>47</v>
      </c>
      <c r="Q112" s="462" t="s">
        <v>259</v>
      </c>
      <c r="R112" s="462" t="s">
        <v>36</v>
      </c>
      <c r="S112" s="455"/>
      <c r="T112" s="455" t="s">
        <v>1506</v>
      </c>
      <c r="U112" s="465"/>
    </row>
    <row r="113" ht="89.25" spans="1:21">
      <c r="A113" s="455" t="s">
        <v>1570</v>
      </c>
      <c r="B113" s="456" t="s">
        <v>1169</v>
      </c>
      <c r="C113" s="456" t="s">
        <v>1504</v>
      </c>
      <c r="D113" s="456" t="s">
        <v>1571</v>
      </c>
      <c r="E113" s="456" t="s">
        <v>43</v>
      </c>
      <c r="F113" s="456" t="s">
        <v>1172</v>
      </c>
      <c r="G113" s="456" t="s">
        <v>1173</v>
      </c>
      <c r="H113" s="456" t="s">
        <v>1451</v>
      </c>
      <c r="I113" s="456" t="s">
        <v>29</v>
      </c>
      <c r="J113" s="455">
        <v>2</v>
      </c>
      <c r="K113" s="456" t="s">
        <v>30</v>
      </c>
      <c r="L113" s="455" t="s">
        <v>1175</v>
      </c>
      <c r="M113" s="456" t="s">
        <v>32</v>
      </c>
      <c r="N113" s="456" t="s">
        <v>47</v>
      </c>
      <c r="O113" s="458" t="s">
        <v>47</v>
      </c>
      <c r="P113" s="456" t="s">
        <v>47</v>
      </c>
      <c r="Q113" s="462" t="s">
        <v>259</v>
      </c>
      <c r="R113" s="462" t="s">
        <v>36</v>
      </c>
      <c r="S113" s="455"/>
      <c r="T113" s="455" t="s">
        <v>1506</v>
      </c>
      <c r="U113" s="465"/>
    </row>
    <row r="114" ht="229.5" spans="1:21">
      <c r="A114" s="455" t="s">
        <v>1572</v>
      </c>
      <c r="B114" s="456" t="s">
        <v>1169</v>
      </c>
      <c r="C114" s="456" t="s">
        <v>1504</v>
      </c>
      <c r="D114" s="456" t="s">
        <v>1573</v>
      </c>
      <c r="E114" s="456" t="s">
        <v>43</v>
      </c>
      <c r="F114" s="456" t="s">
        <v>1172</v>
      </c>
      <c r="G114" s="456" t="s">
        <v>1173</v>
      </c>
      <c r="H114" s="456" t="s">
        <v>1574</v>
      </c>
      <c r="I114" s="456" t="s">
        <v>29</v>
      </c>
      <c r="J114" s="455">
        <v>1</v>
      </c>
      <c r="K114" s="456" t="s">
        <v>30</v>
      </c>
      <c r="L114" s="455" t="s">
        <v>1175</v>
      </c>
      <c r="M114" s="456" t="s">
        <v>32</v>
      </c>
      <c r="N114" s="456" t="s">
        <v>33</v>
      </c>
      <c r="O114" s="458" t="s">
        <v>1575</v>
      </c>
      <c r="P114" s="456" t="s">
        <v>47</v>
      </c>
      <c r="Q114" s="462" t="s">
        <v>259</v>
      </c>
      <c r="R114" s="462" t="s">
        <v>36</v>
      </c>
      <c r="S114" s="455"/>
      <c r="T114" s="455" t="s">
        <v>1506</v>
      </c>
      <c r="U114" s="465"/>
    </row>
    <row r="115" ht="114.75" spans="1:21">
      <c r="A115" s="455" t="s">
        <v>1576</v>
      </c>
      <c r="B115" s="456" t="s">
        <v>1169</v>
      </c>
      <c r="C115" s="456" t="s">
        <v>1504</v>
      </c>
      <c r="D115" s="456" t="s">
        <v>1577</v>
      </c>
      <c r="E115" s="456" t="s">
        <v>43</v>
      </c>
      <c r="F115" s="456" t="s">
        <v>1172</v>
      </c>
      <c r="G115" s="456" t="s">
        <v>1173</v>
      </c>
      <c r="H115" s="456" t="s">
        <v>1578</v>
      </c>
      <c r="I115" s="456" t="s">
        <v>29</v>
      </c>
      <c r="J115" s="455">
        <v>2</v>
      </c>
      <c r="K115" s="456" t="s">
        <v>30</v>
      </c>
      <c r="L115" s="455" t="s">
        <v>1175</v>
      </c>
      <c r="M115" s="456" t="s">
        <v>32</v>
      </c>
      <c r="N115" s="456" t="s">
        <v>33</v>
      </c>
      <c r="O115" s="458" t="s">
        <v>1579</v>
      </c>
      <c r="P115" s="456" t="s">
        <v>47</v>
      </c>
      <c r="Q115" s="462" t="s">
        <v>259</v>
      </c>
      <c r="R115" s="462" t="s">
        <v>36</v>
      </c>
      <c r="S115" s="455"/>
      <c r="T115" s="455" t="s">
        <v>1506</v>
      </c>
      <c r="U115" s="465"/>
    </row>
    <row r="116" ht="51" spans="1:21">
      <c r="A116" s="455" t="s">
        <v>1580</v>
      </c>
      <c r="B116" s="456" t="s">
        <v>1169</v>
      </c>
      <c r="C116" s="456" t="s">
        <v>1504</v>
      </c>
      <c r="D116" s="456" t="s">
        <v>1581</v>
      </c>
      <c r="E116" s="456" t="s">
        <v>43</v>
      </c>
      <c r="F116" s="456" t="s">
        <v>1172</v>
      </c>
      <c r="G116" s="456" t="s">
        <v>1173</v>
      </c>
      <c r="H116" s="456" t="s">
        <v>1451</v>
      </c>
      <c r="I116" s="456" t="s">
        <v>29</v>
      </c>
      <c r="J116" s="455">
        <v>1</v>
      </c>
      <c r="K116" s="456" t="s">
        <v>30</v>
      </c>
      <c r="L116" s="455" t="s">
        <v>1187</v>
      </c>
      <c r="M116" s="456" t="s">
        <v>32</v>
      </c>
      <c r="N116" s="456" t="s">
        <v>33</v>
      </c>
      <c r="O116" s="458" t="s">
        <v>47</v>
      </c>
      <c r="P116" s="456" t="s">
        <v>47</v>
      </c>
      <c r="Q116" s="462" t="s">
        <v>259</v>
      </c>
      <c r="R116" s="462" t="s">
        <v>36</v>
      </c>
      <c r="S116" s="455"/>
      <c r="T116" s="455" t="s">
        <v>1506</v>
      </c>
      <c r="U116" s="465"/>
    </row>
    <row r="117" ht="89.25" spans="1:21">
      <c r="A117" s="455" t="s">
        <v>1582</v>
      </c>
      <c r="B117" s="456" t="s">
        <v>1169</v>
      </c>
      <c r="C117" s="456" t="s">
        <v>1504</v>
      </c>
      <c r="D117" s="456" t="s">
        <v>1583</v>
      </c>
      <c r="E117" s="456" t="s">
        <v>43</v>
      </c>
      <c r="F117" s="456" t="s">
        <v>1172</v>
      </c>
      <c r="G117" s="456" t="s">
        <v>1477</v>
      </c>
      <c r="H117" s="456" t="s">
        <v>1584</v>
      </c>
      <c r="I117" s="456" t="s">
        <v>232</v>
      </c>
      <c r="J117" s="455">
        <v>1</v>
      </c>
      <c r="K117" s="456" t="s">
        <v>30</v>
      </c>
      <c r="L117" s="455" t="s">
        <v>1175</v>
      </c>
      <c r="M117" s="456" t="s">
        <v>32</v>
      </c>
      <c r="N117" s="456" t="s">
        <v>33</v>
      </c>
      <c r="O117" s="458" t="s">
        <v>1585</v>
      </c>
      <c r="P117" s="456" t="s">
        <v>47</v>
      </c>
      <c r="Q117" s="462" t="s">
        <v>259</v>
      </c>
      <c r="R117" s="462" t="s">
        <v>36</v>
      </c>
      <c r="S117" s="455"/>
      <c r="T117" s="455" t="s">
        <v>1506</v>
      </c>
      <c r="U117" s="465"/>
    </row>
    <row r="118" ht="89.25" spans="1:21">
      <c r="A118" s="455" t="s">
        <v>1586</v>
      </c>
      <c r="B118" s="456" t="s">
        <v>1169</v>
      </c>
      <c r="C118" s="456" t="s">
        <v>1504</v>
      </c>
      <c r="D118" s="456" t="s">
        <v>1587</v>
      </c>
      <c r="E118" s="456" t="s">
        <v>43</v>
      </c>
      <c r="F118" s="456" t="s">
        <v>1172</v>
      </c>
      <c r="G118" s="456" t="s">
        <v>1477</v>
      </c>
      <c r="H118" s="456" t="s">
        <v>1588</v>
      </c>
      <c r="I118" s="456" t="s">
        <v>232</v>
      </c>
      <c r="J118" s="455">
        <v>2</v>
      </c>
      <c r="K118" s="456" t="s">
        <v>30</v>
      </c>
      <c r="L118" s="455" t="s">
        <v>1175</v>
      </c>
      <c r="M118" s="456" t="s">
        <v>32</v>
      </c>
      <c r="N118" s="456" t="s">
        <v>33</v>
      </c>
      <c r="O118" s="458" t="s">
        <v>47</v>
      </c>
      <c r="P118" s="456" t="s">
        <v>47</v>
      </c>
      <c r="Q118" s="462" t="s">
        <v>259</v>
      </c>
      <c r="R118" s="462" t="s">
        <v>36</v>
      </c>
      <c r="S118" s="456" t="s">
        <v>100</v>
      </c>
      <c r="T118" s="455" t="s">
        <v>1506</v>
      </c>
      <c r="U118" s="465"/>
    </row>
    <row r="119" ht="89.25" spans="1:21">
      <c r="A119" s="455" t="s">
        <v>1589</v>
      </c>
      <c r="B119" s="456" t="s">
        <v>1169</v>
      </c>
      <c r="C119" s="456" t="s">
        <v>1504</v>
      </c>
      <c r="D119" s="456" t="s">
        <v>1590</v>
      </c>
      <c r="E119" s="456" t="s">
        <v>43</v>
      </c>
      <c r="F119" s="456" t="s">
        <v>1172</v>
      </c>
      <c r="G119" s="456" t="s">
        <v>1477</v>
      </c>
      <c r="H119" s="456" t="s">
        <v>1588</v>
      </c>
      <c r="I119" s="456" t="s">
        <v>232</v>
      </c>
      <c r="J119" s="455">
        <v>2</v>
      </c>
      <c r="K119" s="456" t="s">
        <v>30</v>
      </c>
      <c r="L119" s="455" t="s">
        <v>1175</v>
      </c>
      <c r="M119" s="456" t="s">
        <v>32</v>
      </c>
      <c r="N119" s="456" t="s">
        <v>33</v>
      </c>
      <c r="O119" s="458" t="s">
        <v>47</v>
      </c>
      <c r="P119" s="456" t="s">
        <v>47</v>
      </c>
      <c r="Q119" s="462" t="s">
        <v>259</v>
      </c>
      <c r="R119" s="462" t="s">
        <v>36</v>
      </c>
      <c r="S119" s="456" t="s">
        <v>55</v>
      </c>
      <c r="T119" s="455" t="s">
        <v>1506</v>
      </c>
      <c r="U119" s="465"/>
    </row>
    <row r="120" ht="89.25" spans="1:21">
      <c r="A120" s="455" t="s">
        <v>1591</v>
      </c>
      <c r="B120" s="456" t="s">
        <v>1169</v>
      </c>
      <c r="C120" s="456" t="s">
        <v>1504</v>
      </c>
      <c r="D120" s="456" t="s">
        <v>1592</v>
      </c>
      <c r="E120" s="456" t="s">
        <v>43</v>
      </c>
      <c r="F120" s="456" t="s">
        <v>1172</v>
      </c>
      <c r="G120" s="456" t="s">
        <v>1477</v>
      </c>
      <c r="H120" s="456" t="s">
        <v>1593</v>
      </c>
      <c r="I120" s="456" t="s">
        <v>232</v>
      </c>
      <c r="J120" s="455">
        <v>1</v>
      </c>
      <c r="K120" s="456" t="s">
        <v>30</v>
      </c>
      <c r="L120" s="455" t="s">
        <v>1175</v>
      </c>
      <c r="M120" s="456" t="s">
        <v>32</v>
      </c>
      <c r="N120" s="456" t="s">
        <v>33</v>
      </c>
      <c r="O120" s="458" t="s">
        <v>47</v>
      </c>
      <c r="P120" s="456" t="s">
        <v>47</v>
      </c>
      <c r="Q120" s="462" t="s">
        <v>259</v>
      </c>
      <c r="R120" s="462" t="s">
        <v>36</v>
      </c>
      <c r="S120" s="455"/>
      <c r="T120" s="455" t="s">
        <v>1506</v>
      </c>
      <c r="U120" s="465"/>
    </row>
    <row r="121" ht="153" spans="1:21">
      <c r="A121" s="455" t="s">
        <v>1594</v>
      </c>
      <c r="B121" s="456" t="s">
        <v>1169</v>
      </c>
      <c r="C121" s="456" t="s">
        <v>1504</v>
      </c>
      <c r="D121" s="456" t="s">
        <v>1595</v>
      </c>
      <c r="E121" s="456" t="s">
        <v>51</v>
      </c>
      <c r="F121" s="456" t="s">
        <v>1172</v>
      </c>
      <c r="G121" s="456" t="s">
        <v>1173</v>
      </c>
      <c r="H121" s="456" t="s">
        <v>1596</v>
      </c>
      <c r="I121" s="456" t="s">
        <v>29</v>
      </c>
      <c r="J121" s="455">
        <v>1</v>
      </c>
      <c r="K121" s="456" t="s">
        <v>30</v>
      </c>
      <c r="L121" s="455" t="s">
        <v>1175</v>
      </c>
      <c r="M121" s="456" t="s">
        <v>32</v>
      </c>
      <c r="N121" s="456" t="s">
        <v>33</v>
      </c>
      <c r="O121" s="458" t="s">
        <v>1597</v>
      </c>
      <c r="P121" s="456" t="s">
        <v>47</v>
      </c>
      <c r="Q121" s="462" t="s">
        <v>259</v>
      </c>
      <c r="R121" s="462" t="s">
        <v>36</v>
      </c>
      <c r="S121" s="455"/>
      <c r="T121" s="455" t="s">
        <v>1506</v>
      </c>
      <c r="U121" s="465"/>
    </row>
    <row r="122" ht="89.25" spans="1:21">
      <c r="A122" s="455" t="s">
        <v>1598</v>
      </c>
      <c r="B122" s="456" t="s">
        <v>1169</v>
      </c>
      <c r="C122" s="456" t="s">
        <v>1504</v>
      </c>
      <c r="D122" s="456" t="s">
        <v>92</v>
      </c>
      <c r="E122" s="456" t="s">
        <v>51</v>
      </c>
      <c r="F122" s="456" t="s">
        <v>1172</v>
      </c>
      <c r="G122" s="456" t="s">
        <v>1173</v>
      </c>
      <c r="H122" s="456" t="s">
        <v>1451</v>
      </c>
      <c r="I122" s="456" t="s">
        <v>29</v>
      </c>
      <c r="J122" s="455">
        <v>2</v>
      </c>
      <c r="K122" s="456" t="s">
        <v>53</v>
      </c>
      <c r="L122" s="455" t="s">
        <v>1175</v>
      </c>
      <c r="M122" s="456" t="s">
        <v>176</v>
      </c>
      <c r="N122" s="456" t="s">
        <v>47</v>
      </c>
      <c r="O122" s="458" t="s">
        <v>47</v>
      </c>
      <c r="P122" s="456" t="s">
        <v>47</v>
      </c>
      <c r="Q122" s="462" t="s">
        <v>259</v>
      </c>
      <c r="R122" s="462" t="s">
        <v>36</v>
      </c>
      <c r="S122" s="456" t="s">
        <v>100</v>
      </c>
      <c r="T122" s="455" t="s">
        <v>1506</v>
      </c>
      <c r="U122" s="464" t="s">
        <v>1599</v>
      </c>
    </row>
    <row r="123" ht="89.25" spans="1:21">
      <c r="A123" s="455" t="s">
        <v>1600</v>
      </c>
      <c r="B123" s="456" t="s">
        <v>1169</v>
      </c>
      <c r="C123" s="456" t="s">
        <v>1504</v>
      </c>
      <c r="D123" s="456" t="s">
        <v>98</v>
      </c>
      <c r="E123" s="456" t="s">
        <v>51</v>
      </c>
      <c r="F123" s="456" t="s">
        <v>1172</v>
      </c>
      <c r="G123" s="456" t="s">
        <v>1173</v>
      </c>
      <c r="H123" s="456" t="s">
        <v>1451</v>
      </c>
      <c r="I123" s="456" t="s">
        <v>29</v>
      </c>
      <c r="J123" s="455">
        <v>3</v>
      </c>
      <c r="K123" s="456" t="s">
        <v>53</v>
      </c>
      <c r="L123" s="455" t="s">
        <v>1175</v>
      </c>
      <c r="M123" s="456" t="s">
        <v>176</v>
      </c>
      <c r="N123" s="456" t="s">
        <v>47</v>
      </c>
      <c r="O123" s="458" t="s">
        <v>47</v>
      </c>
      <c r="P123" s="456" t="s">
        <v>47</v>
      </c>
      <c r="Q123" s="462" t="s">
        <v>259</v>
      </c>
      <c r="R123" s="462" t="s">
        <v>36</v>
      </c>
      <c r="S123" s="456" t="s">
        <v>55</v>
      </c>
      <c r="T123" s="455" t="s">
        <v>1506</v>
      </c>
      <c r="U123" s="464" t="s">
        <v>1601</v>
      </c>
    </row>
    <row r="124" ht="255" spans="1:21">
      <c r="A124" s="455" t="s">
        <v>1602</v>
      </c>
      <c r="B124" s="456" t="s">
        <v>1169</v>
      </c>
      <c r="C124" s="456" t="s">
        <v>1504</v>
      </c>
      <c r="D124" s="456" t="s">
        <v>103</v>
      </c>
      <c r="E124" s="456" t="s">
        <v>51</v>
      </c>
      <c r="F124" s="456" t="s">
        <v>1172</v>
      </c>
      <c r="G124" s="456" t="s">
        <v>1173</v>
      </c>
      <c r="H124" s="456" t="s">
        <v>1231</v>
      </c>
      <c r="I124" s="456" t="s">
        <v>29</v>
      </c>
      <c r="J124" s="455">
        <v>2</v>
      </c>
      <c r="K124" s="456" t="s">
        <v>53</v>
      </c>
      <c r="L124" s="455" t="s">
        <v>1175</v>
      </c>
      <c r="M124" s="456" t="s">
        <v>176</v>
      </c>
      <c r="N124" s="456" t="s">
        <v>47</v>
      </c>
      <c r="O124" s="458" t="s">
        <v>1603</v>
      </c>
      <c r="P124" s="456" t="s">
        <v>47</v>
      </c>
      <c r="Q124" s="462" t="s">
        <v>259</v>
      </c>
      <c r="R124" s="462" t="s">
        <v>36</v>
      </c>
      <c r="S124" s="456" t="s">
        <v>100</v>
      </c>
      <c r="T124" s="455" t="s">
        <v>1506</v>
      </c>
      <c r="U124" s="464" t="s">
        <v>1604</v>
      </c>
    </row>
    <row r="125" ht="255" spans="1:21">
      <c r="A125" s="455" t="s">
        <v>1605</v>
      </c>
      <c r="B125" s="456" t="s">
        <v>1169</v>
      </c>
      <c r="C125" s="456" t="s">
        <v>1504</v>
      </c>
      <c r="D125" s="456" t="s">
        <v>109</v>
      </c>
      <c r="E125" s="456" t="s">
        <v>51</v>
      </c>
      <c r="F125" s="456" t="s">
        <v>1172</v>
      </c>
      <c r="G125" s="456" t="s">
        <v>1173</v>
      </c>
      <c r="H125" s="456" t="s">
        <v>1231</v>
      </c>
      <c r="I125" s="456" t="s">
        <v>29</v>
      </c>
      <c r="J125" s="455">
        <v>3</v>
      </c>
      <c r="K125" s="456" t="s">
        <v>53</v>
      </c>
      <c r="L125" s="455" t="s">
        <v>1175</v>
      </c>
      <c r="M125" s="456" t="s">
        <v>176</v>
      </c>
      <c r="N125" s="456" t="s">
        <v>47</v>
      </c>
      <c r="O125" s="458" t="s">
        <v>1603</v>
      </c>
      <c r="P125" s="456" t="s">
        <v>47</v>
      </c>
      <c r="Q125" s="462" t="s">
        <v>259</v>
      </c>
      <c r="R125" s="462" t="s">
        <v>36</v>
      </c>
      <c r="S125" s="456" t="s">
        <v>55</v>
      </c>
      <c r="T125" s="455" t="s">
        <v>1506</v>
      </c>
      <c r="U125" s="464" t="s">
        <v>1606</v>
      </c>
    </row>
    <row r="126" ht="153" spans="1:21">
      <c r="A126" s="455" t="s">
        <v>1607</v>
      </c>
      <c r="B126" s="456" t="s">
        <v>1169</v>
      </c>
      <c r="C126" s="456" t="s">
        <v>1608</v>
      </c>
      <c r="D126" s="456" t="s">
        <v>1609</v>
      </c>
      <c r="E126" s="456" t="s">
        <v>51</v>
      </c>
      <c r="F126" s="456" t="s">
        <v>1172</v>
      </c>
      <c r="G126" s="456" t="s">
        <v>1173</v>
      </c>
      <c r="H126" s="456" t="s">
        <v>1610</v>
      </c>
      <c r="I126" s="456" t="s">
        <v>29</v>
      </c>
      <c r="J126" s="455">
        <v>1</v>
      </c>
      <c r="K126" s="456" t="s">
        <v>30</v>
      </c>
      <c r="L126" s="455" t="s">
        <v>1175</v>
      </c>
      <c r="M126" s="456" t="s">
        <v>32</v>
      </c>
      <c r="N126" s="456" t="s">
        <v>33</v>
      </c>
      <c r="O126" s="458" t="s">
        <v>1611</v>
      </c>
      <c r="P126" s="456" t="s">
        <v>47</v>
      </c>
      <c r="Q126" s="462" t="s">
        <v>259</v>
      </c>
      <c r="R126" s="462" t="s">
        <v>36</v>
      </c>
      <c r="S126" s="455"/>
      <c r="T126" s="455" t="s">
        <v>1612</v>
      </c>
      <c r="U126" s="465"/>
    </row>
    <row r="127" ht="293.25" spans="1:21">
      <c r="A127" s="455" t="s">
        <v>1613</v>
      </c>
      <c r="B127" s="456" t="s">
        <v>1169</v>
      </c>
      <c r="C127" s="456" t="s">
        <v>1608</v>
      </c>
      <c r="D127" s="456" t="s">
        <v>1614</v>
      </c>
      <c r="E127" s="456" t="s">
        <v>51</v>
      </c>
      <c r="F127" s="456" t="s">
        <v>1172</v>
      </c>
      <c r="G127" s="456" t="s">
        <v>1173</v>
      </c>
      <c r="H127" s="456" t="s">
        <v>1615</v>
      </c>
      <c r="I127" s="456" t="s">
        <v>29</v>
      </c>
      <c r="J127" s="455">
        <v>1</v>
      </c>
      <c r="K127" s="456" t="s">
        <v>30</v>
      </c>
      <c r="L127" s="455" t="s">
        <v>1175</v>
      </c>
      <c r="M127" s="456" t="s">
        <v>32</v>
      </c>
      <c r="N127" s="456" t="s">
        <v>33</v>
      </c>
      <c r="O127" s="458" t="s">
        <v>1616</v>
      </c>
      <c r="P127" s="456" t="s">
        <v>47</v>
      </c>
      <c r="Q127" s="462" t="s">
        <v>259</v>
      </c>
      <c r="R127" s="462" t="s">
        <v>36</v>
      </c>
      <c r="S127" s="455"/>
      <c r="T127" s="455" t="s">
        <v>1612</v>
      </c>
      <c r="U127" s="465"/>
    </row>
    <row r="128" ht="102" spans="1:21">
      <c r="A128" s="455" t="s">
        <v>1617</v>
      </c>
      <c r="B128" s="456" t="s">
        <v>1169</v>
      </c>
      <c r="C128" s="456" t="s">
        <v>1608</v>
      </c>
      <c r="D128" s="456" t="s">
        <v>1618</v>
      </c>
      <c r="E128" s="456" t="s">
        <v>51</v>
      </c>
      <c r="F128" s="456" t="s">
        <v>1172</v>
      </c>
      <c r="G128" s="456" t="s">
        <v>1173</v>
      </c>
      <c r="H128" s="456" t="s">
        <v>1619</v>
      </c>
      <c r="I128" s="456" t="s">
        <v>29</v>
      </c>
      <c r="J128" s="455">
        <v>1</v>
      </c>
      <c r="K128" s="456" t="s">
        <v>30</v>
      </c>
      <c r="L128" s="455" t="s">
        <v>1175</v>
      </c>
      <c r="M128" s="456" t="s">
        <v>32</v>
      </c>
      <c r="N128" s="456" t="s">
        <v>33</v>
      </c>
      <c r="O128" s="458" t="s">
        <v>1620</v>
      </c>
      <c r="P128" s="456" t="s">
        <v>47</v>
      </c>
      <c r="Q128" s="462" t="s">
        <v>259</v>
      </c>
      <c r="R128" s="462" t="s">
        <v>36</v>
      </c>
      <c r="S128" s="455"/>
      <c r="T128" s="455" t="s">
        <v>1612</v>
      </c>
      <c r="U128" s="465"/>
    </row>
    <row r="129" ht="165.75" spans="1:21">
      <c r="A129" s="455" t="s">
        <v>1621</v>
      </c>
      <c r="B129" s="456" t="s">
        <v>1169</v>
      </c>
      <c r="C129" s="456" t="s">
        <v>1608</v>
      </c>
      <c r="D129" s="456" t="s">
        <v>1622</v>
      </c>
      <c r="E129" s="456" t="s">
        <v>51</v>
      </c>
      <c r="F129" s="456" t="s">
        <v>1172</v>
      </c>
      <c r="G129" s="456" t="s">
        <v>1173</v>
      </c>
      <c r="H129" s="456" t="s">
        <v>1623</v>
      </c>
      <c r="I129" s="456" t="s">
        <v>29</v>
      </c>
      <c r="J129" s="455">
        <v>2</v>
      </c>
      <c r="K129" s="456" t="s">
        <v>30</v>
      </c>
      <c r="L129" s="455" t="s">
        <v>1175</v>
      </c>
      <c r="M129" s="456" t="s">
        <v>32</v>
      </c>
      <c r="N129" s="456" t="s">
        <v>33</v>
      </c>
      <c r="O129" s="458" t="s">
        <v>1624</v>
      </c>
      <c r="P129" s="456" t="s">
        <v>47</v>
      </c>
      <c r="Q129" s="462" t="s">
        <v>259</v>
      </c>
      <c r="R129" s="462" t="s">
        <v>36</v>
      </c>
      <c r="S129" s="455"/>
      <c r="T129" s="455" t="s">
        <v>1612</v>
      </c>
      <c r="U129" s="465"/>
    </row>
    <row r="130" ht="89.25" spans="1:21">
      <c r="A130" s="455" t="s">
        <v>1625</v>
      </c>
      <c r="B130" s="456" t="s">
        <v>1169</v>
      </c>
      <c r="C130" s="456" t="s">
        <v>1608</v>
      </c>
      <c r="D130" s="456" t="s">
        <v>1626</v>
      </c>
      <c r="E130" s="456" t="s">
        <v>43</v>
      </c>
      <c r="F130" s="456" t="s">
        <v>1172</v>
      </c>
      <c r="G130" s="456" t="s">
        <v>1173</v>
      </c>
      <c r="H130" s="456" t="s">
        <v>1627</v>
      </c>
      <c r="I130" s="456" t="s">
        <v>29</v>
      </c>
      <c r="J130" s="455">
        <v>1</v>
      </c>
      <c r="K130" s="456" t="s">
        <v>30</v>
      </c>
      <c r="L130" s="455" t="s">
        <v>1187</v>
      </c>
      <c r="M130" s="456" t="s">
        <v>32</v>
      </c>
      <c r="N130" s="456" t="s">
        <v>33</v>
      </c>
      <c r="O130" s="458" t="s">
        <v>1628</v>
      </c>
      <c r="P130" s="456" t="s">
        <v>47</v>
      </c>
      <c r="Q130" s="462" t="s">
        <v>259</v>
      </c>
      <c r="R130" s="462" t="s">
        <v>36</v>
      </c>
      <c r="S130" s="455"/>
      <c r="T130" s="455" t="s">
        <v>1612</v>
      </c>
      <c r="U130" s="465"/>
    </row>
    <row r="131" ht="89.25" spans="1:21">
      <c r="A131" s="455" t="s">
        <v>1629</v>
      </c>
      <c r="B131" s="456" t="s">
        <v>1169</v>
      </c>
      <c r="C131" s="456" t="s">
        <v>1608</v>
      </c>
      <c r="D131" s="456" t="s">
        <v>1630</v>
      </c>
      <c r="E131" s="456" t="s">
        <v>43</v>
      </c>
      <c r="F131" s="456" t="s">
        <v>1172</v>
      </c>
      <c r="G131" s="456" t="s">
        <v>1173</v>
      </c>
      <c r="H131" s="456" t="s">
        <v>1631</v>
      </c>
      <c r="I131" s="456" t="s">
        <v>29</v>
      </c>
      <c r="J131" s="455">
        <v>1</v>
      </c>
      <c r="K131" s="456" t="s">
        <v>30</v>
      </c>
      <c r="L131" s="455" t="s">
        <v>1175</v>
      </c>
      <c r="M131" s="456" t="s">
        <v>32</v>
      </c>
      <c r="N131" s="456" t="s">
        <v>33</v>
      </c>
      <c r="O131" s="458" t="s">
        <v>1632</v>
      </c>
      <c r="P131" s="456" t="s">
        <v>47</v>
      </c>
      <c r="Q131" s="462" t="s">
        <v>259</v>
      </c>
      <c r="R131" s="462" t="s">
        <v>36</v>
      </c>
      <c r="S131" s="455"/>
      <c r="T131" s="455" t="s">
        <v>1612</v>
      </c>
      <c r="U131" s="465"/>
    </row>
    <row r="132" ht="178.5" spans="1:21">
      <c r="A132" s="455" t="s">
        <v>1633</v>
      </c>
      <c r="B132" s="456" t="s">
        <v>1169</v>
      </c>
      <c r="C132" s="456" t="s">
        <v>1608</v>
      </c>
      <c r="D132" s="456" t="s">
        <v>1634</v>
      </c>
      <c r="E132" s="456" t="s">
        <v>43</v>
      </c>
      <c r="F132" s="456" t="s">
        <v>1172</v>
      </c>
      <c r="G132" s="456" t="s">
        <v>1173</v>
      </c>
      <c r="H132" s="456" t="s">
        <v>1635</v>
      </c>
      <c r="I132" s="456" t="s">
        <v>29</v>
      </c>
      <c r="J132" s="455">
        <v>1</v>
      </c>
      <c r="K132" s="456" t="s">
        <v>30</v>
      </c>
      <c r="L132" s="455" t="s">
        <v>1187</v>
      </c>
      <c r="M132" s="456" t="s">
        <v>32</v>
      </c>
      <c r="N132" s="456" t="s">
        <v>33</v>
      </c>
      <c r="O132" s="458" t="s">
        <v>1636</v>
      </c>
      <c r="P132" s="456" t="s">
        <v>47</v>
      </c>
      <c r="Q132" s="462" t="s">
        <v>259</v>
      </c>
      <c r="R132" s="462" t="s">
        <v>36</v>
      </c>
      <c r="S132" s="455"/>
      <c r="T132" s="455" t="s">
        <v>1612</v>
      </c>
      <c r="U132" s="465"/>
    </row>
    <row r="133" ht="293.25" spans="1:21">
      <c r="A133" s="455" t="s">
        <v>1637</v>
      </c>
      <c r="B133" s="456" t="s">
        <v>1169</v>
      </c>
      <c r="C133" s="456" t="s">
        <v>1608</v>
      </c>
      <c r="D133" s="456" t="s">
        <v>1638</v>
      </c>
      <c r="E133" s="456" t="s">
        <v>43</v>
      </c>
      <c r="F133" s="456" t="s">
        <v>1172</v>
      </c>
      <c r="G133" s="456" t="s">
        <v>1173</v>
      </c>
      <c r="H133" s="456" t="s">
        <v>1639</v>
      </c>
      <c r="I133" s="456" t="s">
        <v>29</v>
      </c>
      <c r="J133" s="455">
        <v>1</v>
      </c>
      <c r="K133" s="456" t="s">
        <v>30</v>
      </c>
      <c r="L133" s="455" t="s">
        <v>1175</v>
      </c>
      <c r="M133" s="456" t="s">
        <v>32</v>
      </c>
      <c r="N133" s="456" t="s">
        <v>33</v>
      </c>
      <c r="O133" s="458" t="s">
        <v>1640</v>
      </c>
      <c r="P133" s="456" t="s">
        <v>47</v>
      </c>
      <c r="Q133" s="462" t="s">
        <v>259</v>
      </c>
      <c r="R133" s="462" t="s">
        <v>36</v>
      </c>
      <c r="S133" s="455"/>
      <c r="T133" s="455" t="s">
        <v>1612</v>
      </c>
      <c r="U133" s="465"/>
    </row>
    <row r="134" ht="89.25" spans="1:21">
      <c r="A134" s="455" t="s">
        <v>1641</v>
      </c>
      <c r="B134" s="456" t="s">
        <v>1169</v>
      </c>
      <c r="C134" s="456" t="s">
        <v>1608</v>
      </c>
      <c r="D134" s="456" t="s">
        <v>1642</v>
      </c>
      <c r="E134" s="456" t="s">
        <v>43</v>
      </c>
      <c r="F134" s="456" t="s">
        <v>1172</v>
      </c>
      <c r="G134" s="456" t="s">
        <v>1173</v>
      </c>
      <c r="H134" s="456" t="s">
        <v>1643</v>
      </c>
      <c r="I134" s="456" t="s">
        <v>29</v>
      </c>
      <c r="J134" s="455">
        <v>1</v>
      </c>
      <c r="K134" s="456" t="s">
        <v>30</v>
      </c>
      <c r="L134" s="455" t="s">
        <v>1187</v>
      </c>
      <c r="M134" s="456" t="s">
        <v>32</v>
      </c>
      <c r="N134" s="456" t="s">
        <v>33</v>
      </c>
      <c r="O134" s="458" t="s">
        <v>1644</v>
      </c>
      <c r="P134" s="456" t="s">
        <v>47</v>
      </c>
      <c r="Q134" s="462" t="s">
        <v>259</v>
      </c>
      <c r="R134" s="462" t="s">
        <v>36</v>
      </c>
      <c r="S134" s="455"/>
      <c r="T134" s="455" t="s">
        <v>1612</v>
      </c>
      <c r="U134" s="465"/>
    </row>
    <row r="135" ht="229.5" spans="1:21">
      <c r="A135" s="455" t="s">
        <v>1645</v>
      </c>
      <c r="B135" s="456" t="s">
        <v>1169</v>
      </c>
      <c r="C135" s="456" t="s">
        <v>1608</v>
      </c>
      <c r="D135" s="456" t="s">
        <v>1646</v>
      </c>
      <c r="E135" s="456" t="s">
        <v>43</v>
      </c>
      <c r="F135" s="456" t="s">
        <v>224</v>
      </c>
      <c r="G135" s="456" t="s">
        <v>1477</v>
      </c>
      <c r="H135" s="456" t="s">
        <v>1647</v>
      </c>
      <c r="I135" s="456" t="s">
        <v>232</v>
      </c>
      <c r="J135" s="455">
        <v>2</v>
      </c>
      <c r="K135" s="456" t="s">
        <v>30</v>
      </c>
      <c r="L135" s="455" t="s">
        <v>1175</v>
      </c>
      <c r="M135" s="456" t="s">
        <v>32</v>
      </c>
      <c r="N135" s="456" t="s">
        <v>33</v>
      </c>
      <c r="O135" s="458" t="s">
        <v>1648</v>
      </c>
      <c r="P135" s="456" t="s">
        <v>47</v>
      </c>
      <c r="Q135" s="462" t="s">
        <v>259</v>
      </c>
      <c r="R135" s="462" t="s">
        <v>36</v>
      </c>
      <c r="S135" s="455"/>
      <c r="T135" s="455" t="s">
        <v>1612</v>
      </c>
      <c r="U135" s="464" t="s">
        <v>1649</v>
      </c>
    </row>
    <row r="136" ht="114.75" spans="1:21">
      <c r="A136" s="455" t="s">
        <v>1650</v>
      </c>
      <c r="B136" s="456" t="s">
        <v>1169</v>
      </c>
      <c r="C136" s="456" t="s">
        <v>1608</v>
      </c>
      <c r="D136" s="456" t="s">
        <v>1651</v>
      </c>
      <c r="E136" s="456" t="s">
        <v>43</v>
      </c>
      <c r="F136" s="456" t="s">
        <v>224</v>
      </c>
      <c r="G136" s="456" t="s">
        <v>1477</v>
      </c>
      <c r="H136" s="456" t="s">
        <v>1652</v>
      </c>
      <c r="I136" s="456" t="s">
        <v>232</v>
      </c>
      <c r="J136" s="455">
        <v>1</v>
      </c>
      <c r="K136" s="456" t="s">
        <v>30</v>
      </c>
      <c r="L136" s="455" t="s">
        <v>1175</v>
      </c>
      <c r="M136" s="456" t="s">
        <v>32</v>
      </c>
      <c r="N136" s="456" t="s">
        <v>33</v>
      </c>
      <c r="O136" s="458" t="s">
        <v>1653</v>
      </c>
      <c r="P136" s="456" t="s">
        <v>47</v>
      </c>
      <c r="Q136" s="462" t="s">
        <v>259</v>
      </c>
      <c r="R136" s="462" t="s">
        <v>36</v>
      </c>
      <c r="S136" s="455"/>
      <c r="T136" s="455" t="s">
        <v>1612</v>
      </c>
      <c r="U136" s="464" t="s">
        <v>1649</v>
      </c>
    </row>
    <row r="137" ht="140.25" spans="1:21">
      <c r="A137" s="455" t="s">
        <v>1654</v>
      </c>
      <c r="B137" s="456" t="s">
        <v>1169</v>
      </c>
      <c r="C137" s="456" t="s">
        <v>1608</v>
      </c>
      <c r="D137" s="456" t="s">
        <v>1655</v>
      </c>
      <c r="E137" s="456" t="s">
        <v>43</v>
      </c>
      <c r="F137" s="456" t="s">
        <v>484</v>
      </c>
      <c r="G137" s="456" t="s">
        <v>1477</v>
      </c>
      <c r="H137" s="456" t="s">
        <v>1656</v>
      </c>
      <c r="I137" s="456" t="s">
        <v>232</v>
      </c>
      <c r="J137" s="455">
        <v>2</v>
      </c>
      <c r="K137" s="456" t="s">
        <v>30</v>
      </c>
      <c r="L137" s="455" t="s">
        <v>1175</v>
      </c>
      <c r="M137" s="456" t="s">
        <v>32</v>
      </c>
      <c r="N137" s="456" t="s">
        <v>33</v>
      </c>
      <c r="O137" s="458" t="s">
        <v>1657</v>
      </c>
      <c r="P137" s="456" t="s">
        <v>47</v>
      </c>
      <c r="Q137" s="462" t="s">
        <v>259</v>
      </c>
      <c r="R137" s="462" t="s">
        <v>36</v>
      </c>
      <c r="S137" s="455"/>
      <c r="T137" s="455" t="s">
        <v>1612</v>
      </c>
      <c r="U137" s="464" t="s">
        <v>1658</v>
      </c>
    </row>
    <row r="138" ht="102" spans="1:21">
      <c r="A138" s="455" t="s">
        <v>1659</v>
      </c>
      <c r="B138" s="456" t="s">
        <v>1169</v>
      </c>
      <c r="C138" s="456" t="s">
        <v>1608</v>
      </c>
      <c r="D138" s="456" t="s">
        <v>1660</v>
      </c>
      <c r="E138" s="456" t="s">
        <v>43</v>
      </c>
      <c r="F138" s="456" t="s">
        <v>484</v>
      </c>
      <c r="G138" s="456" t="s">
        <v>1477</v>
      </c>
      <c r="H138" s="456" t="s">
        <v>1661</v>
      </c>
      <c r="I138" s="456" t="s">
        <v>232</v>
      </c>
      <c r="J138" s="455">
        <v>1</v>
      </c>
      <c r="K138" s="456" t="s">
        <v>30</v>
      </c>
      <c r="L138" s="455" t="s">
        <v>1175</v>
      </c>
      <c r="M138" s="456" t="s">
        <v>32</v>
      </c>
      <c r="N138" s="456" t="s">
        <v>33</v>
      </c>
      <c r="O138" s="458" t="s">
        <v>1653</v>
      </c>
      <c r="P138" s="456" t="s">
        <v>47</v>
      </c>
      <c r="Q138" s="462" t="s">
        <v>259</v>
      </c>
      <c r="R138" s="462" t="s">
        <v>36</v>
      </c>
      <c r="S138" s="455"/>
      <c r="T138" s="455" t="s">
        <v>1612</v>
      </c>
      <c r="U138" s="464" t="s">
        <v>1658</v>
      </c>
    </row>
    <row r="139" ht="89.25" spans="1:21">
      <c r="A139" s="455" t="s">
        <v>1662</v>
      </c>
      <c r="B139" s="456" t="s">
        <v>1169</v>
      </c>
      <c r="C139" s="456" t="s">
        <v>1608</v>
      </c>
      <c r="D139" s="456" t="s">
        <v>92</v>
      </c>
      <c r="E139" s="456" t="s">
        <v>51</v>
      </c>
      <c r="F139" s="456" t="s">
        <v>1172</v>
      </c>
      <c r="G139" s="456" t="s">
        <v>1173</v>
      </c>
      <c r="H139" s="456" t="s">
        <v>1663</v>
      </c>
      <c r="I139" s="456" t="s">
        <v>29</v>
      </c>
      <c r="J139" s="455">
        <v>2</v>
      </c>
      <c r="K139" s="456" t="s">
        <v>30</v>
      </c>
      <c r="L139" s="455" t="s">
        <v>1175</v>
      </c>
      <c r="M139" s="456" t="s">
        <v>32</v>
      </c>
      <c r="N139" s="456" t="s">
        <v>33</v>
      </c>
      <c r="O139" s="458" t="s">
        <v>1664</v>
      </c>
      <c r="P139" s="456" t="s">
        <v>47</v>
      </c>
      <c r="Q139" s="462" t="s">
        <v>259</v>
      </c>
      <c r="R139" s="462" t="s">
        <v>36</v>
      </c>
      <c r="S139" s="456" t="s">
        <v>55</v>
      </c>
      <c r="T139" s="455" t="s">
        <v>1612</v>
      </c>
      <c r="U139" s="464" t="s">
        <v>1665</v>
      </c>
    </row>
    <row r="140" ht="89.25" spans="1:21">
      <c r="A140" s="455" t="s">
        <v>1666</v>
      </c>
      <c r="B140" s="456" t="s">
        <v>1169</v>
      </c>
      <c r="C140" s="456" t="s">
        <v>1608</v>
      </c>
      <c r="D140" s="456" t="s">
        <v>98</v>
      </c>
      <c r="E140" s="456" t="s">
        <v>51</v>
      </c>
      <c r="F140" s="456" t="s">
        <v>1172</v>
      </c>
      <c r="G140" s="456" t="s">
        <v>1173</v>
      </c>
      <c r="H140" s="456" t="s">
        <v>1663</v>
      </c>
      <c r="I140" s="456" t="s">
        <v>29</v>
      </c>
      <c r="J140" s="455">
        <v>2</v>
      </c>
      <c r="K140" s="456" t="s">
        <v>30</v>
      </c>
      <c r="L140" s="455" t="s">
        <v>1175</v>
      </c>
      <c r="M140" s="456" t="s">
        <v>32</v>
      </c>
      <c r="N140" s="456" t="s">
        <v>33</v>
      </c>
      <c r="O140" s="458" t="s">
        <v>1664</v>
      </c>
      <c r="P140" s="456" t="s">
        <v>47</v>
      </c>
      <c r="Q140" s="462" t="s">
        <v>259</v>
      </c>
      <c r="R140" s="462" t="s">
        <v>36</v>
      </c>
      <c r="S140" s="456" t="s">
        <v>100</v>
      </c>
      <c r="T140" s="455" t="s">
        <v>1612</v>
      </c>
      <c r="U140" s="464" t="s">
        <v>1667</v>
      </c>
    </row>
    <row r="141" ht="229.5" spans="1:21">
      <c r="A141" s="455" t="s">
        <v>1668</v>
      </c>
      <c r="B141" s="456" t="s">
        <v>1169</v>
      </c>
      <c r="C141" s="456" t="s">
        <v>1669</v>
      </c>
      <c r="D141" s="456" t="s">
        <v>1670</v>
      </c>
      <c r="E141" s="456" t="s">
        <v>26</v>
      </c>
      <c r="F141" s="456" t="s">
        <v>1217</v>
      </c>
      <c r="G141" s="456" t="s">
        <v>1173</v>
      </c>
      <c r="H141" s="456" t="s">
        <v>1671</v>
      </c>
      <c r="I141" s="456" t="s">
        <v>29</v>
      </c>
      <c r="J141" s="455">
        <v>4</v>
      </c>
      <c r="K141" s="456" t="s">
        <v>30</v>
      </c>
      <c r="L141" s="455" t="s">
        <v>1175</v>
      </c>
      <c r="M141" s="456" t="s">
        <v>32</v>
      </c>
      <c r="N141" s="456" t="s">
        <v>33</v>
      </c>
      <c r="O141" s="458" t="s">
        <v>1672</v>
      </c>
      <c r="P141" s="456" t="s">
        <v>47</v>
      </c>
      <c r="Q141" s="462" t="s">
        <v>259</v>
      </c>
      <c r="R141" s="462" t="s">
        <v>36</v>
      </c>
      <c r="S141" s="455"/>
      <c r="T141" s="455" t="s">
        <v>1673</v>
      </c>
      <c r="U141" s="465"/>
    </row>
    <row r="142" ht="229.5" spans="1:21">
      <c r="A142" s="455" t="s">
        <v>1674</v>
      </c>
      <c r="B142" s="456" t="s">
        <v>1169</v>
      </c>
      <c r="C142" s="456" t="s">
        <v>1669</v>
      </c>
      <c r="D142" s="456" t="s">
        <v>1675</v>
      </c>
      <c r="E142" s="456" t="s">
        <v>26</v>
      </c>
      <c r="F142" s="456" t="s">
        <v>1217</v>
      </c>
      <c r="G142" s="456" t="s">
        <v>1173</v>
      </c>
      <c r="H142" s="456" t="s">
        <v>1676</v>
      </c>
      <c r="I142" s="456" t="s">
        <v>29</v>
      </c>
      <c r="J142" s="455">
        <v>4</v>
      </c>
      <c r="K142" s="456" t="s">
        <v>30</v>
      </c>
      <c r="L142" s="455" t="s">
        <v>1175</v>
      </c>
      <c r="M142" s="456" t="s">
        <v>32</v>
      </c>
      <c r="N142" s="456" t="s">
        <v>33</v>
      </c>
      <c r="O142" s="458" t="s">
        <v>1677</v>
      </c>
      <c r="P142" s="456" t="s">
        <v>47</v>
      </c>
      <c r="Q142" s="462" t="s">
        <v>259</v>
      </c>
      <c r="R142" s="462" t="s">
        <v>36</v>
      </c>
      <c r="S142" s="455"/>
      <c r="T142" s="455" t="s">
        <v>1673</v>
      </c>
      <c r="U142" s="465"/>
    </row>
    <row r="143" ht="191.25" spans="1:21">
      <c r="A143" s="455" t="s">
        <v>1678</v>
      </c>
      <c r="B143" s="456" t="s">
        <v>1169</v>
      </c>
      <c r="C143" s="456" t="s">
        <v>1669</v>
      </c>
      <c r="D143" s="456" t="s">
        <v>1679</v>
      </c>
      <c r="E143" s="456" t="s">
        <v>26</v>
      </c>
      <c r="F143" s="456" t="s">
        <v>1217</v>
      </c>
      <c r="G143" s="456" t="s">
        <v>1173</v>
      </c>
      <c r="H143" s="456" t="s">
        <v>1317</v>
      </c>
      <c r="I143" s="456" t="s">
        <v>29</v>
      </c>
      <c r="J143" s="455">
        <v>2</v>
      </c>
      <c r="K143" s="456" t="s">
        <v>30</v>
      </c>
      <c r="L143" s="455" t="s">
        <v>1175</v>
      </c>
      <c r="M143" s="456" t="s">
        <v>32</v>
      </c>
      <c r="N143" s="456" t="s">
        <v>33</v>
      </c>
      <c r="O143" s="458" t="s">
        <v>1289</v>
      </c>
      <c r="P143" s="456" t="s">
        <v>47</v>
      </c>
      <c r="Q143" s="462" t="s">
        <v>259</v>
      </c>
      <c r="R143" s="462" t="s">
        <v>36</v>
      </c>
      <c r="S143" s="455"/>
      <c r="T143" s="455" t="s">
        <v>1673</v>
      </c>
      <c r="U143" s="465"/>
    </row>
    <row r="144" ht="165.75" spans="1:21">
      <c r="A144" s="455" t="s">
        <v>1680</v>
      </c>
      <c r="B144" s="456" t="s">
        <v>1169</v>
      </c>
      <c r="C144" s="456" t="s">
        <v>1669</v>
      </c>
      <c r="D144" s="456" t="s">
        <v>1681</v>
      </c>
      <c r="E144" s="456" t="s">
        <v>51</v>
      </c>
      <c r="F144" s="456" t="s">
        <v>1217</v>
      </c>
      <c r="G144" s="456" t="s">
        <v>1173</v>
      </c>
      <c r="H144" s="456" t="s">
        <v>1328</v>
      </c>
      <c r="I144" s="456" t="s">
        <v>29</v>
      </c>
      <c r="J144" s="455">
        <v>1</v>
      </c>
      <c r="K144" s="456" t="s">
        <v>30</v>
      </c>
      <c r="L144" s="455" t="s">
        <v>1175</v>
      </c>
      <c r="M144" s="456" t="s">
        <v>32</v>
      </c>
      <c r="N144" s="456" t="s">
        <v>33</v>
      </c>
      <c r="O144" s="458" t="s">
        <v>1329</v>
      </c>
      <c r="P144" s="456" t="s">
        <v>47</v>
      </c>
      <c r="Q144" s="462" t="s">
        <v>259</v>
      </c>
      <c r="R144" s="462" t="s">
        <v>36</v>
      </c>
      <c r="S144" s="455"/>
      <c r="T144" s="455" t="s">
        <v>1673</v>
      </c>
      <c r="U144" s="465"/>
    </row>
    <row r="145" ht="127.5" spans="1:21">
      <c r="A145" s="455" t="s">
        <v>1682</v>
      </c>
      <c r="B145" s="456" t="s">
        <v>1169</v>
      </c>
      <c r="C145" s="456" t="s">
        <v>1669</v>
      </c>
      <c r="D145" s="456" t="s">
        <v>1683</v>
      </c>
      <c r="E145" s="456" t="s">
        <v>51</v>
      </c>
      <c r="F145" s="456" t="s">
        <v>1217</v>
      </c>
      <c r="G145" s="456" t="s">
        <v>1477</v>
      </c>
      <c r="H145" s="456" t="s">
        <v>1684</v>
      </c>
      <c r="I145" s="456" t="s">
        <v>602</v>
      </c>
      <c r="J145" s="455">
        <v>2</v>
      </c>
      <c r="K145" s="456" t="s">
        <v>30</v>
      </c>
      <c r="L145" s="455" t="s">
        <v>1175</v>
      </c>
      <c r="M145" s="456" t="s">
        <v>32</v>
      </c>
      <c r="N145" s="456" t="s">
        <v>33</v>
      </c>
      <c r="O145" s="458" t="s">
        <v>1685</v>
      </c>
      <c r="P145" s="456" t="s">
        <v>47</v>
      </c>
      <c r="Q145" s="462" t="s">
        <v>259</v>
      </c>
      <c r="R145" s="462" t="s">
        <v>36</v>
      </c>
      <c r="S145" s="455"/>
      <c r="T145" s="455" t="s">
        <v>1673</v>
      </c>
      <c r="U145" s="465"/>
    </row>
    <row r="146" ht="89.25" spans="1:21">
      <c r="A146" s="455" t="s">
        <v>1686</v>
      </c>
      <c r="B146" s="456" t="s">
        <v>1169</v>
      </c>
      <c r="C146" s="456" t="s">
        <v>1669</v>
      </c>
      <c r="D146" s="456" t="s">
        <v>1687</v>
      </c>
      <c r="E146" s="456" t="s">
        <v>51</v>
      </c>
      <c r="F146" s="456" t="s">
        <v>1217</v>
      </c>
      <c r="G146" s="456" t="s">
        <v>1173</v>
      </c>
      <c r="H146" s="456" t="s">
        <v>1688</v>
      </c>
      <c r="I146" s="456" t="s">
        <v>602</v>
      </c>
      <c r="J146" s="455">
        <v>4</v>
      </c>
      <c r="K146" s="456" t="s">
        <v>30</v>
      </c>
      <c r="L146" s="455" t="s">
        <v>1175</v>
      </c>
      <c r="M146" s="456" t="s">
        <v>32</v>
      </c>
      <c r="N146" s="456" t="s">
        <v>33</v>
      </c>
      <c r="O146" s="458" t="s">
        <v>47</v>
      </c>
      <c r="P146" s="456" t="s">
        <v>47</v>
      </c>
      <c r="Q146" s="462" t="s">
        <v>259</v>
      </c>
      <c r="R146" s="462" t="s">
        <v>36</v>
      </c>
      <c r="S146" s="455"/>
      <c r="T146" s="455" t="s">
        <v>1673</v>
      </c>
      <c r="U146" s="465"/>
    </row>
    <row r="147" ht="204" spans="1:21">
      <c r="A147" s="455" t="s">
        <v>1689</v>
      </c>
      <c r="B147" s="456" t="s">
        <v>1169</v>
      </c>
      <c r="C147" s="456" t="s">
        <v>1669</v>
      </c>
      <c r="D147" s="456" t="s">
        <v>1690</v>
      </c>
      <c r="E147" s="456" t="s">
        <v>51</v>
      </c>
      <c r="F147" s="456" t="s">
        <v>1217</v>
      </c>
      <c r="G147" s="456" t="s">
        <v>1173</v>
      </c>
      <c r="H147" s="456" t="s">
        <v>1691</v>
      </c>
      <c r="I147" s="456" t="s">
        <v>602</v>
      </c>
      <c r="J147" s="455">
        <v>1</v>
      </c>
      <c r="K147" s="456" t="s">
        <v>30</v>
      </c>
      <c r="L147" s="455" t="s">
        <v>1175</v>
      </c>
      <c r="M147" s="456" t="s">
        <v>32</v>
      </c>
      <c r="N147" s="456" t="s">
        <v>33</v>
      </c>
      <c r="O147" s="458" t="s">
        <v>1337</v>
      </c>
      <c r="P147" s="456" t="s">
        <v>47</v>
      </c>
      <c r="Q147" s="462" t="s">
        <v>259</v>
      </c>
      <c r="R147" s="462" t="s">
        <v>36</v>
      </c>
      <c r="S147" s="455"/>
      <c r="T147" s="455" t="s">
        <v>1673</v>
      </c>
      <c r="U147" s="465"/>
    </row>
    <row r="148" ht="76.5" spans="1:21">
      <c r="A148" s="455" t="s">
        <v>1692</v>
      </c>
      <c r="B148" s="456" t="s">
        <v>1169</v>
      </c>
      <c r="C148" s="456" t="s">
        <v>1669</v>
      </c>
      <c r="D148" s="456" t="s">
        <v>1693</v>
      </c>
      <c r="E148" s="456" t="s">
        <v>801</v>
      </c>
      <c r="F148" s="456" t="s">
        <v>1217</v>
      </c>
      <c r="G148" s="456" t="s">
        <v>1173</v>
      </c>
      <c r="H148" s="456" t="s">
        <v>1694</v>
      </c>
      <c r="I148" s="456" t="s">
        <v>29</v>
      </c>
      <c r="J148" s="455">
        <v>1</v>
      </c>
      <c r="K148" s="456" t="s">
        <v>30</v>
      </c>
      <c r="L148" s="455" t="s">
        <v>1187</v>
      </c>
      <c r="M148" s="456" t="s">
        <v>32</v>
      </c>
      <c r="N148" s="456" t="s">
        <v>33</v>
      </c>
      <c r="O148" s="458" t="s">
        <v>47</v>
      </c>
      <c r="P148" s="456" t="s">
        <v>47</v>
      </c>
      <c r="Q148" s="462" t="s">
        <v>259</v>
      </c>
      <c r="R148" s="462" t="s">
        <v>36</v>
      </c>
      <c r="S148" s="455"/>
      <c r="T148" s="455" t="s">
        <v>1673</v>
      </c>
      <c r="U148" s="465"/>
    </row>
    <row r="149" ht="242.25" spans="1:21">
      <c r="A149" s="455" t="s">
        <v>1695</v>
      </c>
      <c r="B149" s="456" t="s">
        <v>1169</v>
      </c>
      <c r="C149" s="456" t="s">
        <v>1669</v>
      </c>
      <c r="D149" s="456" t="s">
        <v>1696</v>
      </c>
      <c r="E149" s="456" t="s">
        <v>204</v>
      </c>
      <c r="F149" s="456" t="s">
        <v>1217</v>
      </c>
      <c r="G149" s="456" t="s">
        <v>1173</v>
      </c>
      <c r="H149" s="456" t="s">
        <v>1697</v>
      </c>
      <c r="I149" s="456" t="s">
        <v>29</v>
      </c>
      <c r="J149" s="455">
        <v>1</v>
      </c>
      <c r="K149" s="456" t="s">
        <v>30</v>
      </c>
      <c r="L149" s="455" t="s">
        <v>1187</v>
      </c>
      <c r="M149" s="456" t="s">
        <v>32</v>
      </c>
      <c r="N149" s="456" t="s">
        <v>33</v>
      </c>
      <c r="O149" s="466" t="s">
        <v>1698</v>
      </c>
      <c r="P149" s="456" t="s">
        <v>47</v>
      </c>
      <c r="Q149" s="462" t="s">
        <v>259</v>
      </c>
      <c r="R149" s="462" t="s">
        <v>36</v>
      </c>
      <c r="S149" s="455"/>
      <c r="T149" s="455" t="s">
        <v>1673</v>
      </c>
      <c r="U149" s="465"/>
    </row>
    <row r="150" ht="89.25" spans="1:21">
      <c r="A150" s="455" t="s">
        <v>1699</v>
      </c>
      <c r="B150" s="456" t="s">
        <v>1169</v>
      </c>
      <c r="C150" s="456" t="s">
        <v>1669</v>
      </c>
      <c r="D150" s="456" t="s">
        <v>1700</v>
      </c>
      <c r="E150" s="456" t="s">
        <v>43</v>
      </c>
      <c r="F150" s="456" t="s">
        <v>1217</v>
      </c>
      <c r="G150" s="456" t="s">
        <v>1173</v>
      </c>
      <c r="H150" s="456" t="s">
        <v>1694</v>
      </c>
      <c r="I150" s="456" t="s">
        <v>29</v>
      </c>
      <c r="J150" s="455">
        <v>1</v>
      </c>
      <c r="K150" s="456" t="s">
        <v>30</v>
      </c>
      <c r="L150" s="455" t="s">
        <v>1175</v>
      </c>
      <c r="M150" s="456" t="s">
        <v>32</v>
      </c>
      <c r="N150" s="456" t="s">
        <v>33</v>
      </c>
      <c r="O150" s="458" t="s">
        <v>47</v>
      </c>
      <c r="P150" s="456" t="s">
        <v>47</v>
      </c>
      <c r="Q150" s="462" t="s">
        <v>259</v>
      </c>
      <c r="R150" s="462" t="s">
        <v>36</v>
      </c>
      <c r="S150" s="455"/>
      <c r="T150" s="455" t="s">
        <v>1673</v>
      </c>
      <c r="U150" s="465"/>
    </row>
    <row r="151" ht="178.5" spans="1:21">
      <c r="A151" s="455" t="s">
        <v>1701</v>
      </c>
      <c r="B151" s="456" t="s">
        <v>1169</v>
      </c>
      <c r="C151" s="456" t="s">
        <v>1669</v>
      </c>
      <c r="D151" s="456" t="s">
        <v>1702</v>
      </c>
      <c r="E151" s="456" t="s">
        <v>43</v>
      </c>
      <c r="F151" s="456" t="s">
        <v>1217</v>
      </c>
      <c r="G151" s="456" t="s">
        <v>1173</v>
      </c>
      <c r="H151" s="456" t="s">
        <v>1703</v>
      </c>
      <c r="I151" s="456" t="s">
        <v>29</v>
      </c>
      <c r="J151" s="455">
        <v>1</v>
      </c>
      <c r="K151" s="456" t="s">
        <v>30</v>
      </c>
      <c r="L151" s="455" t="s">
        <v>1175</v>
      </c>
      <c r="M151" s="456" t="s">
        <v>32</v>
      </c>
      <c r="N151" s="456" t="s">
        <v>33</v>
      </c>
      <c r="O151" s="458" t="s">
        <v>1704</v>
      </c>
      <c r="P151" s="456" t="s">
        <v>47</v>
      </c>
      <c r="Q151" s="462" t="s">
        <v>259</v>
      </c>
      <c r="R151" s="462" t="s">
        <v>36</v>
      </c>
      <c r="S151" s="455"/>
      <c r="T151" s="455" t="s">
        <v>1673</v>
      </c>
      <c r="U151" s="465"/>
    </row>
    <row r="152" ht="63.75" spans="1:21">
      <c r="A152" s="455" t="s">
        <v>1705</v>
      </c>
      <c r="B152" s="456" t="s">
        <v>1169</v>
      </c>
      <c r="C152" s="456" t="s">
        <v>1669</v>
      </c>
      <c r="D152" s="456" t="s">
        <v>1706</v>
      </c>
      <c r="E152" s="456" t="s">
        <v>43</v>
      </c>
      <c r="F152" s="456" t="s">
        <v>1217</v>
      </c>
      <c r="G152" s="456" t="s">
        <v>1173</v>
      </c>
      <c r="H152" s="456" t="s">
        <v>1707</v>
      </c>
      <c r="I152" s="456" t="s">
        <v>29</v>
      </c>
      <c r="J152" s="455">
        <v>1</v>
      </c>
      <c r="K152" s="456" t="s">
        <v>30</v>
      </c>
      <c r="L152" s="455" t="s">
        <v>1187</v>
      </c>
      <c r="M152" s="456" t="s">
        <v>32</v>
      </c>
      <c r="N152" s="456" t="s">
        <v>33</v>
      </c>
      <c r="O152" s="458" t="s">
        <v>47</v>
      </c>
      <c r="P152" s="456" t="s">
        <v>47</v>
      </c>
      <c r="Q152" s="462" t="s">
        <v>259</v>
      </c>
      <c r="R152" s="462" t="s">
        <v>36</v>
      </c>
      <c r="S152" s="455"/>
      <c r="T152" s="455" t="s">
        <v>1673</v>
      </c>
      <c r="U152" s="465"/>
    </row>
    <row r="153" ht="89.25" spans="1:21">
      <c r="A153" s="455" t="s">
        <v>1708</v>
      </c>
      <c r="B153" s="456" t="s">
        <v>1169</v>
      </c>
      <c r="C153" s="456" t="s">
        <v>1669</v>
      </c>
      <c r="D153" s="456" t="s">
        <v>1709</v>
      </c>
      <c r="E153" s="456" t="s">
        <v>43</v>
      </c>
      <c r="F153" s="456" t="s">
        <v>1217</v>
      </c>
      <c r="G153" s="456" t="s">
        <v>1173</v>
      </c>
      <c r="H153" s="456" t="s">
        <v>1707</v>
      </c>
      <c r="I153" s="456" t="s">
        <v>29</v>
      </c>
      <c r="J153" s="455">
        <v>1</v>
      </c>
      <c r="K153" s="456" t="s">
        <v>30</v>
      </c>
      <c r="L153" s="455" t="s">
        <v>1175</v>
      </c>
      <c r="M153" s="456" t="s">
        <v>32</v>
      </c>
      <c r="N153" s="456" t="s">
        <v>33</v>
      </c>
      <c r="O153" s="458" t="s">
        <v>47</v>
      </c>
      <c r="P153" s="456" t="s">
        <v>47</v>
      </c>
      <c r="Q153" s="462" t="s">
        <v>259</v>
      </c>
      <c r="R153" s="462" t="s">
        <v>36</v>
      </c>
      <c r="S153" s="455"/>
      <c r="T153" s="455" t="s">
        <v>1673</v>
      </c>
      <c r="U153" s="465"/>
    </row>
    <row r="154" ht="191.25" spans="1:21">
      <c r="A154" s="455" t="s">
        <v>1710</v>
      </c>
      <c r="B154" s="456" t="s">
        <v>1169</v>
      </c>
      <c r="C154" s="456" t="s">
        <v>1669</v>
      </c>
      <c r="D154" s="456" t="s">
        <v>1711</v>
      </c>
      <c r="E154" s="456" t="s">
        <v>43</v>
      </c>
      <c r="F154" s="456" t="s">
        <v>1217</v>
      </c>
      <c r="G154" s="456" t="s">
        <v>1173</v>
      </c>
      <c r="H154" s="456" t="s">
        <v>1712</v>
      </c>
      <c r="I154" s="456" t="s">
        <v>29</v>
      </c>
      <c r="J154" s="455">
        <v>1</v>
      </c>
      <c r="K154" s="456" t="s">
        <v>30</v>
      </c>
      <c r="L154" s="455" t="s">
        <v>1187</v>
      </c>
      <c r="M154" s="456" t="s">
        <v>32</v>
      </c>
      <c r="N154" s="456" t="s">
        <v>33</v>
      </c>
      <c r="O154" s="458" t="s">
        <v>1289</v>
      </c>
      <c r="P154" s="456" t="s">
        <v>47</v>
      </c>
      <c r="Q154" s="462" t="s">
        <v>259</v>
      </c>
      <c r="R154" s="462" t="s">
        <v>36</v>
      </c>
      <c r="S154" s="455"/>
      <c r="T154" s="455" t="s">
        <v>1673</v>
      </c>
      <c r="U154" s="465"/>
    </row>
    <row r="155" ht="165.75" spans="1:21">
      <c r="A155" s="455" t="s">
        <v>1713</v>
      </c>
      <c r="B155" s="456" t="s">
        <v>1169</v>
      </c>
      <c r="C155" s="456" t="s">
        <v>1669</v>
      </c>
      <c r="D155" s="456" t="s">
        <v>1714</v>
      </c>
      <c r="E155" s="456" t="s">
        <v>43</v>
      </c>
      <c r="F155" s="456" t="s">
        <v>1217</v>
      </c>
      <c r="G155" s="456" t="s">
        <v>1173</v>
      </c>
      <c r="H155" s="456" t="s">
        <v>1715</v>
      </c>
      <c r="I155" s="456" t="s">
        <v>29</v>
      </c>
      <c r="J155" s="455">
        <v>1</v>
      </c>
      <c r="K155" s="456" t="s">
        <v>30</v>
      </c>
      <c r="L155" s="455" t="s">
        <v>1175</v>
      </c>
      <c r="M155" s="456" t="s">
        <v>32</v>
      </c>
      <c r="N155" s="456" t="s">
        <v>33</v>
      </c>
      <c r="O155" s="458" t="s">
        <v>1716</v>
      </c>
      <c r="P155" s="456" t="s">
        <v>47</v>
      </c>
      <c r="Q155" s="462" t="s">
        <v>259</v>
      </c>
      <c r="R155" s="462" t="s">
        <v>36</v>
      </c>
      <c r="S155" s="455"/>
      <c r="T155" s="455" t="s">
        <v>1673</v>
      </c>
      <c r="U155" s="465"/>
    </row>
    <row r="156" ht="127.5" spans="1:21">
      <c r="A156" s="455" t="s">
        <v>1717</v>
      </c>
      <c r="B156" s="456" t="s">
        <v>1169</v>
      </c>
      <c r="C156" s="456" t="s">
        <v>1669</v>
      </c>
      <c r="D156" s="456" t="s">
        <v>1718</v>
      </c>
      <c r="E156" s="456" t="s">
        <v>43</v>
      </c>
      <c r="F156" s="456" t="s">
        <v>1217</v>
      </c>
      <c r="G156" s="456" t="s">
        <v>1477</v>
      </c>
      <c r="H156" s="456" t="s">
        <v>1719</v>
      </c>
      <c r="I156" s="456" t="s">
        <v>232</v>
      </c>
      <c r="J156" s="455">
        <v>1</v>
      </c>
      <c r="K156" s="456" t="s">
        <v>30</v>
      </c>
      <c r="L156" s="455" t="s">
        <v>1187</v>
      </c>
      <c r="M156" s="456" t="s">
        <v>32</v>
      </c>
      <c r="N156" s="456" t="s">
        <v>33</v>
      </c>
      <c r="O156" s="458" t="s">
        <v>1720</v>
      </c>
      <c r="P156" s="456" t="s">
        <v>47</v>
      </c>
      <c r="Q156" s="462" t="s">
        <v>259</v>
      </c>
      <c r="R156" s="462" t="s">
        <v>36</v>
      </c>
      <c r="S156" s="455"/>
      <c r="T156" s="455" t="s">
        <v>1673</v>
      </c>
      <c r="U156" s="465"/>
    </row>
    <row r="157" ht="127.5" spans="1:21">
      <c r="A157" s="455" t="s">
        <v>1721</v>
      </c>
      <c r="B157" s="456" t="s">
        <v>1169</v>
      </c>
      <c r="C157" s="456" t="s">
        <v>1669</v>
      </c>
      <c r="D157" s="456" t="s">
        <v>1722</v>
      </c>
      <c r="E157" s="456" t="s">
        <v>43</v>
      </c>
      <c r="F157" s="456" t="s">
        <v>1217</v>
      </c>
      <c r="G157" s="456" t="s">
        <v>1477</v>
      </c>
      <c r="H157" s="456" t="s">
        <v>1684</v>
      </c>
      <c r="I157" s="456" t="s">
        <v>232</v>
      </c>
      <c r="J157" s="455">
        <v>1</v>
      </c>
      <c r="K157" s="456" t="s">
        <v>30</v>
      </c>
      <c r="L157" s="455" t="s">
        <v>1175</v>
      </c>
      <c r="M157" s="456" t="s">
        <v>32</v>
      </c>
      <c r="N157" s="456" t="s">
        <v>47</v>
      </c>
      <c r="O157" s="458" t="s">
        <v>1685</v>
      </c>
      <c r="P157" s="456" t="s">
        <v>47</v>
      </c>
      <c r="Q157" s="462" t="s">
        <v>259</v>
      </c>
      <c r="R157" s="462" t="s">
        <v>36</v>
      </c>
      <c r="S157" s="455"/>
      <c r="T157" s="455" t="s">
        <v>1673</v>
      </c>
      <c r="U157" s="465"/>
    </row>
    <row r="158" ht="76.5" spans="1:21">
      <c r="A158" s="455" t="s">
        <v>1723</v>
      </c>
      <c r="B158" s="456" t="s">
        <v>1169</v>
      </c>
      <c r="C158" s="456" t="s">
        <v>1669</v>
      </c>
      <c r="D158" s="456" t="s">
        <v>1724</v>
      </c>
      <c r="E158" s="456" t="s">
        <v>43</v>
      </c>
      <c r="F158" s="456" t="s">
        <v>1217</v>
      </c>
      <c r="G158" s="456" t="s">
        <v>1477</v>
      </c>
      <c r="H158" s="456" t="s">
        <v>1725</v>
      </c>
      <c r="I158" s="456" t="s">
        <v>232</v>
      </c>
      <c r="J158" s="455">
        <v>1</v>
      </c>
      <c r="K158" s="456" t="s">
        <v>30</v>
      </c>
      <c r="L158" s="455" t="s">
        <v>1187</v>
      </c>
      <c r="M158" s="456" t="s">
        <v>32</v>
      </c>
      <c r="N158" s="456" t="s">
        <v>33</v>
      </c>
      <c r="O158" s="458" t="s">
        <v>47</v>
      </c>
      <c r="P158" s="456" t="s">
        <v>47</v>
      </c>
      <c r="Q158" s="462" t="s">
        <v>259</v>
      </c>
      <c r="R158" s="462" t="s">
        <v>36</v>
      </c>
      <c r="S158" s="455"/>
      <c r="T158" s="455" t="s">
        <v>1673</v>
      </c>
      <c r="U158" s="465"/>
    </row>
    <row r="159" ht="89.25" spans="1:21">
      <c r="A159" s="455" t="s">
        <v>1726</v>
      </c>
      <c r="B159" s="456" t="s">
        <v>1169</v>
      </c>
      <c r="C159" s="456" t="s">
        <v>1669</v>
      </c>
      <c r="D159" s="456" t="s">
        <v>1727</v>
      </c>
      <c r="E159" s="456" t="s">
        <v>43</v>
      </c>
      <c r="F159" s="456" t="s">
        <v>1217</v>
      </c>
      <c r="G159" s="456" t="s">
        <v>1477</v>
      </c>
      <c r="H159" s="456" t="s">
        <v>1728</v>
      </c>
      <c r="I159" s="456" t="s">
        <v>232</v>
      </c>
      <c r="J159" s="455">
        <v>1</v>
      </c>
      <c r="K159" s="456" t="s">
        <v>30</v>
      </c>
      <c r="L159" s="455" t="s">
        <v>1175</v>
      </c>
      <c r="M159" s="456" t="s">
        <v>32</v>
      </c>
      <c r="N159" s="456" t="s">
        <v>33</v>
      </c>
      <c r="O159" s="466" t="s">
        <v>1729</v>
      </c>
      <c r="P159" s="456" t="s">
        <v>47</v>
      </c>
      <c r="Q159" s="462" t="s">
        <v>259</v>
      </c>
      <c r="R159" s="462" t="s">
        <v>36</v>
      </c>
      <c r="S159" s="455"/>
      <c r="T159" s="455" t="s">
        <v>1673</v>
      </c>
      <c r="U159" s="465"/>
    </row>
    <row r="160" ht="89.25" spans="1:21">
      <c r="A160" s="455" t="s">
        <v>1730</v>
      </c>
      <c r="B160" s="456" t="s">
        <v>1169</v>
      </c>
      <c r="C160" s="456" t="s">
        <v>1669</v>
      </c>
      <c r="D160" s="456" t="s">
        <v>1731</v>
      </c>
      <c r="E160" s="456" t="s">
        <v>43</v>
      </c>
      <c r="F160" s="456" t="s">
        <v>1217</v>
      </c>
      <c r="G160" s="456" t="s">
        <v>1477</v>
      </c>
      <c r="H160" s="456" t="s">
        <v>1732</v>
      </c>
      <c r="I160" s="456" t="s">
        <v>232</v>
      </c>
      <c r="J160" s="455">
        <v>1</v>
      </c>
      <c r="K160" s="456" t="s">
        <v>30</v>
      </c>
      <c r="L160" s="455" t="s">
        <v>1175</v>
      </c>
      <c r="M160" s="456" t="s">
        <v>32</v>
      </c>
      <c r="N160" s="456" t="s">
        <v>33</v>
      </c>
      <c r="O160" s="458" t="s">
        <v>1733</v>
      </c>
      <c r="P160" s="456" t="s">
        <v>47</v>
      </c>
      <c r="Q160" s="462" t="s">
        <v>259</v>
      </c>
      <c r="R160" s="462" t="s">
        <v>36</v>
      </c>
      <c r="S160" s="455"/>
      <c r="T160" s="455" t="s">
        <v>1673</v>
      </c>
      <c r="U160" s="465"/>
    </row>
    <row r="161" ht="204" spans="1:21">
      <c r="A161" s="455" t="s">
        <v>1734</v>
      </c>
      <c r="B161" s="456" t="s">
        <v>1169</v>
      </c>
      <c r="C161" s="456" t="s">
        <v>1669</v>
      </c>
      <c r="D161" s="456" t="s">
        <v>92</v>
      </c>
      <c r="E161" s="456" t="s">
        <v>51</v>
      </c>
      <c r="F161" s="456" t="s">
        <v>1217</v>
      </c>
      <c r="G161" s="456" t="s">
        <v>1173</v>
      </c>
      <c r="H161" s="456" t="s">
        <v>1735</v>
      </c>
      <c r="I161" s="456" t="s">
        <v>29</v>
      </c>
      <c r="J161" s="455">
        <v>2</v>
      </c>
      <c r="K161" s="456" t="s">
        <v>30</v>
      </c>
      <c r="L161" s="455" t="s">
        <v>1175</v>
      </c>
      <c r="M161" s="456" t="s">
        <v>32</v>
      </c>
      <c r="N161" s="456" t="s">
        <v>47</v>
      </c>
      <c r="O161" s="458" t="s">
        <v>1337</v>
      </c>
      <c r="P161" s="456" t="s">
        <v>47</v>
      </c>
      <c r="Q161" s="462" t="s">
        <v>259</v>
      </c>
      <c r="R161" s="462" t="s">
        <v>36</v>
      </c>
      <c r="S161" s="456" t="s">
        <v>55</v>
      </c>
      <c r="T161" s="455" t="s">
        <v>1673</v>
      </c>
      <c r="U161" s="464" t="s">
        <v>1736</v>
      </c>
    </row>
    <row r="162" ht="204" spans="1:21">
      <c r="A162" s="455" t="s">
        <v>1737</v>
      </c>
      <c r="B162" s="456" t="s">
        <v>1169</v>
      </c>
      <c r="C162" s="456" t="s">
        <v>1669</v>
      </c>
      <c r="D162" s="456" t="s">
        <v>98</v>
      </c>
      <c r="E162" s="456" t="s">
        <v>51</v>
      </c>
      <c r="F162" s="456" t="s">
        <v>1217</v>
      </c>
      <c r="G162" s="456" t="s">
        <v>1173</v>
      </c>
      <c r="H162" s="456" t="s">
        <v>1735</v>
      </c>
      <c r="I162" s="456" t="s">
        <v>29</v>
      </c>
      <c r="J162" s="455">
        <v>3</v>
      </c>
      <c r="K162" s="456" t="s">
        <v>30</v>
      </c>
      <c r="L162" s="455" t="s">
        <v>1175</v>
      </c>
      <c r="M162" s="456" t="s">
        <v>32</v>
      </c>
      <c r="N162" s="456" t="s">
        <v>47</v>
      </c>
      <c r="O162" s="458" t="s">
        <v>1337</v>
      </c>
      <c r="P162" s="456" t="s">
        <v>47</v>
      </c>
      <c r="Q162" s="462" t="s">
        <v>259</v>
      </c>
      <c r="R162" s="462" t="s">
        <v>36</v>
      </c>
      <c r="S162" s="456" t="s">
        <v>100</v>
      </c>
      <c r="T162" s="455" t="s">
        <v>1673</v>
      </c>
      <c r="U162" s="464" t="s">
        <v>1738</v>
      </c>
    </row>
    <row r="163" ht="89.25" spans="1:21">
      <c r="A163" s="455" t="s">
        <v>1739</v>
      </c>
      <c r="B163" s="456" t="s">
        <v>1169</v>
      </c>
      <c r="C163" s="456" t="s">
        <v>1740</v>
      </c>
      <c r="D163" s="456" t="s">
        <v>1741</v>
      </c>
      <c r="E163" s="456" t="s">
        <v>26</v>
      </c>
      <c r="F163" s="456" t="s">
        <v>507</v>
      </c>
      <c r="G163" s="456" t="s">
        <v>1173</v>
      </c>
      <c r="H163" s="456" t="s">
        <v>1402</v>
      </c>
      <c r="I163" s="456" t="s">
        <v>29</v>
      </c>
      <c r="J163" s="455">
        <v>2</v>
      </c>
      <c r="K163" s="456" t="s">
        <v>30</v>
      </c>
      <c r="L163" s="455" t="s">
        <v>1175</v>
      </c>
      <c r="M163" s="456" t="s">
        <v>32</v>
      </c>
      <c r="N163" s="456" t="s">
        <v>33</v>
      </c>
      <c r="O163" s="458" t="s">
        <v>1742</v>
      </c>
      <c r="P163" s="456" t="s">
        <v>35</v>
      </c>
      <c r="Q163" s="462" t="s">
        <v>259</v>
      </c>
      <c r="R163" s="462" t="s">
        <v>36</v>
      </c>
      <c r="S163" s="455"/>
      <c r="T163" s="455" t="s">
        <v>1743</v>
      </c>
      <c r="U163" s="464" t="s">
        <v>1744</v>
      </c>
    </row>
    <row r="164" ht="153" spans="1:21">
      <c r="A164" s="455" t="s">
        <v>1745</v>
      </c>
      <c r="B164" s="456" t="s">
        <v>1169</v>
      </c>
      <c r="C164" s="456" t="s">
        <v>1740</v>
      </c>
      <c r="D164" s="456" t="s">
        <v>1746</v>
      </c>
      <c r="E164" s="456" t="s">
        <v>26</v>
      </c>
      <c r="F164" s="456" t="s">
        <v>1747</v>
      </c>
      <c r="G164" s="456" t="s">
        <v>1173</v>
      </c>
      <c r="H164" s="456" t="s">
        <v>1748</v>
      </c>
      <c r="I164" s="456" t="s">
        <v>29</v>
      </c>
      <c r="J164" s="455">
        <v>2</v>
      </c>
      <c r="K164" s="456" t="s">
        <v>30</v>
      </c>
      <c r="L164" s="455" t="s">
        <v>1175</v>
      </c>
      <c r="M164" s="456" t="s">
        <v>32</v>
      </c>
      <c r="N164" s="456" t="s">
        <v>33</v>
      </c>
      <c r="O164" s="458" t="s">
        <v>1749</v>
      </c>
      <c r="P164" s="456" t="s">
        <v>47</v>
      </c>
      <c r="Q164" s="462" t="s">
        <v>259</v>
      </c>
      <c r="R164" s="462" t="s">
        <v>36</v>
      </c>
      <c r="S164" s="455"/>
      <c r="T164" s="455" t="s">
        <v>1743</v>
      </c>
      <c r="U164" s="465"/>
    </row>
    <row r="165" ht="89.25" spans="1:21">
      <c r="A165" s="455" t="s">
        <v>1750</v>
      </c>
      <c r="B165" s="456" t="s">
        <v>1169</v>
      </c>
      <c r="C165" s="456" t="s">
        <v>1740</v>
      </c>
      <c r="D165" s="456" t="s">
        <v>1751</v>
      </c>
      <c r="E165" s="456" t="s">
        <v>26</v>
      </c>
      <c r="F165" s="456" t="s">
        <v>1217</v>
      </c>
      <c r="G165" s="456" t="s">
        <v>1173</v>
      </c>
      <c r="H165" s="456" t="s">
        <v>1348</v>
      </c>
      <c r="I165" s="456" t="s">
        <v>29</v>
      </c>
      <c r="J165" s="455">
        <v>1</v>
      </c>
      <c r="K165" s="456" t="s">
        <v>30</v>
      </c>
      <c r="L165" s="455" t="s">
        <v>1175</v>
      </c>
      <c r="M165" s="456" t="s">
        <v>32</v>
      </c>
      <c r="N165" s="456" t="s">
        <v>33</v>
      </c>
      <c r="O165" s="458" t="s">
        <v>47</v>
      </c>
      <c r="P165" s="456" t="s">
        <v>47</v>
      </c>
      <c r="Q165" s="462" t="s">
        <v>259</v>
      </c>
      <c r="R165" s="462" t="s">
        <v>36</v>
      </c>
      <c r="S165" s="455"/>
      <c r="T165" s="455" t="s">
        <v>1743</v>
      </c>
      <c r="U165" s="465"/>
    </row>
    <row r="166" ht="178.5" spans="1:21">
      <c r="A166" s="455" t="s">
        <v>1752</v>
      </c>
      <c r="B166" s="456" t="s">
        <v>1169</v>
      </c>
      <c r="C166" s="456" t="s">
        <v>1740</v>
      </c>
      <c r="D166" s="456" t="s">
        <v>1753</v>
      </c>
      <c r="E166" s="456" t="s">
        <v>26</v>
      </c>
      <c r="F166" s="456" t="s">
        <v>1217</v>
      </c>
      <c r="G166" s="456" t="s">
        <v>1173</v>
      </c>
      <c r="H166" s="456" t="s">
        <v>1754</v>
      </c>
      <c r="I166" s="456" t="s">
        <v>29</v>
      </c>
      <c r="J166" s="455">
        <v>1</v>
      </c>
      <c r="K166" s="456" t="s">
        <v>30</v>
      </c>
      <c r="L166" s="455" t="s">
        <v>1187</v>
      </c>
      <c r="M166" s="456" t="s">
        <v>32</v>
      </c>
      <c r="N166" s="456" t="s">
        <v>33</v>
      </c>
      <c r="O166" s="458" t="s">
        <v>1755</v>
      </c>
      <c r="P166" s="456" t="s">
        <v>47</v>
      </c>
      <c r="Q166" s="462" t="s">
        <v>259</v>
      </c>
      <c r="R166" s="462" t="s">
        <v>36</v>
      </c>
      <c r="S166" s="455"/>
      <c r="T166" s="455" t="s">
        <v>1743</v>
      </c>
      <c r="U166" s="465"/>
    </row>
    <row r="167" ht="102" spans="1:21">
      <c r="A167" s="455" t="s">
        <v>1756</v>
      </c>
      <c r="B167" s="456" t="s">
        <v>1169</v>
      </c>
      <c r="C167" s="456" t="s">
        <v>1740</v>
      </c>
      <c r="D167" s="456" t="s">
        <v>1757</v>
      </c>
      <c r="E167" s="456" t="s">
        <v>51</v>
      </c>
      <c r="F167" s="456" t="s">
        <v>1217</v>
      </c>
      <c r="G167" s="456" t="s">
        <v>1173</v>
      </c>
      <c r="H167" s="456" t="s">
        <v>1758</v>
      </c>
      <c r="I167" s="456" t="s">
        <v>29</v>
      </c>
      <c r="J167" s="455">
        <v>2</v>
      </c>
      <c r="K167" s="456" t="s">
        <v>30</v>
      </c>
      <c r="L167" s="455" t="s">
        <v>1175</v>
      </c>
      <c r="M167" s="456" t="s">
        <v>32</v>
      </c>
      <c r="N167" s="456" t="s">
        <v>33</v>
      </c>
      <c r="O167" s="458" t="s">
        <v>1759</v>
      </c>
      <c r="P167" s="456" t="s">
        <v>47</v>
      </c>
      <c r="Q167" s="462" t="s">
        <v>259</v>
      </c>
      <c r="R167" s="462" t="s">
        <v>36</v>
      </c>
      <c r="S167" s="455"/>
      <c r="T167" s="455" t="s">
        <v>1743</v>
      </c>
      <c r="U167" s="465"/>
    </row>
    <row r="168" ht="102" spans="1:21">
      <c r="A168" s="455" t="s">
        <v>1760</v>
      </c>
      <c r="B168" s="456" t="s">
        <v>1169</v>
      </c>
      <c r="C168" s="456" t="s">
        <v>1740</v>
      </c>
      <c r="D168" s="456" t="s">
        <v>1761</v>
      </c>
      <c r="E168" s="456" t="s">
        <v>51</v>
      </c>
      <c r="F168" s="456" t="s">
        <v>1217</v>
      </c>
      <c r="G168" s="456" t="s">
        <v>1173</v>
      </c>
      <c r="H168" s="456" t="s">
        <v>1762</v>
      </c>
      <c r="I168" s="456" t="s">
        <v>29</v>
      </c>
      <c r="J168" s="455">
        <v>1</v>
      </c>
      <c r="K168" s="456" t="s">
        <v>30</v>
      </c>
      <c r="L168" s="455" t="s">
        <v>1175</v>
      </c>
      <c r="M168" s="456" t="s">
        <v>32</v>
      </c>
      <c r="N168" s="456" t="s">
        <v>33</v>
      </c>
      <c r="O168" s="458" t="s">
        <v>1763</v>
      </c>
      <c r="P168" s="456" t="s">
        <v>47</v>
      </c>
      <c r="Q168" s="462" t="s">
        <v>259</v>
      </c>
      <c r="R168" s="462" t="s">
        <v>36</v>
      </c>
      <c r="S168" s="455"/>
      <c r="T168" s="455" t="s">
        <v>1743</v>
      </c>
      <c r="U168" s="465"/>
    </row>
    <row r="169" ht="153" spans="1:21">
      <c r="A169" s="455" t="s">
        <v>1764</v>
      </c>
      <c r="B169" s="456" t="s">
        <v>1169</v>
      </c>
      <c r="C169" s="456" t="s">
        <v>1740</v>
      </c>
      <c r="D169" s="456" t="s">
        <v>1765</v>
      </c>
      <c r="E169" s="456" t="s">
        <v>51</v>
      </c>
      <c r="F169" s="456" t="s">
        <v>1217</v>
      </c>
      <c r="G169" s="456" t="s">
        <v>1173</v>
      </c>
      <c r="H169" s="456" t="s">
        <v>1766</v>
      </c>
      <c r="I169" s="456" t="s">
        <v>29</v>
      </c>
      <c r="J169" s="455">
        <v>2</v>
      </c>
      <c r="K169" s="456" t="s">
        <v>30</v>
      </c>
      <c r="L169" s="455" t="s">
        <v>1175</v>
      </c>
      <c r="M169" s="456" t="s">
        <v>32</v>
      </c>
      <c r="N169" s="456" t="s">
        <v>33</v>
      </c>
      <c r="O169" s="458" t="s">
        <v>1767</v>
      </c>
      <c r="P169" s="456" t="s">
        <v>47</v>
      </c>
      <c r="Q169" s="462" t="s">
        <v>259</v>
      </c>
      <c r="R169" s="462" t="s">
        <v>36</v>
      </c>
      <c r="S169" s="455"/>
      <c r="T169" s="455" t="s">
        <v>1743</v>
      </c>
      <c r="U169" s="465"/>
    </row>
    <row r="170" ht="114.75" spans="1:21">
      <c r="A170" s="455" t="s">
        <v>1768</v>
      </c>
      <c r="B170" s="456" t="s">
        <v>1169</v>
      </c>
      <c r="C170" s="456" t="s">
        <v>1740</v>
      </c>
      <c r="D170" s="456" t="s">
        <v>1769</v>
      </c>
      <c r="E170" s="456" t="s">
        <v>51</v>
      </c>
      <c r="F170" s="456" t="s">
        <v>1217</v>
      </c>
      <c r="G170" s="456" t="s">
        <v>1173</v>
      </c>
      <c r="H170" s="456" t="s">
        <v>1770</v>
      </c>
      <c r="I170" s="456" t="s">
        <v>29</v>
      </c>
      <c r="J170" s="455">
        <v>2</v>
      </c>
      <c r="K170" s="456" t="s">
        <v>30</v>
      </c>
      <c r="L170" s="455" t="s">
        <v>1175</v>
      </c>
      <c r="M170" s="456" t="s">
        <v>32</v>
      </c>
      <c r="N170" s="456" t="s">
        <v>33</v>
      </c>
      <c r="O170" s="458" t="s">
        <v>1771</v>
      </c>
      <c r="P170" s="456" t="s">
        <v>47</v>
      </c>
      <c r="Q170" s="462" t="s">
        <v>259</v>
      </c>
      <c r="R170" s="462" t="s">
        <v>36</v>
      </c>
      <c r="S170" s="455"/>
      <c r="T170" s="455" t="s">
        <v>1743</v>
      </c>
      <c r="U170" s="465"/>
    </row>
    <row r="171" ht="102" spans="1:21">
      <c r="A171" s="455" t="s">
        <v>1772</v>
      </c>
      <c r="B171" s="456" t="s">
        <v>1169</v>
      </c>
      <c r="C171" s="456" t="s">
        <v>1740</v>
      </c>
      <c r="D171" s="456" t="s">
        <v>1773</v>
      </c>
      <c r="E171" s="456" t="s">
        <v>51</v>
      </c>
      <c r="F171" s="456" t="s">
        <v>1217</v>
      </c>
      <c r="G171" s="456" t="s">
        <v>1173</v>
      </c>
      <c r="H171" s="456" t="s">
        <v>1774</v>
      </c>
      <c r="I171" s="456" t="s">
        <v>29</v>
      </c>
      <c r="J171" s="455">
        <v>1</v>
      </c>
      <c r="K171" s="456" t="s">
        <v>30</v>
      </c>
      <c r="L171" s="455" t="s">
        <v>1175</v>
      </c>
      <c r="M171" s="456" t="s">
        <v>32</v>
      </c>
      <c r="N171" s="456" t="s">
        <v>33</v>
      </c>
      <c r="O171" s="458" t="s">
        <v>1775</v>
      </c>
      <c r="P171" s="456" t="s">
        <v>47</v>
      </c>
      <c r="Q171" s="462" t="s">
        <v>259</v>
      </c>
      <c r="R171" s="462" t="s">
        <v>36</v>
      </c>
      <c r="S171" s="455"/>
      <c r="T171" s="455" t="s">
        <v>1743</v>
      </c>
      <c r="U171" s="465"/>
    </row>
    <row r="172" ht="153" spans="1:21">
      <c r="A172" s="455" t="s">
        <v>1776</v>
      </c>
      <c r="B172" s="456" t="s">
        <v>1169</v>
      </c>
      <c r="C172" s="456" t="s">
        <v>1740</v>
      </c>
      <c r="D172" s="456" t="s">
        <v>1777</v>
      </c>
      <c r="E172" s="456" t="s">
        <v>51</v>
      </c>
      <c r="F172" s="456" t="s">
        <v>1217</v>
      </c>
      <c r="G172" s="456" t="s">
        <v>1173</v>
      </c>
      <c r="H172" s="456" t="s">
        <v>1778</v>
      </c>
      <c r="I172" s="456" t="s">
        <v>29</v>
      </c>
      <c r="J172" s="455">
        <v>1</v>
      </c>
      <c r="K172" s="456" t="s">
        <v>30</v>
      </c>
      <c r="L172" s="455" t="s">
        <v>1175</v>
      </c>
      <c r="M172" s="456" t="s">
        <v>32</v>
      </c>
      <c r="N172" s="456" t="s">
        <v>33</v>
      </c>
      <c r="O172" s="458" t="s">
        <v>1779</v>
      </c>
      <c r="P172" s="456" t="s">
        <v>47</v>
      </c>
      <c r="Q172" s="462" t="s">
        <v>259</v>
      </c>
      <c r="R172" s="462" t="s">
        <v>36</v>
      </c>
      <c r="S172" s="455"/>
      <c r="T172" s="455" t="s">
        <v>1743</v>
      </c>
      <c r="U172" s="465"/>
    </row>
    <row r="173" ht="165.75" spans="1:21">
      <c r="A173" s="455" t="s">
        <v>1780</v>
      </c>
      <c r="B173" s="456" t="s">
        <v>1169</v>
      </c>
      <c r="C173" s="456" t="s">
        <v>1740</v>
      </c>
      <c r="D173" s="456" t="s">
        <v>1781</v>
      </c>
      <c r="E173" s="456" t="s">
        <v>51</v>
      </c>
      <c r="F173" s="456" t="s">
        <v>1217</v>
      </c>
      <c r="G173" s="456" t="s">
        <v>1173</v>
      </c>
      <c r="H173" s="456" t="s">
        <v>1782</v>
      </c>
      <c r="I173" s="456" t="s">
        <v>29</v>
      </c>
      <c r="J173" s="455">
        <v>1</v>
      </c>
      <c r="K173" s="456" t="s">
        <v>30</v>
      </c>
      <c r="L173" s="455" t="s">
        <v>1175</v>
      </c>
      <c r="M173" s="456" t="s">
        <v>32</v>
      </c>
      <c r="N173" s="456" t="s">
        <v>33</v>
      </c>
      <c r="O173" s="458" t="s">
        <v>1783</v>
      </c>
      <c r="P173" s="456" t="s">
        <v>47</v>
      </c>
      <c r="Q173" s="462" t="s">
        <v>259</v>
      </c>
      <c r="R173" s="462" t="s">
        <v>36</v>
      </c>
      <c r="S173" s="455"/>
      <c r="T173" s="455" t="s">
        <v>1743</v>
      </c>
      <c r="U173" s="465"/>
    </row>
    <row r="174" ht="165.75" spans="1:21">
      <c r="A174" s="455" t="s">
        <v>1784</v>
      </c>
      <c r="B174" s="456" t="s">
        <v>1169</v>
      </c>
      <c r="C174" s="456" t="s">
        <v>1740</v>
      </c>
      <c r="D174" s="456" t="s">
        <v>1785</v>
      </c>
      <c r="E174" s="456" t="s">
        <v>51</v>
      </c>
      <c r="F174" s="456" t="s">
        <v>1217</v>
      </c>
      <c r="G174" s="456" t="s">
        <v>1173</v>
      </c>
      <c r="H174" s="456" t="s">
        <v>1786</v>
      </c>
      <c r="I174" s="456" t="s">
        <v>29</v>
      </c>
      <c r="J174" s="455">
        <v>2</v>
      </c>
      <c r="K174" s="456" t="s">
        <v>30</v>
      </c>
      <c r="L174" s="455" t="s">
        <v>1175</v>
      </c>
      <c r="M174" s="456" t="s">
        <v>32</v>
      </c>
      <c r="N174" s="456" t="s">
        <v>33</v>
      </c>
      <c r="O174" s="458" t="s">
        <v>1787</v>
      </c>
      <c r="P174" s="456" t="s">
        <v>47</v>
      </c>
      <c r="Q174" s="462" t="s">
        <v>259</v>
      </c>
      <c r="R174" s="462" t="s">
        <v>36</v>
      </c>
      <c r="S174" s="455"/>
      <c r="T174" s="455" t="s">
        <v>1743</v>
      </c>
      <c r="U174" s="465"/>
    </row>
    <row r="175" ht="89.25" spans="1:21">
      <c r="A175" s="455" t="s">
        <v>1788</v>
      </c>
      <c r="B175" s="456" t="s">
        <v>1169</v>
      </c>
      <c r="C175" s="456" t="s">
        <v>1740</v>
      </c>
      <c r="D175" s="456" t="s">
        <v>1789</v>
      </c>
      <c r="E175" s="456" t="s">
        <v>26</v>
      </c>
      <c r="F175" s="456" t="s">
        <v>1172</v>
      </c>
      <c r="G175" s="456" t="s">
        <v>1173</v>
      </c>
      <c r="H175" s="456" t="s">
        <v>1348</v>
      </c>
      <c r="I175" s="456" t="s">
        <v>29</v>
      </c>
      <c r="J175" s="455">
        <v>1</v>
      </c>
      <c r="K175" s="456" t="s">
        <v>30</v>
      </c>
      <c r="L175" s="455" t="s">
        <v>1175</v>
      </c>
      <c r="M175" s="456" t="s">
        <v>32</v>
      </c>
      <c r="N175" s="456" t="s">
        <v>33</v>
      </c>
      <c r="O175" s="458" t="s">
        <v>47</v>
      </c>
      <c r="P175" s="456" t="s">
        <v>47</v>
      </c>
      <c r="Q175" s="462" t="s">
        <v>259</v>
      </c>
      <c r="R175" s="462" t="s">
        <v>36</v>
      </c>
      <c r="S175" s="455"/>
      <c r="T175" s="455" t="s">
        <v>1743</v>
      </c>
      <c r="U175" s="465"/>
    </row>
    <row r="176" ht="89.25" spans="1:21">
      <c r="A176" s="455" t="s">
        <v>1790</v>
      </c>
      <c r="B176" s="456" t="s">
        <v>1169</v>
      </c>
      <c r="C176" s="456" t="s">
        <v>1740</v>
      </c>
      <c r="D176" s="456" t="s">
        <v>1791</v>
      </c>
      <c r="E176" s="456" t="s">
        <v>26</v>
      </c>
      <c r="F176" s="456" t="s">
        <v>1172</v>
      </c>
      <c r="G176" s="456" t="s">
        <v>1173</v>
      </c>
      <c r="H176" s="456" t="s">
        <v>1348</v>
      </c>
      <c r="I176" s="456" t="s">
        <v>29</v>
      </c>
      <c r="J176" s="455">
        <v>1</v>
      </c>
      <c r="K176" s="456" t="s">
        <v>30</v>
      </c>
      <c r="L176" s="455" t="s">
        <v>1175</v>
      </c>
      <c r="M176" s="456" t="s">
        <v>32</v>
      </c>
      <c r="N176" s="456" t="s">
        <v>33</v>
      </c>
      <c r="O176" s="458" t="s">
        <v>47</v>
      </c>
      <c r="P176" s="456" t="s">
        <v>47</v>
      </c>
      <c r="Q176" s="462" t="s">
        <v>259</v>
      </c>
      <c r="R176" s="462" t="s">
        <v>36</v>
      </c>
      <c r="S176" s="455"/>
      <c r="T176" s="455" t="s">
        <v>1743</v>
      </c>
      <c r="U176" s="465"/>
    </row>
    <row r="177" ht="76.5" spans="1:21">
      <c r="A177" s="455" t="s">
        <v>1792</v>
      </c>
      <c r="B177" s="456" t="s">
        <v>1169</v>
      </c>
      <c r="C177" s="456" t="s">
        <v>1740</v>
      </c>
      <c r="D177" s="456" t="s">
        <v>1793</v>
      </c>
      <c r="E177" s="456" t="s">
        <v>43</v>
      </c>
      <c r="F177" s="456" t="s">
        <v>1217</v>
      </c>
      <c r="G177" s="456" t="s">
        <v>1173</v>
      </c>
      <c r="H177" s="456" t="s">
        <v>1794</v>
      </c>
      <c r="I177" s="456" t="s">
        <v>29</v>
      </c>
      <c r="J177" s="455">
        <v>1</v>
      </c>
      <c r="K177" s="456" t="s">
        <v>30</v>
      </c>
      <c r="L177" s="455" t="s">
        <v>1187</v>
      </c>
      <c r="M177" s="456" t="s">
        <v>32</v>
      </c>
      <c r="N177" s="456" t="s">
        <v>33</v>
      </c>
      <c r="O177" s="458" t="s">
        <v>47</v>
      </c>
      <c r="P177" s="456" t="s">
        <v>47</v>
      </c>
      <c r="Q177" s="462" t="s">
        <v>259</v>
      </c>
      <c r="R177" s="462" t="s">
        <v>36</v>
      </c>
      <c r="S177" s="455"/>
      <c r="T177" s="455" t="s">
        <v>1743</v>
      </c>
      <c r="U177" s="465"/>
    </row>
    <row r="178" ht="76.5" spans="1:21">
      <c r="A178" s="455" t="s">
        <v>1795</v>
      </c>
      <c r="B178" s="456" t="s">
        <v>1169</v>
      </c>
      <c r="C178" s="456" t="s">
        <v>1740</v>
      </c>
      <c r="D178" s="456" t="s">
        <v>1796</v>
      </c>
      <c r="E178" s="456" t="s">
        <v>43</v>
      </c>
      <c r="F178" s="456" t="s">
        <v>1217</v>
      </c>
      <c r="G178" s="456" t="s">
        <v>1173</v>
      </c>
      <c r="H178" s="456" t="s">
        <v>1797</v>
      </c>
      <c r="I178" s="456" t="s">
        <v>29</v>
      </c>
      <c r="J178" s="455">
        <v>1</v>
      </c>
      <c r="K178" s="456" t="s">
        <v>30</v>
      </c>
      <c r="L178" s="455" t="s">
        <v>1187</v>
      </c>
      <c r="M178" s="456" t="s">
        <v>32</v>
      </c>
      <c r="N178" s="456" t="s">
        <v>33</v>
      </c>
      <c r="O178" s="458" t="s">
        <v>47</v>
      </c>
      <c r="P178" s="456" t="s">
        <v>47</v>
      </c>
      <c r="Q178" s="462" t="s">
        <v>259</v>
      </c>
      <c r="R178" s="462" t="s">
        <v>36</v>
      </c>
      <c r="S178" s="455"/>
      <c r="T178" s="455" t="s">
        <v>1743</v>
      </c>
      <c r="U178" s="465"/>
    </row>
    <row r="179" ht="63.75" spans="1:21">
      <c r="A179" s="455" t="s">
        <v>1798</v>
      </c>
      <c r="B179" s="456" t="s">
        <v>1169</v>
      </c>
      <c r="C179" s="456" t="s">
        <v>1740</v>
      </c>
      <c r="D179" s="456" t="s">
        <v>1799</v>
      </c>
      <c r="E179" s="456" t="s">
        <v>43</v>
      </c>
      <c r="F179" s="456" t="s">
        <v>1217</v>
      </c>
      <c r="G179" s="456" t="s">
        <v>1173</v>
      </c>
      <c r="H179" s="456" t="s">
        <v>1800</v>
      </c>
      <c r="I179" s="456" t="s">
        <v>29</v>
      </c>
      <c r="J179" s="455">
        <v>1</v>
      </c>
      <c r="K179" s="456" t="s">
        <v>30</v>
      </c>
      <c r="L179" s="455" t="s">
        <v>1187</v>
      </c>
      <c r="M179" s="456" t="s">
        <v>32</v>
      </c>
      <c r="N179" s="456" t="s">
        <v>33</v>
      </c>
      <c r="O179" s="458" t="s">
        <v>47</v>
      </c>
      <c r="P179" s="456" t="s">
        <v>47</v>
      </c>
      <c r="Q179" s="462" t="s">
        <v>259</v>
      </c>
      <c r="R179" s="462" t="s">
        <v>36</v>
      </c>
      <c r="S179" s="455"/>
      <c r="T179" s="455" t="s">
        <v>1743</v>
      </c>
      <c r="U179" s="465"/>
    </row>
    <row r="180" ht="153" spans="1:21">
      <c r="A180" s="455" t="s">
        <v>1801</v>
      </c>
      <c r="B180" s="456" t="s">
        <v>1169</v>
      </c>
      <c r="C180" s="456" t="s">
        <v>1740</v>
      </c>
      <c r="D180" s="456" t="s">
        <v>1802</v>
      </c>
      <c r="E180" s="456" t="s">
        <v>43</v>
      </c>
      <c r="F180" s="456" t="s">
        <v>1217</v>
      </c>
      <c r="G180" s="456" t="s">
        <v>1173</v>
      </c>
      <c r="H180" s="456" t="s">
        <v>1786</v>
      </c>
      <c r="I180" s="456" t="s">
        <v>29</v>
      </c>
      <c r="J180" s="455">
        <v>2</v>
      </c>
      <c r="K180" s="456" t="s">
        <v>30</v>
      </c>
      <c r="L180" s="455" t="s">
        <v>1175</v>
      </c>
      <c r="M180" s="456" t="s">
        <v>32</v>
      </c>
      <c r="N180" s="456" t="s">
        <v>33</v>
      </c>
      <c r="O180" s="458" t="s">
        <v>1803</v>
      </c>
      <c r="P180" s="456" t="s">
        <v>47</v>
      </c>
      <c r="Q180" s="462" t="s">
        <v>259</v>
      </c>
      <c r="R180" s="462" t="s">
        <v>36</v>
      </c>
      <c r="S180" s="455"/>
      <c r="T180" s="455" t="s">
        <v>1743</v>
      </c>
      <c r="U180" s="464" t="s">
        <v>1804</v>
      </c>
    </row>
    <row r="181" ht="140.25" spans="1:21">
      <c r="A181" s="455" t="s">
        <v>1805</v>
      </c>
      <c r="B181" s="456" t="s">
        <v>1169</v>
      </c>
      <c r="C181" s="456" t="s">
        <v>1740</v>
      </c>
      <c r="D181" s="456" t="s">
        <v>1806</v>
      </c>
      <c r="E181" s="456" t="s">
        <v>43</v>
      </c>
      <c r="F181" s="456" t="s">
        <v>1217</v>
      </c>
      <c r="G181" s="456" t="s">
        <v>1173</v>
      </c>
      <c r="H181" s="456" t="s">
        <v>1807</v>
      </c>
      <c r="I181" s="456" t="s">
        <v>29</v>
      </c>
      <c r="J181" s="455">
        <v>1</v>
      </c>
      <c r="K181" s="456" t="s">
        <v>30</v>
      </c>
      <c r="L181" s="455" t="s">
        <v>1175</v>
      </c>
      <c r="M181" s="456" t="s">
        <v>32</v>
      </c>
      <c r="N181" s="456" t="s">
        <v>33</v>
      </c>
      <c r="O181" s="458" t="s">
        <v>1808</v>
      </c>
      <c r="P181" s="456" t="s">
        <v>47</v>
      </c>
      <c r="Q181" s="462" t="s">
        <v>259</v>
      </c>
      <c r="R181" s="462" t="s">
        <v>36</v>
      </c>
      <c r="S181" s="455"/>
      <c r="T181" s="455" t="s">
        <v>1743</v>
      </c>
      <c r="U181" s="465"/>
    </row>
    <row r="182" ht="102" spans="1:21">
      <c r="A182" s="455" t="s">
        <v>1809</v>
      </c>
      <c r="B182" s="456" t="s">
        <v>1169</v>
      </c>
      <c r="C182" s="456" t="s">
        <v>1740</v>
      </c>
      <c r="D182" s="456" t="s">
        <v>1810</v>
      </c>
      <c r="E182" s="456" t="s">
        <v>43</v>
      </c>
      <c r="F182" s="456" t="s">
        <v>1217</v>
      </c>
      <c r="G182" s="456" t="s">
        <v>1173</v>
      </c>
      <c r="H182" s="456" t="s">
        <v>1811</v>
      </c>
      <c r="I182" s="456" t="s">
        <v>29</v>
      </c>
      <c r="J182" s="455">
        <v>1</v>
      </c>
      <c r="K182" s="456" t="s">
        <v>30</v>
      </c>
      <c r="L182" s="455" t="s">
        <v>1175</v>
      </c>
      <c r="M182" s="456" t="s">
        <v>32</v>
      </c>
      <c r="N182" s="456" t="s">
        <v>33</v>
      </c>
      <c r="O182" s="458" t="s">
        <v>1812</v>
      </c>
      <c r="P182" s="456" t="s">
        <v>47</v>
      </c>
      <c r="Q182" s="462" t="s">
        <v>259</v>
      </c>
      <c r="R182" s="462" t="s">
        <v>36</v>
      </c>
      <c r="S182" s="456" t="s">
        <v>55</v>
      </c>
      <c r="T182" s="455" t="s">
        <v>1743</v>
      </c>
      <c r="U182" s="464" t="s">
        <v>1813</v>
      </c>
    </row>
    <row r="183" ht="102" spans="1:21">
      <c r="A183" s="455" t="s">
        <v>1814</v>
      </c>
      <c r="B183" s="456" t="s">
        <v>1169</v>
      </c>
      <c r="C183" s="456" t="s">
        <v>1740</v>
      </c>
      <c r="D183" s="456" t="s">
        <v>1815</v>
      </c>
      <c r="E183" s="456" t="s">
        <v>801</v>
      </c>
      <c r="F183" s="456" t="s">
        <v>1217</v>
      </c>
      <c r="G183" s="456" t="s">
        <v>1173</v>
      </c>
      <c r="H183" s="456" t="s">
        <v>1816</v>
      </c>
      <c r="I183" s="456" t="s">
        <v>29</v>
      </c>
      <c r="J183" s="455">
        <v>2</v>
      </c>
      <c r="K183" s="456" t="s">
        <v>30</v>
      </c>
      <c r="L183" s="455" t="s">
        <v>1175</v>
      </c>
      <c r="M183" s="456" t="s">
        <v>32</v>
      </c>
      <c r="N183" s="456" t="s">
        <v>33</v>
      </c>
      <c r="O183" s="458" t="s">
        <v>1817</v>
      </c>
      <c r="P183" s="456" t="s">
        <v>47</v>
      </c>
      <c r="Q183" s="462" t="s">
        <v>259</v>
      </c>
      <c r="R183" s="462" t="s">
        <v>36</v>
      </c>
      <c r="S183" s="455"/>
      <c r="T183" s="455" t="s">
        <v>1743</v>
      </c>
      <c r="U183" s="465"/>
    </row>
    <row r="184" ht="63.75" spans="1:21">
      <c r="A184" s="455" t="s">
        <v>1818</v>
      </c>
      <c r="B184" s="456" t="s">
        <v>1169</v>
      </c>
      <c r="C184" s="456" t="s">
        <v>1740</v>
      </c>
      <c r="D184" s="456" t="s">
        <v>1819</v>
      </c>
      <c r="E184" s="456" t="s">
        <v>801</v>
      </c>
      <c r="F184" s="456" t="s">
        <v>1217</v>
      </c>
      <c r="G184" s="456" t="s">
        <v>1173</v>
      </c>
      <c r="H184" s="456" t="s">
        <v>1820</v>
      </c>
      <c r="I184" s="456" t="s">
        <v>29</v>
      </c>
      <c r="J184" s="455">
        <v>1</v>
      </c>
      <c r="K184" s="456" t="s">
        <v>30</v>
      </c>
      <c r="L184" s="455" t="s">
        <v>1187</v>
      </c>
      <c r="M184" s="456" t="s">
        <v>32</v>
      </c>
      <c r="N184" s="456" t="s">
        <v>33</v>
      </c>
      <c r="O184" s="458" t="s">
        <v>47</v>
      </c>
      <c r="P184" s="456" t="s">
        <v>47</v>
      </c>
      <c r="Q184" s="462" t="s">
        <v>259</v>
      </c>
      <c r="R184" s="462" t="s">
        <v>36</v>
      </c>
      <c r="S184" s="455"/>
      <c r="T184" s="455" t="s">
        <v>1743</v>
      </c>
      <c r="U184" s="465"/>
    </row>
    <row r="185" ht="153" spans="1:21">
      <c r="A185" s="455" t="s">
        <v>1821</v>
      </c>
      <c r="B185" s="456" t="s">
        <v>1169</v>
      </c>
      <c r="C185" s="456" t="s">
        <v>1740</v>
      </c>
      <c r="D185" s="456" t="s">
        <v>1822</v>
      </c>
      <c r="E185" s="456" t="s">
        <v>801</v>
      </c>
      <c r="F185" s="456" t="s">
        <v>1172</v>
      </c>
      <c r="G185" s="456" t="s">
        <v>1173</v>
      </c>
      <c r="H185" s="456" t="s">
        <v>1348</v>
      </c>
      <c r="I185" s="456" t="s">
        <v>29</v>
      </c>
      <c r="J185" s="455">
        <v>1</v>
      </c>
      <c r="K185" s="456" t="s">
        <v>30</v>
      </c>
      <c r="L185" s="455" t="s">
        <v>1175</v>
      </c>
      <c r="M185" s="456" t="s">
        <v>32</v>
      </c>
      <c r="N185" s="456" t="s">
        <v>33</v>
      </c>
      <c r="O185" s="458" t="s">
        <v>1767</v>
      </c>
      <c r="P185" s="456" t="s">
        <v>47</v>
      </c>
      <c r="Q185" s="462" t="s">
        <v>259</v>
      </c>
      <c r="R185" s="462" t="s">
        <v>36</v>
      </c>
      <c r="S185" s="455"/>
      <c r="T185" s="455" t="s">
        <v>1743</v>
      </c>
      <c r="U185" s="465"/>
    </row>
    <row r="186" ht="89.25" spans="1:21">
      <c r="A186" s="455" t="s">
        <v>1823</v>
      </c>
      <c r="B186" s="456" t="s">
        <v>1169</v>
      </c>
      <c r="C186" s="456" t="s">
        <v>1740</v>
      </c>
      <c r="D186" s="456" t="s">
        <v>1824</v>
      </c>
      <c r="E186" s="456" t="s">
        <v>801</v>
      </c>
      <c r="F186" s="456" t="s">
        <v>1172</v>
      </c>
      <c r="G186" s="456" t="s">
        <v>1173</v>
      </c>
      <c r="H186" s="456" t="s">
        <v>1348</v>
      </c>
      <c r="I186" s="456" t="s">
        <v>29</v>
      </c>
      <c r="J186" s="455">
        <v>1</v>
      </c>
      <c r="K186" s="456" t="s">
        <v>30</v>
      </c>
      <c r="L186" s="455" t="s">
        <v>1175</v>
      </c>
      <c r="M186" s="456" t="s">
        <v>32</v>
      </c>
      <c r="N186" s="456" t="s">
        <v>33</v>
      </c>
      <c r="O186" s="458" t="s">
        <v>47</v>
      </c>
      <c r="P186" s="456" t="s">
        <v>47</v>
      </c>
      <c r="Q186" s="462" t="s">
        <v>259</v>
      </c>
      <c r="R186" s="462" t="s">
        <v>36</v>
      </c>
      <c r="S186" s="455"/>
      <c r="T186" s="455" t="s">
        <v>1743</v>
      </c>
      <c r="U186" s="465"/>
    </row>
    <row r="187" ht="114.75" spans="1:21">
      <c r="A187" s="455" t="s">
        <v>1825</v>
      </c>
      <c r="B187" s="456" t="s">
        <v>1169</v>
      </c>
      <c r="C187" s="456" t="s">
        <v>1740</v>
      </c>
      <c r="D187" s="456" t="s">
        <v>1826</v>
      </c>
      <c r="E187" s="456" t="s">
        <v>204</v>
      </c>
      <c r="F187" s="456" t="s">
        <v>1217</v>
      </c>
      <c r="G187" s="456" t="s">
        <v>1173</v>
      </c>
      <c r="H187" s="456" t="s">
        <v>1827</v>
      </c>
      <c r="I187" s="456" t="s">
        <v>29</v>
      </c>
      <c r="J187" s="455">
        <v>2</v>
      </c>
      <c r="K187" s="456" t="s">
        <v>30</v>
      </c>
      <c r="L187" s="455" t="s">
        <v>1187</v>
      </c>
      <c r="M187" s="456" t="s">
        <v>32</v>
      </c>
      <c r="N187" s="456" t="s">
        <v>33</v>
      </c>
      <c r="O187" s="458" t="s">
        <v>1828</v>
      </c>
      <c r="P187" s="456" t="s">
        <v>47</v>
      </c>
      <c r="Q187" s="462" t="s">
        <v>259</v>
      </c>
      <c r="R187" s="462" t="s">
        <v>36</v>
      </c>
      <c r="S187" s="455"/>
      <c r="T187" s="455" t="s">
        <v>1743</v>
      </c>
      <c r="U187" s="465"/>
    </row>
    <row r="188" ht="153" spans="1:21">
      <c r="A188" s="455" t="s">
        <v>1829</v>
      </c>
      <c r="B188" s="456" t="s">
        <v>1169</v>
      </c>
      <c r="C188" s="456" t="s">
        <v>1740</v>
      </c>
      <c r="D188" s="456" t="s">
        <v>1830</v>
      </c>
      <c r="E188" s="456" t="s">
        <v>43</v>
      </c>
      <c r="F188" s="456" t="s">
        <v>1217</v>
      </c>
      <c r="G188" s="456" t="s">
        <v>1477</v>
      </c>
      <c r="H188" s="456" t="s">
        <v>1831</v>
      </c>
      <c r="I188" s="456" t="s">
        <v>232</v>
      </c>
      <c r="J188" s="455">
        <v>2</v>
      </c>
      <c r="K188" s="456" t="s">
        <v>30</v>
      </c>
      <c r="L188" s="455" t="s">
        <v>1175</v>
      </c>
      <c r="M188" s="456" t="s">
        <v>32</v>
      </c>
      <c r="N188" s="456" t="s">
        <v>33</v>
      </c>
      <c r="O188" s="458" t="s">
        <v>1832</v>
      </c>
      <c r="P188" s="456" t="s">
        <v>47</v>
      </c>
      <c r="Q188" s="462" t="s">
        <v>259</v>
      </c>
      <c r="R188" s="462" t="s">
        <v>36</v>
      </c>
      <c r="S188" s="455"/>
      <c r="T188" s="455" t="s">
        <v>1743</v>
      </c>
      <c r="U188" s="464" t="s">
        <v>1833</v>
      </c>
    </row>
    <row r="189" ht="191.25" spans="1:21">
      <c r="A189" s="455" t="s">
        <v>1834</v>
      </c>
      <c r="B189" s="456" t="s">
        <v>1169</v>
      </c>
      <c r="C189" s="456" t="s">
        <v>1740</v>
      </c>
      <c r="D189" s="456" t="s">
        <v>1835</v>
      </c>
      <c r="E189" s="456" t="s">
        <v>43</v>
      </c>
      <c r="F189" s="456" t="s">
        <v>1217</v>
      </c>
      <c r="G189" s="456" t="s">
        <v>1477</v>
      </c>
      <c r="H189" s="456" t="s">
        <v>1836</v>
      </c>
      <c r="I189" s="456" t="s">
        <v>232</v>
      </c>
      <c r="J189" s="455">
        <v>2</v>
      </c>
      <c r="K189" s="456" t="s">
        <v>30</v>
      </c>
      <c r="L189" s="455" t="s">
        <v>1175</v>
      </c>
      <c r="M189" s="456" t="s">
        <v>32</v>
      </c>
      <c r="N189" s="456" t="s">
        <v>33</v>
      </c>
      <c r="O189" s="458" t="s">
        <v>1837</v>
      </c>
      <c r="P189" s="456" t="s">
        <v>47</v>
      </c>
      <c r="Q189" s="462" t="s">
        <v>259</v>
      </c>
      <c r="R189" s="462" t="s">
        <v>36</v>
      </c>
      <c r="S189" s="455"/>
      <c r="T189" s="455" t="s">
        <v>1743</v>
      </c>
      <c r="U189" s="464" t="s">
        <v>1838</v>
      </c>
    </row>
    <row r="190" ht="102" spans="1:21">
      <c r="A190" s="455" t="s">
        <v>1839</v>
      </c>
      <c r="B190" s="456" t="s">
        <v>1169</v>
      </c>
      <c r="C190" s="456" t="s">
        <v>1740</v>
      </c>
      <c r="D190" s="456" t="s">
        <v>1840</v>
      </c>
      <c r="E190" s="456" t="s">
        <v>43</v>
      </c>
      <c r="F190" s="456" t="s">
        <v>1217</v>
      </c>
      <c r="G190" s="456" t="s">
        <v>1477</v>
      </c>
      <c r="H190" s="456" t="s">
        <v>1841</v>
      </c>
      <c r="I190" s="456" t="s">
        <v>232</v>
      </c>
      <c r="J190" s="455">
        <v>1</v>
      </c>
      <c r="K190" s="456" t="s">
        <v>30</v>
      </c>
      <c r="L190" s="455" t="s">
        <v>1175</v>
      </c>
      <c r="M190" s="456" t="s">
        <v>32</v>
      </c>
      <c r="N190" s="456" t="s">
        <v>33</v>
      </c>
      <c r="O190" s="458" t="s">
        <v>1842</v>
      </c>
      <c r="P190" s="456" t="s">
        <v>47</v>
      </c>
      <c r="Q190" s="462" t="s">
        <v>259</v>
      </c>
      <c r="R190" s="462" t="s">
        <v>36</v>
      </c>
      <c r="S190" s="456" t="s">
        <v>55</v>
      </c>
      <c r="T190" s="455" t="s">
        <v>1743</v>
      </c>
      <c r="U190" s="465"/>
    </row>
    <row r="191" ht="102" spans="1:21">
      <c r="A191" s="455" t="s">
        <v>1843</v>
      </c>
      <c r="B191" s="456" t="s">
        <v>1169</v>
      </c>
      <c r="C191" s="456" t="s">
        <v>1740</v>
      </c>
      <c r="D191" s="456" t="s">
        <v>1844</v>
      </c>
      <c r="E191" s="456" t="s">
        <v>43</v>
      </c>
      <c r="F191" s="456" t="s">
        <v>1217</v>
      </c>
      <c r="G191" s="456" t="s">
        <v>1477</v>
      </c>
      <c r="H191" s="456" t="s">
        <v>1841</v>
      </c>
      <c r="I191" s="456" t="s">
        <v>232</v>
      </c>
      <c r="J191" s="455">
        <v>1</v>
      </c>
      <c r="K191" s="456" t="s">
        <v>30</v>
      </c>
      <c r="L191" s="455" t="s">
        <v>1175</v>
      </c>
      <c r="M191" s="456" t="s">
        <v>32</v>
      </c>
      <c r="N191" s="456" t="s">
        <v>33</v>
      </c>
      <c r="O191" s="458" t="s">
        <v>1842</v>
      </c>
      <c r="P191" s="456" t="s">
        <v>47</v>
      </c>
      <c r="Q191" s="462" t="s">
        <v>259</v>
      </c>
      <c r="R191" s="462" t="s">
        <v>36</v>
      </c>
      <c r="S191" s="456" t="s">
        <v>100</v>
      </c>
      <c r="T191" s="455" t="s">
        <v>1743</v>
      </c>
      <c r="U191" s="465"/>
    </row>
    <row r="192" ht="102" spans="1:21">
      <c r="A192" s="455" t="s">
        <v>1845</v>
      </c>
      <c r="B192" s="456" t="s">
        <v>1169</v>
      </c>
      <c r="C192" s="456" t="s">
        <v>1740</v>
      </c>
      <c r="D192" s="456" t="s">
        <v>1846</v>
      </c>
      <c r="E192" s="456" t="s">
        <v>43</v>
      </c>
      <c r="F192" s="456" t="s">
        <v>1217</v>
      </c>
      <c r="G192" s="456" t="s">
        <v>1477</v>
      </c>
      <c r="H192" s="456" t="s">
        <v>1841</v>
      </c>
      <c r="I192" s="456" t="s">
        <v>232</v>
      </c>
      <c r="J192" s="455">
        <v>1</v>
      </c>
      <c r="K192" s="456" t="s">
        <v>30</v>
      </c>
      <c r="L192" s="455" t="s">
        <v>1187</v>
      </c>
      <c r="M192" s="456" t="s">
        <v>32</v>
      </c>
      <c r="N192" s="456" t="s">
        <v>33</v>
      </c>
      <c r="O192" s="458" t="s">
        <v>1842</v>
      </c>
      <c r="P192" s="456" t="s">
        <v>47</v>
      </c>
      <c r="Q192" s="462" t="s">
        <v>259</v>
      </c>
      <c r="R192" s="462" t="s">
        <v>36</v>
      </c>
      <c r="S192" s="456" t="s">
        <v>55</v>
      </c>
      <c r="T192" s="455" t="s">
        <v>1743</v>
      </c>
      <c r="U192" s="465"/>
    </row>
    <row r="193" ht="102" spans="1:21">
      <c r="A193" s="455" t="s">
        <v>1847</v>
      </c>
      <c r="B193" s="456" t="s">
        <v>1169</v>
      </c>
      <c r="C193" s="456" t="s">
        <v>1740</v>
      </c>
      <c r="D193" s="456" t="s">
        <v>1848</v>
      </c>
      <c r="E193" s="456" t="s">
        <v>43</v>
      </c>
      <c r="F193" s="456" t="s">
        <v>1217</v>
      </c>
      <c r="G193" s="456" t="s">
        <v>1477</v>
      </c>
      <c r="H193" s="456" t="s">
        <v>1841</v>
      </c>
      <c r="I193" s="456" t="s">
        <v>232</v>
      </c>
      <c r="J193" s="455">
        <v>1</v>
      </c>
      <c r="K193" s="456" t="s">
        <v>30</v>
      </c>
      <c r="L193" s="455" t="s">
        <v>1187</v>
      </c>
      <c r="M193" s="456" t="s">
        <v>32</v>
      </c>
      <c r="N193" s="456" t="s">
        <v>33</v>
      </c>
      <c r="O193" s="458" t="s">
        <v>1842</v>
      </c>
      <c r="P193" s="456" t="s">
        <v>47</v>
      </c>
      <c r="Q193" s="462" t="s">
        <v>259</v>
      </c>
      <c r="R193" s="462" t="s">
        <v>36</v>
      </c>
      <c r="S193" s="456" t="s">
        <v>100</v>
      </c>
      <c r="T193" s="455" t="s">
        <v>1743</v>
      </c>
      <c r="U193" s="465"/>
    </row>
    <row r="194" ht="114.75" spans="1:21">
      <c r="A194" s="455" t="s">
        <v>1849</v>
      </c>
      <c r="B194" s="456" t="s">
        <v>1169</v>
      </c>
      <c r="C194" s="456" t="s">
        <v>1740</v>
      </c>
      <c r="D194" s="456" t="s">
        <v>1850</v>
      </c>
      <c r="E194" s="456" t="s">
        <v>43</v>
      </c>
      <c r="F194" s="456" t="s">
        <v>1217</v>
      </c>
      <c r="G194" s="456" t="s">
        <v>1477</v>
      </c>
      <c r="H194" s="456" t="s">
        <v>1851</v>
      </c>
      <c r="I194" s="456" t="s">
        <v>232</v>
      </c>
      <c r="J194" s="455">
        <v>2</v>
      </c>
      <c r="K194" s="456" t="s">
        <v>30</v>
      </c>
      <c r="L194" s="455" t="s">
        <v>1175</v>
      </c>
      <c r="M194" s="456" t="s">
        <v>32</v>
      </c>
      <c r="N194" s="456" t="s">
        <v>33</v>
      </c>
      <c r="O194" s="458" t="s">
        <v>1852</v>
      </c>
      <c r="P194" s="456" t="s">
        <v>47</v>
      </c>
      <c r="Q194" s="462" t="s">
        <v>259</v>
      </c>
      <c r="R194" s="462" t="s">
        <v>36</v>
      </c>
      <c r="S194" s="455"/>
      <c r="T194" s="455" t="s">
        <v>1743</v>
      </c>
      <c r="U194" s="464" t="s">
        <v>1853</v>
      </c>
    </row>
    <row r="195" ht="165.75" spans="1:21">
      <c r="A195" s="455" t="s">
        <v>1854</v>
      </c>
      <c r="B195" s="456" t="s">
        <v>1169</v>
      </c>
      <c r="C195" s="456" t="s">
        <v>1740</v>
      </c>
      <c r="D195" s="456" t="s">
        <v>1855</v>
      </c>
      <c r="E195" s="456" t="s">
        <v>51</v>
      </c>
      <c r="F195" s="456" t="s">
        <v>1172</v>
      </c>
      <c r="G195" s="456" t="s">
        <v>1173</v>
      </c>
      <c r="H195" s="456" t="s">
        <v>1856</v>
      </c>
      <c r="I195" s="456" t="s">
        <v>29</v>
      </c>
      <c r="J195" s="455">
        <v>1</v>
      </c>
      <c r="K195" s="456" t="s">
        <v>30</v>
      </c>
      <c r="L195" s="455" t="s">
        <v>1175</v>
      </c>
      <c r="M195" s="456" t="s">
        <v>32</v>
      </c>
      <c r="N195" s="456" t="s">
        <v>33</v>
      </c>
      <c r="O195" s="458" t="s">
        <v>1857</v>
      </c>
      <c r="P195" s="456" t="s">
        <v>47</v>
      </c>
      <c r="Q195" s="462" t="s">
        <v>259</v>
      </c>
      <c r="R195" s="462" t="s">
        <v>36</v>
      </c>
      <c r="S195" s="455"/>
      <c r="T195" s="455" t="s">
        <v>1743</v>
      </c>
      <c r="U195" s="465"/>
    </row>
    <row r="196" ht="216.75" spans="1:21">
      <c r="A196" s="455" t="s">
        <v>1858</v>
      </c>
      <c r="B196" s="456" t="s">
        <v>1169</v>
      </c>
      <c r="C196" s="456" t="s">
        <v>1740</v>
      </c>
      <c r="D196" s="456" t="s">
        <v>1859</v>
      </c>
      <c r="E196" s="456" t="s">
        <v>51</v>
      </c>
      <c r="F196" s="456" t="s">
        <v>1172</v>
      </c>
      <c r="G196" s="456" t="s">
        <v>1173</v>
      </c>
      <c r="H196" s="456" t="s">
        <v>1264</v>
      </c>
      <c r="I196" s="456" t="s">
        <v>29</v>
      </c>
      <c r="J196" s="455">
        <v>1</v>
      </c>
      <c r="K196" s="456" t="s">
        <v>30</v>
      </c>
      <c r="L196" s="455" t="s">
        <v>1175</v>
      </c>
      <c r="M196" s="456" t="s">
        <v>32</v>
      </c>
      <c r="N196" s="456" t="s">
        <v>33</v>
      </c>
      <c r="O196" s="458" t="s">
        <v>47</v>
      </c>
      <c r="P196" s="456" t="s">
        <v>47</v>
      </c>
      <c r="Q196" s="462" t="s">
        <v>259</v>
      </c>
      <c r="R196" s="462" t="s">
        <v>36</v>
      </c>
      <c r="S196" s="455" t="s">
        <v>1398</v>
      </c>
      <c r="T196" s="455" t="s">
        <v>1743</v>
      </c>
      <c r="U196" s="464" t="s">
        <v>1860</v>
      </c>
    </row>
    <row r="197" ht="89.25" spans="1:21">
      <c r="A197" s="455" t="s">
        <v>1861</v>
      </c>
      <c r="B197" s="456" t="s">
        <v>1169</v>
      </c>
      <c r="C197" s="456" t="s">
        <v>1862</v>
      </c>
      <c r="D197" s="456" t="s">
        <v>1863</v>
      </c>
      <c r="E197" s="456" t="s">
        <v>26</v>
      </c>
      <c r="F197" s="456" t="s">
        <v>1172</v>
      </c>
      <c r="G197" s="456" t="s">
        <v>1173</v>
      </c>
      <c r="H197" s="456" t="s">
        <v>1864</v>
      </c>
      <c r="I197" s="456" t="s">
        <v>29</v>
      </c>
      <c r="J197" s="455">
        <v>1</v>
      </c>
      <c r="K197" s="456" t="s">
        <v>30</v>
      </c>
      <c r="L197" s="455" t="s">
        <v>1175</v>
      </c>
      <c r="M197" s="456" t="s">
        <v>32</v>
      </c>
      <c r="N197" s="456" t="s">
        <v>47</v>
      </c>
      <c r="O197" s="458" t="s">
        <v>1865</v>
      </c>
      <c r="P197" s="456" t="s">
        <v>47</v>
      </c>
      <c r="Q197" s="462" t="s">
        <v>259</v>
      </c>
      <c r="R197" s="462" t="s">
        <v>36</v>
      </c>
      <c r="S197" s="455"/>
      <c r="T197" s="455" t="s">
        <v>1866</v>
      </c>
      <c r="U197" s="465"/>
    </row>
    <row r="198" ht="102" spans="1:21">
      <c r="A198" s="455" t="s">
        <v>1867</v>
      </c>
      <c r="B198" s="456" t="s">
        <v>1169</v>
      </c>
      <c r="C198" s="456" t="s">
        <v>1862</v>
      </c>
      <c r="D198" s="456" t="s">
        <v>1868</v>
      </c>
      <c r="E198" s="456" t="s">
        <v>204</v>
      </c>
      <c r="F198" s="456" t="s">
        <v>1172</v>
      </c>
      <c r="G198" s="456" t="s">
        <v>1173</v>
      </c>
      <c r="H198" s="456" t="s">
        <v>1869</v>
      </c>
      <c r="I198" s="456" t="s">
        <v>29</v>
      </c>
      <c r="J198" s="455">
        <v>1</v>
      </c>
      <c r="K198" s="456" t="s">
        <v>30</v>
      </c>
      <c r="L198" s="455" t="s">
        <v>1175</v>
      </c>
      <c r="M198" s="456" t="s">
        <v>32</v>
      </c>
      <c r="N198" s="456" t="s">
        <v>47</v>
      </c>
      <c r="O198" s="458" t="s">
        <v>1870</v>
      </c>
      <c r="P198" s="456" t="s">
        <v>47</v>
      </c>
      <c r="Q198" s="462" t="s">
        <v>259</v>
      </c>
      <c r="R198" s="462" t="s">
        <v>36</v>
      </c>
      <c r="S198" s="455"/>
      <c r="T198" s="455" t="s">
        <v>1866</v>
      </c>
      <c r="U198" s="465"/>
    </row>
    <row r="199" ht="114.75" spans="1:21">
      <c r="A199" s="455" t="s">
        <v>1871</v>
      </c>
      <c r="B199" s="456" t="s">
        <v>1169</v>
      </c>
      <c r="C199" s="456" t="s">
        <v>1862</v>
      </c>
      <c r="D199" s="456" t="s">
        <v>1872</v>
      </c>
      <c r="E199" s="456" t="s">
        <v>204</v>
      </c>
      <c r="F199" s="456" t="s">
        <v>1172</v>
      </c>
      <c r="G199" s="456" t="s">
        <v>1173</v>
      </c>
      <c r="H199" s="456" t="s">
        <v>1873</v>
      </c>
      <c r="I199" s="456" t="s">
        <v>29</v>
      </c>
      <c r="J199" s="455">
        <v>1</v>
      </c>
      <c r="K199" s="456" t="s">
        <v>30</v>
      </c>
      <c r="L199" s="455" t="s">
        <v>1175</v>
      </c>
      <c r="M199" s="456" t="s">
        <v>32</v>
      </c>
      <c r="N199" s="456" t="s">
        <v>47</v>
      </c>
      <c r="O199" s="458" t="s">
        <v>1874</v>
      </c>
      <c r="P199" s="456" t="s">
        <v>47</v>
      </c>
      <c r="Q199" s="462" t="s">
        <v>259</v>
      </c>
      <c r="R199" s="462" t="s">
        <v>36</v>
      </c>
      <c r="S199" s="455"/>
      <c r="T199" s="455" t="s">
        <v>1866</v>
      </c>
      <c r="U199" s="465"/>
    </row>
    <row r="200" ht="89.25" spans="1:21">
      <c r="A200" s="455" t="s">
        <v>1875</v>
      </c>
      <c r="B200" s="456" t="s">
        <v>1169</v>
      </c>
      <c r="C200" s="456" t="s">
        <v>1862</v>
      </c>
      <c r="D200" s="456" t="s">
        <v>1876</v>
      </c>
      <c r="E200" s="456" t="s">
        <v>204</v>
      </c>
      <c r="F200" s="456" t="s">
        <v>1172</v>
      </c>
      <c r="G200" s="456" t="s">
        <v>1173</v>
      </c>
      <c r="H200" s="456" t="s">
        <v>1877</v>
      </c>
      <c r="I200" s="456" t="s">
        <v>29</v>
      </c>
      <c r="J200" s="455">
        <v>1</v>
      </c>
      <c r="K200" s="456" t="s">
        <v>30</v>
      </c>
      <c r="L200" s="455" t="s">
        <v>1175</v>
      </c>
      <c r="M200" s="456" t="s">
        <v>32</v>
      </c>
      <c r="N200" s="456" t="s">
        <v>33</v>
      </c>
      <c r="O200" s="458" t="s">
        <v>47</v>
      </c>
      <c r="P200" s="456" t="s">
        <v>47</v>
      </c>
      <c r="Q200" s="462" t="s">
        <v>259</v>
      </c>
      <c r="R200" s="462" t="s">
        <v>36</v>
      </c>
      <c r="S200" s="455"/>
      <c r="T200" s="455" t="s">
        <v>1866</v>
      </c>
      <c r="U200" s="465"/>
    </row>
    <row r="201" ht="89.25" spans="1:21">
      <c r="A201" s="455" t="s">
        <v>1878</v>
      </c>
      <c r="B201" s="456" t="s">
        <v>1169</v>
      </c>
      <c r="C201" s="456" t="s">
        <v>1862</v>
      </c>
      <c r="D201" s="456" t="s">
        <v>1879</v>
      </c>
      <c r="E201" s="456" t="s">
        <v>801</v>
      </c>
      <c r="F201" s="456" t="s">
        <v>1172</v>
      </c>
      <c r="G201" s="456" t="s">
        <v>1173</v>
      </c>
      <c r="H201" s="456" t="s">
        <v>1880</v>
      </c>
      <c r="I201" s="456" t="s">
        <v>29</v>
      </c>
      <c r="J201" s="455">
        <v>1</v>
      </c>
      <c r="K201" s="456" t="s">
        <v>30</v>
      </c>
      <c r="L201" s="455" t="s">
        <v>1175</v>
      </c>
      <c r="M201" s="456" t="s">
        <v>32</v>
      </c>
      <c r="N201" s="456" t="s">
        <v>47</v>
      </c>
      <c r="O201" s="458" t="s">
        <v>47</v>
      </c>
      <c r="P201" s="456" t="s">
        <v>47</v>
      </c>
      <c r="Q201" s="462" t="s">
        <v>259</v>
      </c>
      <c r="R201" s="462" t="s">
        <v>36</v>
      </c>
      <c r="S201" s="455"/>
      <c r="T201" s="455" t="s">
        <v>1866</v>
      </c>
      <c r="U201" s="465"/>
    </row>
    <row r="202" ht="114.75" spans="1:21">
      <c r="A202" s="455" t="s">
        <v>1881</v>
      </c>
      <c r="B202" s="456" t="s">
        <v>1169</v>
      </c>
      <c r="C202" s="456" t="s">
        <v>1862</v>
      </c>
      <c r="D202" s="456" t="s">
        <v>1882</v>
      </c>
      <c r="E202" s="456" t="s">
        <v>51</v>
      </c>
      <c r="F202" s="456" t="s">
        <v>1172</v>
      </c>
      <c r="G202" s="456" t="s">
        <v>1173</v>
      </c>
      <c r="H202" s="456" t="s">
        <v>1883</v>
      </c>
      <c r="I202" s="456" t="s">
        <v>29</v>
      </c>
      <c r="J202" s="455">
        <v>1</v>
      </c>
      <c r="K202" s="456" t="s">
        <v>30</v>
      </c>
      <c r="L202" s="455" t="s">
        <v>1175</v>
      </c>
      <c r="M202" s="456" t="s">
        <v>32</v>
      </c>
      <c r="N202" s="456" t="s">
        <v>33</v>
      </c>
      <c r="O202" s="458" t="s">
        <v>1884</v>
      </c>
      <c r="P202" s="456" t="s">
        <v>47</v>
      </c>
      <c r="Q202" s="462" t="s">
        <v>259</v>
      </c>
      <c r="R202" s="462" t="s">
        <v>36</v>
      </c>
      <c r="S202" s="455"/>
      <c r="T202" s="455" t="s">
        <v>1866</v>
      </c>
      <c r="U202" s="465"/>
    </row>
    <row r="203" ht="102" spans="1:21">
      <c r="A203" s="455" t="s">
        <v>1885</v>
      </c>
      <c r="B203" s="456" t="s">
        <v>1169</v>
      </c>
      <c r="C203" s="456" t="s">
        <v>1862</v>
      </c>
      <c r="D203" s="456" t="s">
        <v>1886</v>
      </c>
      <c r="E203" s="456" t="s">
        <v>51</v>
      </c>
      <c r="F203" s="456" t="s">
        <v>1172</v>
      </c>
      <c r="G203" s="456" t="s">
        <v>1173</v>
      </c>
      <c r="H203" s="456" t="s">
        <v>1887</v>
      </c>
      <c r="I203" s="456" t="s">
        <v>29</v>
      </c>
      <c r="J203" s="455">
        <v>1</v>
      </c>
      <c r="K203" s="456" t="s">
        <v>30</v>
      </c>
      <c r="L203" s="455" t="s">
        <v>1175</v>
      </c>
      <c r="M203" s="456" t="s">
        <v>32</v>
      </c>
      <c r="N203" s="456" t="s">
        <v>33</v>
      </c>
      <c r="O203" s="458" t="s">
        <v>1888</v>
      </c>
      <c r="P203" s="456" t="s">
        <v>47</v>
      </c>
      <c r="Q203" s="462" t="s">
        <v>259</v>
      </c>
      <c r="R203" s="462" t="s">
        <v>36</v>
      </c>
      <c r="S203" s="455"/>
      <c r="T203" s="455" t="s">
        <v>1866</v>
      </c>
      <c r="U203" s="465"/>
    </row>
    <row r="204" ht="114.75" spans="1:21">
      <c r="A204" s="455" t="s">
        <v>1889</v>
      </c>
      <c r="B204" s="456" t="s">
        <v>1169</v>
      </c>
      <c r="C204" s="456" t="s">
        <v>1862</v>
      </c>
      <c r="D204" s="456" t="s">
        <v>1890</v>
      </c>
      <c r="E204" s="456" t="s">
        <v>51</v>
      </c>
      <c r="F204" s="456" t="s">
        <v>1172</v>
      </c>
      <c r="G204" s="456" t="s">
        <v>1173</v>
      </c>
      <c r="H204" s="456" t="s">
        <v>1891</v>
      </c>
      <c r="I204" s="456" t="s">
        <v>29</v>
      </c>
      <c r="J204" s="455">
        <v>1</v>
      </c>
      <c r="K204" s="456" t="s">
        <v>30</v>
      </c>
      <c r="L204" s="455" t="s">
        <v>1175</v>
      </c>
      <c r="M204" s="456" t="s">
        <v>32</v>
      </c>
      <c r="N204" s="456" t="s">
        <v>33</v>
      </c>
      <c r="O204" s="458" t="s">
        <v>1892</v>
      </c>
      <c r="P204" s="456" t="s">
        <v>47</v>
      </c>
      <c r="Q204" s="462" t="s">
        <v>259</v>
      </c>
      <c r="R204" s="462" t="s">
        <v>36</v>
      </c>
      <c r="S204" s="455"/>
      <c r="T204" s="455" t="s">
        <v>1866</v>
      </c>
      <c r="U204" s="465"/>
    </row>
    <row r="205" ht="89.25" spans="1:21">
      <c r="A205" s="455" t="s">
        <v>1893</v>
      </c>
      <c r="B205" s="456" t="s">
        <v>1169</v>
      </c>
      <c r="C205" s="456" t="s">
        <v>1862</v>
      </c>
      <c r="D205" s="456" t="s">
        <v>1894</v>
      </c>
      <c r="E205" s="456" t="s">
        <v>51</v>
      </c>
      <c r="F205" s="456" t="s">
        <v>1172</v>
      </c>
      <c r="G205" s="456" t="s">
        <v>1173</v>
      </c>
      <c r="H205" s="456" t="s">
        <v>1895</v>
      </c>
      <c r="I205" s="456" t="s">
        <v>29</v>
      </c>
      <c r="J205" s="455">
        <v>1</v>
      </c>
      <c r="K205" s="456" t="s">
        <v>30</v>
      </c>
      <c r="L205" s="455" t="s">
        <v>1175</v>
      </c>
      <c r="M205" s="456" t="s">
        <v>32</v>
      </c>
      <c r="N205" s="456" t="s">
        <v>33</v>
      </c>
      <c r="O205" s="458" t="s">
        <v>1896</v>
      </c>
      <c r="P205" s="456" t="s">
        <v>47</v>
      </c>
      <c r="Q205" s="462" t="s">
        <v>259</v>
      </c>
      <c r="R205" s="462" t="s">
        <v>36</v>
      </c>
      <c r="S205" s="455"/>
      <c r="T205" s="455" t="s">
        <v>1866</v>
      </c>
      <c r="U205" s="465"/>
    </row>
    <row r="206" ht="140.25" spans="1:21">
      <c r="A206" s="455" t="s">
        <v>1897</v>
      </c>
      <c r="B206" s="456" t="s">
        <v>1169</v>
      </c>
      <c r="C206" s="456" t="s">
        <v>1862</v>
      </c>
      <c r="D206" s="456" t="s">
        <v>1898</v>
      </c>
      <c r="E206" s="456" t="s">
        <v>51</v>
      </c>
      <c r="F206" s="456" t="s">
        <v>1172</v>
      </c>
      <c r="G206" s="456" t="s">
        <v>1173</v>
      </c>
      <c r="H206" s="456" t="s">
        <v>1899</v>
      </c>
      <c r="I206" s="456" t="s">
        <v>29</v>
      </c>
      <c r="J206" s="455">
        <v>1</v>
      </c>
      <c r="K206" s="456" t="s">
        <v>30</v>
      </c>
      <c r="L206" s="455" t="s">
        <v>1175</v>
      </c>
      <c r="M206" s="456" t="s">
        <v>32</v>
      </c>
      <c r="N206" s="456" t="s">
        <v>33</v>
      </c>
      <c r="O206" s="458" t="s">
        <v>1900</v>
      </c>
      <c r="P206" s="456" t="s">
        <v>47</v>
      </c>
      <c r="Q206" s="462" t="s">
        <v>259</v>
      </c>
      <c r="R206" s="462" t="s">
        <v>36</v>
      </c>
      <c r="S206" s="455"/>
      <c r="T206" s="455" t="s">
        <v>1866</v>
      </c>
      <c r="U206" s="465"/>
    </row>
    <row r="207" ht="114.75" spans="1:21">
      <c r="A207" s="455" t="s">
        <v>1901</v>
      </c>
      <c r="B207" s="456" t="s">
        <v>1169</v>
      </c>
      <c r="C207" s="456" t="s">
        <v>1862</v>
      </c>
      <c r="D207" s="456" t="s">
        <v>1902</v>
      </c>
      <c r="E207" s="456" t="s">
        <v>51</v>
      </c>
      <c r="F207" s="456" t="s">
        <v>1172</v>
      </c>
      <c r="G207" s="456" t="s">
        <v>1173</v>
      </c>
      <c r="H207" s="456" t="s">
        <v>1903</v>
      </c>
      <c r="I207" s="456" t="s">
        <v>29</v>
      </c>
      <c r="J207" s="455">
        <v>1</v>
      </c>
      <c r="K207" s="456" t="s">
        <v>30</v>
      </c>
      <c r="L207" s="455" t="s">
        <v>1175</v>
      </c>
      <c r="M207" s="456" t="s">
        <v>32</v>
      </c>
      <c r="N207" s="456" t="s">
        <v>33</v>
      </c>
      <c r="O207" s="458" t="s">
        <v>1904</v>
      </c>
      <c r="P207" s="456" t="s">
        <v>47</v>
      </c>
      <c r="Q207" s="462" t="s">
        <v>259</v>
      </c>
      <c r="R207" s="462" t="s">
        <v>36</v>
      </c>
      <c r="S207" s="455"/>
      <c r="T207" s="455" t="s">
        <v>1866</v>
      </c>
      <c r="U207" s="465"/>
    </row>
    <row r="208" ht="89.25" spans="1:21">
      <c r="A208" s="455" t="s">
        <v>1905</v>
      </c>
      <c r="B208" s="456" t="s">
        <v>1169</v>
      </c>
      <c r="C208" s="456" t="s">
        <v>1862</v>
      </c>
      <c r="D208" s="456" t="s">
        <v>1906</v>
      </c>
      <c r="E208" s="456" t="s">
        <v>51</v>
      </c>
      <c r="F208" s="456" t="s">
        <v>1172</v>
      </c>
      <c r="G208" s="456" t="s">
        <v>1173</v>
      </c>
      <c r="H208" s="456" t="s">
        <v>1907</v>
      </c>
      <c r="I208" s="456" t="s">
        <v>232</v>
      </c>
      <c r="J208" s="455">
        <v>1</v>
      </c>
      <c r="K208" s="456" t="s">
        <v>30</v>
      </c>
      <c r="L208" s="455" t="s">
        <v>1175</v>
      </c>
      <c r="M208" s="456" t="s">
        <v>32</v>
      </c>
      <c r="N208" s="456" t="s">
        <v>33</v>
      </c>
      <c r="O208" s="458" t="s">
        <v>47</v>
      </c>
      <c r="P208" s="456" t="s">
        <v>47</v>
      </c>
      <c r="Q208" s="462" t="s">
        <v>259</v>
      </c>
      <c r="R208" s="462" t="s">
        <v>36</v>
      </c>
      <c r="S208" s="455"/>
      <c r="T208" s="455" t="s">
        <v>1866</v>
      </c>
      <c r="U208" s="465"/>
    </row>
    <row r="209" ht="89.25" spans="1:21">
      <c r="A209" s="455" t="s">
        <v>1908</v>
      </c>
      <c r="B209" s="456" t="s">
        <v>1169</v>
      </c>
      <c r="C209" s="456" t="s">
        <v>1862</v>
      </c>
      <c r="D209" s="456" t="s">
        <v>1909</v>
      </c>
      <c r="E209" s="456" t="s">
        <v>51</v>
      </c>
      <c r="F209" s="456" t="s">
        <v>1172</v>
      </c>
      <c r="G209" s="456" t="s">
        <v>1173</v>
      </c>
      <c r="H209" s="456" t="s">
        <v>1910</v>
      </c>
      <c r="I209" s="456" t="s">
        <v>29</v>
      </c>
      <c r="J209" s="455">
        <v>1</v>
      </c>
      <c r="K209" s="456" t="s">
        <v>30</v>
      </c>
      <c r="L209" s="455" t="s">
        <v>1175</v>
      </c>
      <c r="M209" s="456" t="s">
        <v>32</v>
      </c>
      <c r="N209" s="456" t="s">
        <v>47</v>
      </c>
      <c r="O209" s="458" t="s">
        <v>47</v>
      </c>
      <c r="P209" s="456" t="s">
        <v>47</v>
      </c>
      <c r="Q209" s="462" t="s">
        <v>259</v>
      </c>
      <c r="R209" s="462" t="s">
        <v>36</v>
      </c>
      <c r="S209" s="455"/>
      <c r="T209" s="455" t="s">
        <v>1866</v>
      </c>
      <c r="U209" s="465"/>
    </row>
    <row r="210" ht="89.25" spans="1:21">
      <c r="A210" s="455" t="s">
        <v>1911</v>
      </c>
      <c r="B210" s="456" t="s">
        <v>1169</v>
      </c>
      <c r="C210" s="456" t="s">
        <v>1862</v>
      </c>
      <c r="D210" s="456" t="s">
        <v>1912</v>
      </c>
      <c r="E210" s="456" t="s">
        <v>51</v>
      </c>
      <c r="F210" s="456" t="s">
        <v>1172</v>
      </c>
      <c r="G210" s="456" t="s">
        <v>1173</v>
      </c>
      <c r="H210" s="456" t="s">
        <v>1913</v>
      </c>
      <c r="I210" s="456" t="s">
        <v>29</v>
      </c>
      <c r="J210" s="455">
        <v>1</v>
      </c>
      <c r="K210" s="456" t="s">
        <v>30</v>
      </c>
      <c r="L210" s="455" t="s">
        <v>1175</v>
      </c>
      <c r="M210" s="456" t="s">
        <v>32</v>
      </c>
      <c r="N210" s="456" t="s">
        <v>33</v>
      </c>
      <c r="O210" s="458" t="s">
        <v>47</v>
      </c>
      <c r="P210" s="456" t="s">
        <v>47</v>
      </c>
      <c r="Q210" s="462" t="s">
        <v>259</v>
      </c>
      <c r="R210" s="462" t="s">
        <v>36</v>
      </c>
      <c r="S210" s="455"/>
      <c r="T210" s="455" t="s">
        <v>1866</v>
      </c>
      <c r="U210" s="465"/>
    </row>
    <row r="211" ht="127.5" spans="1:21">
      <c r="A211" s="455" t="s">
        <v>1914</v>
      </c>
      <c r="B211" s="456" t="s">
        <v>1169</v>
      </c>
      <c r="C211" s="456" t="s">
        <v>1862</v>
      </c>
      <c r="D211" s="456" t="s">
        <v>1915</v>
      </c>
      <c r="E211" s="456" t="s">
        <v>51</v>
      </c>
      <c r="F211" s="456" t="s">
        <v>1172</v>
      </c>
      <c r="G211" s="456" t="s">
        <v>1173</v>
      </c>
      <c r="H211" s="456" t="s">
        <v>1916</v>
      </c>
      <c r="I211" s="456" t="s">
        <v>29</v>
      </c>
      <c r="J211" s="455">
        <v>1</v>
      </c>
      <c r="K211" s="456" t="s">
        <v>30</v>
      </c>
      <c r="L211" s="455" t="s">
        <v>1175</v>
      </c>
      <c r="M211" s="456" t="s">
        <v>32</v>
      </c>
      <c r="N211" s="456" t="s">
        <v>33</v>
      </c>
      <c r="O211" s="458" t="s">
        <v>1917</v>
      </c>
      <c r="P211" s="456" t="s">
        <v>47</v>
      </c>
      <c r="Q211" s="462" t="s">
        <v>259</v>
      </c>
      <c r="R211" s="462" t="s">
        <v>36</v>
      </c>
      <c r="S211" s="455"/>
      <c r="T211" s="455" t="s">
        <v>1866</v>
      </c>
      <c r="U211" s="465"/>
    </row>
    <row r="212" ht="140.25" spans="1:21">
      <c r="A212" s="455" t="s">
        <v>1918</v>
      </c>
      <c r="B212" s="456" t="s">
        <v>1169</v>
      </c>
      <c r="C212" s="456" t="s">
        <v>1862</v>
      </c>
      <c r="D212" s="456" t="s">
        <v>1919</v>
      </c>
      <c r="E212" s="456" t="s">
        <v>51</v>
      </c>
      <c r="F212" s="456" t="s">
        <v>1172</v>
      </c>
      <c r="G212" s="456" t="s">
        <v>1173</v>
      </c>
      <c r="H212" s="456" t="s">
        <v>1920</v>
      </c>
      <c r="I212" s="456" t="s">
        <v>29</v>
      </c>
      <c r="J212" s="455">
        <v>1</v>
      </c>
      <c r="K212" s="456" t="s">
        <v>30</v>
      </c>
      <c r="L212" s="455" t="s">
        <v>1175</v>
      </c>
      <c r="M212" s="456" t="s">
        <v>32</v>
      </c>
      <c r="N212" s="456" t="s">
        <v>47</v>
      </c>
      <c r="O212" s="458" t="s">
        <v>1921</v>
      </c>
      <c r="P212" s="456" t="s">
        <v>47</v>
      </c>
      <c r="Q212" s="462" t="s">
        <v>259</v>
      </c>
      <c r="R212" s="462" t="s">
        <v>36</v>
      </c>
      <c r="S212" s="455"/>
      <c r="T212" s="455" t="s">
        <v>1866</v>
      </c>
      <c r="U212" s="465"/>
    </row>
    <row r="213" ht="89.25" spans="1:21">
      <c r="A213" s="455" t="s">
        <v>1922</v>
      </c>
      <c r="B213" s="456" t="s">
        <v>1169</v>
      </c>
      <c r="C213" s="456" t="s">
        <v>1862</v>
      </c>
      <c r="D213" s="456" t="s">
        <v>1923</v>
      </c>
      <c r="E213" s="456" t="s">
        <v>43</v>
      </c>
      <c r="F213" s="456" t="s">
        <v>1172</v>
      </c>
      <c r="G213" s="456" t="s">
        <v>1173</v>
      </c>
      <c r="H213" s="456" t="s">
        <v>1924</v>
      </c>
      <c r="I213" s="456" t="s">
        <v>29</v>
      </c>
      <c r="J213" s="455">
        <v>1</v>
      </c>
      <c r="K213" s="456" t="s">
        <v>30</v>
      </c>
      <c r="L213" s="455" t="s">
        <v>1175</v>
      </c>
      <c r="M213" s="456" t="s">
        <v>32</v>
      </c>
      <c r="N213" s="456" t="s">
        <v>33</v>
      </c>
      <c r="O213" s="458" t="s">
        <v>1925</v>
      </c>
      <c r="P213" s="456" t="s">
        <v>47</v>
      </c>
      <c r="Q213" s="462" t="s">
        <v>259</v>
      </c>
      <c r="R213" s="462" t="s">
        <v>36</v>
      </c>
      <c r="S213" s="455"/>
      <c r="T213" s="455" t="s">
        <v>1866</v>
      </c>
      <c r="U213" s="465"/>
    </row>
    <row r="214" ht="89.25" spans="1:21">
      <c r="A214" s="455" t="s">
        <v>1926</v>
      </c>
      <c r="B214" s="456" t="s">
        <v>1169</v>
      </c>
      <c r="C214" s="456" t="s">
        <v>1862</v>
      </c>
      <c r="D214" s="456" t="s">
        <v>1927</v>
      </c>
      <c r="E214" s="456" t="s">
        <v>43</v>
      </c>
      <c r="F214" s="456" t="s">
        <v>1172</v>
      </c>
      <c r="G214" s="456" t="s">
        <v>1173</v>
      </c>
      <c r="H214" s="456" t="s">
        <v>1928</v>
      </c>
      <c r="I214" s="456" t="s">
        <v>29</v>
      </c>
      <c r="J214" s="455">
        <v>1</v>
      </c>
      <c r="K214" s="456" t="s">
        <v>30</v>
      </c>
      <c r="L214" s="455" t="s">
        <v>1175</v>
      </c>
      <c r="M214" s="456" t="s">
        <v>32</v>
      </c>
      <c r="N214" s="456" t="s">
        <v>33</v>
      </c>
      <c r="O214" s="458" t="s">
        <v>1929</v>
      </c>
      <c r="P214" s="456" t="s">
        <v>47</v>
      </c>
      <c r="Q214" s="462" t="s">
        <v>259</v>
      </c>
      <c r="R214" s="462" t="s">
        <v>36</v>
      </c>
      <c r="S214" s="455"/>
      <c r="T214" s="455" t="s">
        <v>1866</v>
      </c>
      <c r="U214" s="465"/>
    </row>
    <row r="215" ht="89.25" spans="1:21">
      <c r="A215" s="455" t="s">
        <v>1930</v>
      </c>
      <c r="B215" s="456" t="s">
        <v>1169</v>
      </c>
      <c r="C215" s="456" t="s">
        <v>1862</v>
      </c>
      <c r="D215" s="456" t="s">
        <v>1931</v>
      </c>
      <c r="E215" s="456" t="s">
        <v>43</v>
      </c>
      <c r="F215" s="456" t="s">
        <v>1172</v>
      </c>
      <c r="G215" s="456" t="s">
        <v>1173</v>
      </c>
      <c r="H215" s="456" t="s">
        <v>1932</v>
      </c>
      <c r="I215" s="456" t="s">
        <v>29</v>
      </c>
      <c r="J215" s="455">
        <v>1</v>
      </c>
      <c r="K215" s="456" t="s">
        <v>30</v>
      </c>
      <c r="L215" s="455" t="s">
        <v>1175</v>
      </c>
      <c r="M215" s="456" t="s">
        <v>32</v>
      </c>
      <c r="N215" s="456" t="s">
        <v>33</v>
      </c>
      <c r="O215" s="458" t="s">
        <v>47</v>
      </c>
      <c r="P215" s="456" t="s">
        <v>47</v>
      </c>
      <c r="Q215" s="462" t="s">
        <v>259</v>
      </c>
      <c r="R215" s="462" t="s">
        <v>36</v>
      </c>
      <c r="S215" s="455"/>
      <c r="T215" s="455" t="s">
        <v>1866</v>
      </c>
      <c r="U215" s="465"/>
    </row>
    <row r="216" ht="89.25" spans="1:21">
      <c r="A216" s="455" t="s">
        <v>1933</v>
      </c>
      <c r="B216" s="456" t="s">
        <v>1169</v>
      </c>
      <c r="C216" s="456" t="s">
        <v>1862</v>
      </c>
      <c r="D216" s="456" t="s">
        <v>1934</v>
      </c>
      <c r="E216" s="456" t="s">
        <v>43</v>
      </c>
      <c r="F216" s="456" t="s">
        <v>1172</v>
      </c>
      <c r="G216" s="456" t="s">
        <v>1173</v>
      </c>
      <c r="H216" s="456" t="s">
        <v>1344</v>
      </c>
      <c r="I216" s="456" t="s">
        <v>29</v>
      </c>
      <c r="J216" s="455">
        <v>1</v>
      </c>
      <c r="K216" s="456" t="s">
        <v>30</v>
      </c>
      <c r="L216" s="455" t="s">
        <v>1175</v>
      </c>
      <c r="M216" s="456" t="s">
        <v>32</v>
      </c>
      <c r="N216" s="456" t="s">
        <v>47</v>
      </c>
      <c r="O216" s="458" t="s">
        <v>1345</v>
      </c>
      <c r="P216" s="456" t="s">
        <v>47</v>
      </c>
      <c r="Q216" s="462" t="s">
        <v>259</v>
      </c>
      <c r="R216" s="462" t="s">
        <v>36</v>
      </c>
      <c r="S216" s="455"/>
      <c r="T216" s="455" t="s">
        <v>1866</v>
      </c>
      <c r="U216" s="465"/>
    </row>
    <row r="217" ht="89.25" spans="1:21">
      <c r="A217" s="455" t="s">
        <v>1935</v>
      </c>
      <c r="B217" s="456" t="s">
        <v>1169</v>
      </c>
      <c r="C217" s="456" t="s">
        <v>1862</v>
      </c>
      <c r="D217" s="456" t="s">
        <v>1936</v>
      </c>
      <c r="E217" s="456" t="s">
        <v>43</v>
      </c>
      <c r="F217" s="456" t="s">
        <v>1172</v>
      </c>
      <c r="G217" s="456" t="s">
        <v>1173</v>
      </c>
      <c r="H217" s="456" t="s">
        <v>1932</v>
      </c>
      <c r="I217" s="456" t="s">
        <v>29</v>
      </c>
      <c r="J217" s="455">
        <v>2</v>
      </c>
      <c r="K217" s="456" t="s">
        <v>30</v>
      </c>
      <c r="L217" s="455" t="s">
        <v>1175</v>
      </c>
      <c r="M217" s="456" t="s">
        <v>32</v>
      </c>
      <c r="N217" s="456" t="s">
        <v>47</v>
      </c>
      <c r="O217" s="458" t="s">
        <v>47</v>
      </c>
      <c r="P217" s="456" t="s">
        <v>47</v>
      </c>
      <c r="Q217" s="462" t="s">
        <v>259</v>
      </c>
      <c r="R217" s="462" t="s">
        <v>36</v>
      </c>
      <c r="S217" s="455"/>
      <c r="T217" s="455" t="s">
        <v>1866</v>
      </c>
      <c r="U217" s="465"/>
    </row>
    <row r="218" ht="89.25" spans="1:21">
      <c r="A218" s="455" t="s">
        <v>1937</v>
      </c>
      <c r="B218" s="456" t="s">
        <v>1169</v>
      </c>
      <c r="C218" s="456" t="s">
        <v>1862</v>
      </c>
      <c r="D218" s="456" t="s">
        <v>1938</v>
      </c>
      <c r="E218" s="456" t="s">
        <v>43</v>
      </c>
      <c r="F218" s="456" t="s">
        <v>1172</v>
      </c>
      <c r="G218" s="456" t="s">
        <v>1173</v>
      </c>
      <c r="H218" s="456" t="s">
        <v>1877</v>
      </c>
      <c r="I218" s="456" t="s">
        <v>29</v>
      </c>
      <c r="J218" s="455">
        <v>1</v>
      </c>
      <c r="K218" s="456" t="s">
        <v>30</v>
      </c>
      <c r="L218" s="455" t="s">
        <v>1175</v>
      </c>
      <c r="M218" s="456" t="s">
        <v>32</v>
      </c>
      <c r="N218" s="456" t="s">
        <v>33</v>
      </c>
      <c r="O218" s="458" t="s">
        <v>47</v>
      </c>
      <c r="P218" s="456" t="s">
        <v>47</v>
      </c>
      <c r="Q218" s="462" t="s">
        <v>259</v>
      </c>
      <c r="R218" s="462" t="s">
        <v>36</v>
      </c>
      <c r="S218" s="455"/>
      <c r="T218" s="455" t="s">
        <v>1866</v>
      </c>
      <c r="U218" s="465"/>
    </row>
    <row r="219" ht="89.25" spans="1:21">
      <c r="A219" s="455" t="s">
        <v>1939</v>
      </c>
      <c r="B219" s="456" t="s">
        <v>1169</v>
      </c>
      <c r="C219" s="456" t="s">
        <v>1862</v>
      </c>
      <c r="D219" s="456" t="s">
        <v>1940</v>
      </c>
      <c r="E219" s="456" t="s">
        <v>43</v>
      </c>
      <c r="F219" s="456" t="s">
        <v>1172</v>
      </c>
      <c r="G219" s="456" t="s">
        <v>1173</v>
      </c>
      <c r="H219" s="456" t="s">
        <v>1941</v>
      </c>
      <c r="I219" s="456" t="s">
        <v>29</v>
      </c>
      <c r="J219" s="455">
        <v>1</v>
      </c>
      <c r="K219" s="456" t="s">
        <v>30</v>
      </c>
      <c r="L219" s="455" t="s">
        <v>1175</v>
      </c>
      <c r="M219" s="456" t="s">
        <v>32</v>
      </c>
      <c r="N219" s="456" t="s">
        <v>47</v>
      </c>
      <c r="O219" s="458" t="s">
        <v>1942</v>
      </c>
      <c r="P219" s="456" t="s">
        <v>47</v>
      </c>
      <c r="Q219" s="462" t="s">
        <v>259</v>
      </c>
      <c r="R219" s="462" t="s">
        <v>36</v>
      </c>
      <c r="S219" s="455"/>
      <c r="T219" s="455" t="s">
        <v>1866</v>
      </c>
      <c r="U219" s="465"/>
    </row>
    <row r="220" ht="114.75" spans="1:21">
      <c r="A220" s="455" t="s">
        <v>1943</v>
      </c>
      <c r="B220" s="456" t="s">
        <v>1169</v>
      </c>
      <c r="C220" s="456" t="s">
        <v>1862</v>
      </c>
      <c r="D220" s="456" t="s">
        <v>1944</v>
      </c>
      <c r="E220" s="456" t="s">
        <v>43</v>
      </c>
      <c r="F220" s="456" t="s">
        <v>1172</v>
      </c>
      <c r="G220" s="456" t="s">
        <v>1173</v>
      </c>
      <c r="H220" s="456" t="s">
        <v>1945</v>
      </c>
      <c r="I220" s="456" t="s">
        <v>29</v>
      </c>
      <c r="J220" s="455">
        <v>1</v>
      </c>
      <c r="K220" s="456" t="s">
        <v>30</v>
      </c>
      <c r="L220" s="455" t="s">
        <v>1175</v>
      </c>
      <c r="M220" s="456" t="s">
        <v>32</v>
      </c>
      <c r="N220" s="456" t="s">
        <v>47</v>
      </c>
      <c r="O220" s="458" t="s">
        <v>1946</v>
      </c>
      <c r="P220" s="456" t="s">
        <v>47</v>
      </c>
      <c r="Q220" s="462" t="s">
        <v>259</v>
      </c>
      <c r="R220" s="462" t="s">
        <v>36</v>
      </c>
      <c r="S220" s="455"/>
      <c r="T220" s="455" t="s">
        <v>1866</v>
      </c>
      <c r="U220" s="465"/>
    </row>
    <row r="221" ht="89.25" spans="1:21">
      <c r="A221" s="455" t="s">
        <v>1947</v>
      </c>
      <c r="B221" s="456" t="s">
        <v>1169</v>
      </c>
      <c r="C221" s="456" t="s">
        <v>1862</v>
      </c>
      <c r="D221" s="456" t="s">
        <v>1948</v>
      </c>
      <c r="E221" s="456" t="s">
        <v>43</v>
      </c>
      <c r="F221" s="456" t="s">
        <v>1172</v>
      </c>
      <c r="G221" s="456" t="s">
        <v>1173</v>
      </c>
      <c r="H221" s="456" t="s">
        <v>1451</v>
      </c>
      <c r="I221" s="456" t="s">
        <v>29</v>
      </c>
      <c r="J221" s="455">
        <v>1</v>
      </c>
      <c r="K221" s="456" t="s">
        <v>30</v>
      </c>
      <c r="L221" s="455" t="s">
        <v>1175</v>
      </c>
      <c r="M221" s="456" t="s">
        <v>32</v>
      </c>
      <c r="N221" s="456" t="s">
        <v>47</v>
      </c>
      <c r="O221" s="458" t="s">
        <v>47</v>
      </c>
      <c r="P221" s="456" t="s">
        <v>47</v>
      </c>
      <c r="Q221" s="462" t="s">
        <v>259</v>
      </c>
      <c r="R221" s="462" t="s">
        <v>36</v>
      </c>
      <c r="S221" s="455"/>
      <c r="T221" s="455" t="s">
        <v>1866</v>
      </c>
      <c r="U221" s="465"/>
    </row>
    <row r="222" ht="89.25" spans="1:21">
      <c r="A222" s="455" t="s">
        <v>1949</v>
      </c>
      <c r="B222" s="456" t="s">
        <v>1169</v>
      </c>
      <c r="C222" s="456" t="s">
        <v>1862</v>
      </c>
      <c r="D222" s="456" t="s">
        <v>1950</v>
      </c>
      <c r="E222" s="456" t="s">
        <v>43</v>
      </c>
      <c r="F222" s="456" t="s">
        <v>1172</v>
      </c>
      <c r="G222" s="456" t="s">
        <v>1173</v>
      </c>
      <c r="H222" s="456" t="s">
        <v>1951</v>
      </c>
      <c r="I222" s="456" t="s">
        <v>29</v>
      </c>
      <c r="J222" s="455">
        <v>1</v>
      </c>
      <c r="K222" s="456" t="s">
        <v>30</v>
      </c>
      <c r="L222" s="455" t="s">
        <v>1175</v>
      </c>
      <c r="M222" s="456" t="s">
        <v>32</v>
      </c>
      <c r="N222" s="456" t="s">
        <v>33</v>
      </c>
      <c r="O222" s="458" t="s">
        <v>1952</v>
      </c>
      <c r="P222" s="456" t="s">
        <v>47</v>
      </c>
      <c r="Q222" s="462" t="s">
        <v>259</v>
      </c>
      <c r="R222" s="462" t="s">
        <v>36</v>
      </c>
      <c r="S222" s="455"/>
      <c r="T222" s="455" t="s">
        <v>1866</v>
      </c>
      <c r="U222" s="465"/>
    </row>
    <row r="223" ht="102" spans="1:21">
      <c r="A223" s="455" t="s">
        <v>1953</v>
      </c>
      <c r="B223" s="456" t="s">
        <v>1169</v>
      </c>
      <c r="C223" s="456" t="s">
        <v>1862</v>
      </c>
      <c r="D223" s="456" t="s">
        <v>1954</v>
      </c>
      <c r="E223" s="456" t="s">
        <v>43</v>
      </c>
      <c r="F223" s="456" t="s">
        <v>1172</v>
      </c>
      <c r="G223" s="456" t="s">
        <v>1477</v>
      </c>
      <c r="H223" s="456" t="s">
        <v>1955</v>
      </c>
      <c r="I223" s="456" t="s">
        <v>232</v>
      </c>
      <c r="J223" s="455">
        <v>3</v>
      </c>
      <c r="K223" s="456" t="s">
        <v>30</v>
      </c>
      <c r="L223" s="455" t="s">
        <v>1175</v>
      </c>
      <c r="M223" s="456" t="s">
        <v>32</v>
      </c>
      <c r="N223" s="456" t="s">
        <v>47</v>
      </c>
      <c r="O223" s="458" t="s">
        <v>1956</v>
      </c>
      <c r="P223" s="456" t="s">
        <v>47</v>
      </c>
      <c r="Q223" s="462" t="s">
        <v>259</v>
      </c>
      <c r="R223" s="462" t="s">
        <v>36</v>
      </c>
      <c r="S223" s="455"/>
      <c r="T223" s="455" t="s">
        <v>1866</v>
      </c>
      <c r="U223" s="465"/>
    </row>
    <row r="224" ht="102" spans="1:21">
      <c r="A224" s="455" t="s">
        <v>1957</v>
      </c>
      <c r="B224" s="456" t="s">
        <v>1169</v>
      </c>
      <c r="C224" s="456" t="s">
        <v>1862</v>
      </c>
      <c r="D224" s="456" t="s">
        <v>1958</v>
      </c>
      <c r="E224" s="456" t="s">
        <v>43</v>
      </c>
      <c r="F224" s="456" t="s">
        <v>1172</v>
      </c>
      <c r="G224" s="456" t="s">
        <v>1173</v>
      </c>
      <c r="H224" s="456" t="s">
        <v>1959</v>
      </c>
      <c r="I224" s="456" t="s">
        <v>29</v>
      </c>
      <c r="J224" s="455">
        <v>1</v>
      </c>
      <c r="K224" s="456" t="s">
        <v>30</v>
      </c>
      <c r="L224" s="455" t="s">
        <v>1175</v>
      </c>
      <c r="M224" s="456" t="s">
        <v>32</v>
      </c>
      <c r="N224" s="456" t="s">
        <v>33</v>
      </c>
      <c r="O224" s="458" t="s">
        <v>1960</v>
      </c>
      <c r="P224" s="456" t="s">
        <v>47</v>
      </c>
      <c r="Q224" s="462" t="s">
        <v>259</v>
      </c>
      <c r="R224" s="462" t="s">
        <v>36</v>
      </c>
      <c r="S224" s="455"/>
      <c r="T224" s="455" t="s">
        <v>1866</v>
      </c>
      <c r="U224" s="464" t="s">
        <v>1961</v>
      </c>
    </row>
    <row r="225" ht="114.75" spans="1:21">
      <c r="A225" s="455" t="s">
        <v>1962</v>
      </c>
      <c r="B225" s="456" t="s">
        <v>1169</v>
      </c>
      <c r="C225" s="456" t="s">
        <v>1862</v>
      </c>
      <c r="D225" s="456" t="s">
        <v>1963</v>
      </c>
      <c r="E225" s="456" t="s">
        <v>43</v>
      </c>
      <c r="F225" s="456" t="s">
        <v>1172</v>
      </c>
      <c r="G225" s="456" t="s">
        <v>1477</v>
      </c>
      <c r="H225" s="456" t="s">
        <v>1964</v>
      </c>
      <c r="I225" s="456" t="s">
        <v>232</v>
      </c>
      <c r="J225" s="455">
        <v>1</v>
      </c>
      <c r="K225" s="456" t="s">
        <v>30</v>
      </c>
      <c r="L225" s="455" t="s">
        <v>1175</v>
      </c>
      <c r="M225" s="456" t="s">
        <v>32</v>
      </c>
      <c r="N225" s="456" t="s">
        <v>33</v>
      </c>
      <c r="O225" s="458" t="s">
        <v>47</v>
      </c>
      <c r="P225" s="456" t="s">
        <v>47</v>
      </c>
      <c r="Q225" s="462" t="s">
        <v>259</v>
      </c>
      <c r="R225" s="462" t="s">
        <v>36</v>
      </c>
      <c r="S225" s="455"/>
      <c r="T225" s="455" t="s">
        <v>1866</v>
      </c>
      <c r="U225" s="464" t="s">
        <v>1965</v>
      </c>
    </row>
    <row r="226" ht="89.25" spans="1:21">
      <c r="A226" s="455" t="s">
        <v>1966</v>
      </c>
      <c r="B226" s="456" t="s">
        <v>1169</v>
      </c>
      <c r="C226" s="456" t="s">
        <v>1862</v>
      </c>
      <c r="D226" s="456" t="s">
        <v>1967</v>
      </c>
      <c r="E226" s="456" t="s">
        <v>43</v>
      </c>
      <c r="F226" s="456" t="s">
        <v>1172</v>
      </c>
      <c r="G226" s="456" t="s">
        <v>1477</v>
      </c>
      <c r="H226" s="456" t="s">
        <v>1941</v>
      </c>
      <c r="I226" s="456" t="s">
        <v>232</v>
      </c>
      <c r="J226" s="455">
        <v>1</v>
      </c>
      <c r="K226" s="456" t="s">
        <v>30</v>
      </c>
      <c r="L226" s="455" t="s">
        <v>1175</v>
      </c>
      <c r="M226" s="456" t="s">
        <v>32</v>
      </c>
      <c r="N226" s="456" t="s">
        <v>33</v>
      </c>
      <c r="O226" s="458" t="s">
        <v>47</v>
      </c>
      <c r="P226" s="456" t="s">
        <v>47</v>
      </c>
      <c r="Q226" s="462" t="s">
        <v>259</v>
      </c>
      <c r="R226" s="462" t="s">
        <v>36</v>
      </c>
      <c r="S226" s="455"/>
      <c r="T226" s="455" t="s">
        <v>1866</v>
      </c>
      <c r="U226" s="465"/>
    </row>
    <row r="227" ht="89.25" spans="1:21">
      <c r="A227" s="455" t="s">
        <v>1968</v>
      </c>
      <c r="B227" s="456" t="s">
        <v>1169</v>
      </c>
      <c r="C227" s="456" t="s">
        <v>1862</v>
      </c>
      <c r="D227" s="456" t="s">
        <v>1969</v>
      </c>
      <c r="E227" s="456" t="s">
        <v>43</v>
      </c>
      <c r="F227" s="456" t="s">
        <v>1172</v>
      </c>
      <c r="G227" s="456" t="s">
        <v>1173</v>
      </c>
      <c r="H227" s="456" t="s">
        <v>1970</v>
      </c>
      <c r="I227" s="456" t="s">
        <v>29</v>
      </c>
      <c r="J227" s="455">
        <v>1</v>
      </c>
      <c r="K227" s="456" t="s">
        <v>30</v>
      </c>
      <c r="L227" s="455" t="s">
        <v>1175</v>
      </c>
      <c r="M227" s="456" t="s">
        <v>32</v>
      </c>
      <c r="N227" s="456" t="s">
        <v>33</v>
      </c>
      <c r="O227" s="458" t="s">
        <v>1971</v>
      </c>
      <c r="P227" s="456" t="s">
        <v>47</v>
      </c>
      <c r="Q227" s="462" t="s">
        <v>259</v>
      </c>
      <c r="R227" s="462" t="s">
        <v>36</v>
      </c>
      <c r="S227" s="455"/>
      <c r="T227" s="455" t="s">
        <v>1866</v>
      </c>
      <c r="U227" s="465"/>
    </row>
    <row r="228" ht="114.75" spans="1:21">
      <c r="A228" s="455" t="s">
        <v>1972</v>
      </c>
      <c r="B228" s="456" t="s">
        <v>1169</v>
      </c>
      <c r="C228" s="456" t="s">
        <v>1862</v>
      </c>
      <c r="D228" s="456" t="s">
        <v>1973</v>
      </c>
      <c r="E228" s="456" t="s">
        <v>43</v>
      </c>
      <c r="F228" s="456" t="s">
        <v>1172</v>
      </c>
      <c r="G228" s="456" t="s">
        <v>1173</v>
      </c>
      <c r="H228" s="456" t="s">
        <v>1974</v>
      </c>
      <c r="I228" s="456" t="s">
        <v>29</v>
      </c>
      <c r="J228" s="455">
        <v>1</v>
      </c>
      <c r="K228" s="456" t="s">
        <v>30</v>
      </c>
      <c r="L228" s="455" t="s">
        <v>1175</v>
      </c>
      <c r="M228" s="456" t="s">
        <v>32</v>
      </c>
      <c r="N228" s="456" t="s">
        <v>33</v>
      </c>
      <c r="O228" s="458" t="s">
        <v>1975</v>
      </c>
      <c r="P228" s="456" t="s">
        <v>47</v>
      </c>
      <c r="Q228" s="462" t="s">
        <v>259</v>
      </c>
      <c r="R228" s="462" t="s">
        <v>36</v>
      </c>
      <c r="S228" s="455"/>
      <c r="T228" s="455" t="s">
        <v>1866</v>
      </c>
      <c r="U228" s="465"/>
    </row>
    <row r="229" ht="89.25" spans="1:21">
      <c r="A229" s="455" t="s">
        <v>1976</v>
      </c>
      <c r="B229" s="456" t="s">
        <v>1169</v>
      </c>
      <c r="C229" s="456" t="s">
        <v>1862</v>
      </c>
      <c r="D229" s="456" t="s">
        <v>1977</v>
      </c>
      <c r="E229" s="456" t="s">
        <v>43</v>
      </c>
      <c r="F229" s="456" t="s">
        <v>1172</v>
      </c>
      <c r="G229" s="456" t="s">
        <v>1173</v>
      </c>
      <c r="H229" s="456" t="s">
        <v>1978</v>
      </c>
      <c r="I229" s="456" t="s">
        <v>29</v>
      </c>
      <c r="J229" s="455">
        <v>2</v>
      </c>
      <c r="K229" s="456" t="s">
        <v>30</v>
      </c>
      <c r="L229" s="455" t="s">
        <v>1175</v>
      </c>
      <c r="M229" s="456" t="s">
        <v>32</v>
      </c>
      <c r="N229" s="456" t="s">
        <v>33</v>
      </c>
      <c r="O229" s="458" t="s">
        <v>47</v>
      </c>
      <c r="P229" s="456" t="s">
        <v>47</v>
      </c>
      <c r="Q229" s="462" t="s">
        <v>259</v>
      </c>
      <c r="R229" s="462" t="s">
        <v>36</v>
      </c>
      <c r="S229" s="455"/>
      <c r="T229" s="455" t="s">
        <v>1866</v>
      </c>
      <c r="U229" s="465"/>
    </row>
    <row r="230" ht="89.25" spans="1:21">
      <c r="A230" s="455" t="s">
        <v>1979</v>
      </c>
      <c r="B230" s="456" t="s">
        <v>1169</v>
      </c>
      <c r="C230" s="456" t="s">
        <v>1862</v>
      </c>
      <c r="D230" s="456" t="s">
        <v>1980</v>
      </c>
      <c r="E230" s="456" t="s">
        <v>43</v>
      </c>
      <c r="F230" s="456" t="s">
        <v>1172</v>
      </c>
      <c r="G230" s="456" t="s">
        <v>1173</v>
      </c>
      <c r="H230" s="456" t="s">
        <v>1981</v>
      </c>
      <c r="I230" s="456" t="s">
        <v>29</v>
      </c>
      <c r="J230" s="455">
        <v>1</v>
      </c>
      <c r="K230" s="456" t="s">
        <v>30</v>
      </c>
      <c r="L230" s="455" t="s">
        <v>1175</v>
      </c>
      <c r="M230" s="456" t="s">
        <v>32</v>
      </c>
      <c r="N230" s="456" t="s">
        <v>33</v>
      </c>
      <c r="O230" s="458" t="s">
        <v>1952</v>
      </c>
      <c r="P230" s="456" t="s">
        <v>47</v>
      </c>
      <c r="Q230" s="462" t="s">
        <v>259</v>
      </c>
      <c r="R230" s="462" t="s">
        <v>36</v>
      </c>
      <c r="S230" s="455"/>
      <c r="T230" s="455" t="s">
        <v>1866</v>
      </c>
      <c r="U230" s="465"/>
    </row>
    <row r="231" ht="89.25" spans="1:21">
      <c r="A231" s="455" t="s">
        <v>1982</v>
      </c>
      <c r="B231" s="456" t="s">
        <v>1169</v>
      </c>
      <c r="C231" s="456" t="s">
        <v>1862</v>
      </c>
      <c r="D231" s="456" t="s">
        <v>1983</v>
      </c>
      <c r="E231" s="456" t="s">
        <v>43</v>
      </c>
      <c r="F231" s="456" t="s">
        <v>1172</v>
      </c>
      <c r="G231" s="456" t="s">
        <v>1173</v>
      </c>
      <c r="H231" s="456" t="s">
        <v>1877</v>
      </c>
      <c r="I231" s="456" t="s">
        <v>29</v>
      </c>
      <c r="J231" s="455">
        <v>1</v>
      </c>
      <c r="K231" s="456" t="s">
        <v>30</v>
      </c>
      <c r="L231" s="455" t="s">
        <v>1175</v>
      </c>
      <c r="M231" s="456" t="s">
        <v>32</v>
      </c>
      <c r="N231" s="456" t="s">
        <v>47</v>
      </c>
      <c r="O231" s="458" t="s">
        <v>47</v>
      </c>
      <c r="P231" s="456" t="s">
        <v>47</v>
      </c>
      <c r="Q231" s="462" t="s">
        <v>259</v>
      </c>
      <c r="R231" s="462" t="s">
        <v>36</v>
      </c>
      <c r="S231" s="455"/>
      <c r="T231" s="455" t="s">
        <v>1866</v>
      </c>
      <c r="U231" s="465"/>
    </row>
    <row r="232" ht="102" spans="1:21">
      <c r="A232" s="455" t="s">
        <v>1984</v>
      </c>
      <c r="B232" s="456" t="s">
        <v>1169</v>
      </c>
      <c r="C232" s="456" t="s">
        <v>1862</v>
      </c>
      <c r="D232" s="456" t="s">
        <v>1985</v>
      </c>
      <c r="E232" s="456" t="s">
        <v>43</v>
      </c>
      <c r="F232" s="456" t="s">
        <v>1172</v>
      </c>
      <c r="G232" s="456" t="s">
        <v>1173</v>
      </c>
      <c r="H232" s="456" t="s">
        <v>1986</v>
      </c>
      <c r="I232" s="456" t="s">
        <v>29</v>
      </c>
      <c r="J232" s="455">
        <v>1</v>
      </c>
      <c r="K232" s="456" t="s">
        <v>30</v>
      </c>
      <c r="L232" s="455" t="s">
        <v>1175</v>
      </c>
      <c r="M232" s="456" t="s">
        <v>32</v>
      </c>
      <c r="N232" s="456" t="s">
        <v>47</v>
      </c>
      <c r="O232" s="458" t="s">
        <v>1987</v>
      </c>
      <c r="P232" s="456" t="s">
        <v>47</v>
      </c>
      <c r="Q232" s="462" t="s">
        <v>259</v>
      </c>
      <c r="R232" s="462" t="s">
        <v>36</v>
      </c>
      <c r="S232" s="455"/>
      <c r="T232" s="455" t="s">
        <v>1866</v>
      </c>
      <c r="U232" s="465"/>
    </row>
    <row r="233" ht="114.75" spans="1:21">
      <c r="A233" s="455" t="s">
        <v>1988</v>
      </c>
      <c r="B233" s="456" t="s">
        <v>1169</v>
      </c>
      <c r="C233" s="456" t="s">
        <v>1989</v>
      </c>
      <c r="D233" s="456" t="s">
        <v>1990</v>
      </c>
      <c r="E233" s="456" t="s">
        <v>51</v>
      </c>
      <c r="F233" s="456" t="s">
        <v>1172</v>
      </c>
      <c r="G233" s="456" t="s">
        <v>1173</v>
      </c>
      <c r="H233" s="456" t="s">
        <v>1991</v>
      </c>
      <c r="I233" s="456" t="s">
        <v>29</v>
      </c>
      <c r="J233" s="455">
        <v>2</v>
      </c>
      <c r="K233" s="456" t="s">
        <v>30</v>
      </c>
      <c r="L233" s="455" t="s">
        <v>1175</v>
      </c>
      <c r="M233" s="456" t="s">
        <v>32</v>
      </c>
      <c r="N233" s="456" t="s">
        <v>33</v>
      </c>
      <c r="O233" s="458" t="s">
        <v>1992</v>
      </c>
      <c r="P233" s="456" t="s">
        <v>47</v>
      </c>
      <c r="Q233" s="462" t="s">
        <v>259</v>
      </c>
      <c r="R233" s="462" t="s">
        <v>36</v>
      </c>
      <c r="S233" s="455"/>
      <c r="T233" s="455" t="s">
        <v>1993</v>
      </c>
      <c r="U233" s="465"/>
    </row>
  </sheetData>
  <mergeCells count="1">
    <mergeCell ref="A2:U2"/>
  </mergeCells>
  <dataValidations count="2">
    <dataValidation type="list" allowBlank="1" showInputMessage="1" showErrorMessage="1" sqref="R2">
      <formula1>"6:4,5:5"</formula1>
    </dataValidation>
    <dataValidation allowBlank="1" showInputMessage="1" showErrorMessage="1" sqref="A3 B3:U3 B145:F145 G145 H145:P145 B223:F223 G223 H223:P223 B224:F224 G224 H224:P224 A4:A233 B4:B30 C4:C30 G4:G30 G31:G37 G38:G83 G84:G87 G88:G116 G117:G120 G121:G134 G135:G138 G139:G144 G146:G155 G156:G160 G161:G187 G188:G194 G195:G222 G225:G226 G227:G233 S4:U233 Q4:R233 H4:P30 B31:F37 B227:F233 H31:P37 H227:P233 H225:P226 B38:F83 H38:P83 H188:P194 B88:F116 H88:P116 H84:P87 B121:F134 H121:P134 H117:P120 B139:F144 H139:P144 B146:F155 H146:P155 H135:P138 B161:F187 H161:P187 H156:P160 B195:F222 H195:P222 B84:F87 B117:F120 B135:F138 B156:F160 B188:F194 B225:F226 D4:F30"/>
  </dataValidations>
  <pageMargins left="0.75" right="0.75" top="1" bottom="1" header="0.5" footer="0.5"/>
  <headerFooter/>
  <picture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T10"/>
    </sheetView>
  </sheetViews>
  <sheetFormatPr defaultColWidth="8.79166666666667" defaultRowHeight="14.25"/>
  <sheetData>
    <row r="1" ht="18.75" spans="1:20">
      <c r="A1" s="1" t="s">
        <v>243</v>
      </c>
      <c r="B1" s="2"/>
      <c r="C1" s="2"/>
      <c r="D1" s="2"/>
      <c r="E1" s="2"/>
      <c r="F1" s="2"/>
      <c r="G1" s="2"/>
      <c r="H1" s="2"/>
      <c r="I1" s="2"/>
      <c r="J1" s="2"/>
      <c r="K1" s="2"/>
      <c r="L1" s="2"/>
      <c r="M1" s="2"/>
      <c r="N1" s="2"/>
      <c r="O1" s="2"/>
      <c r="P1" s="2"/>
      <c r="Q1" s="2"/>
      <c r="R1" s="2"/>
      <c r="S1" s="2"/>
      <c r="T1" s="2"/>
    </row>
    <row r="2" ht="27" spans="1:20">
      <c r="A2" s="3" t="s">
        <v>5559</v>
      </c>
      <c r="B2" s="3"/>
      <c r="C2" s="3"/>
      <c r="D2" s="3"/>
      <c r="E2" s="3"/>
      <c r="F2" s="3"/>
      <c r="G2" s="3"/>
      <c r="H2" s="3"/>
      <c r="I2" s="3"/>
      <c r="J2" s="3"/>
      <c r="K2" s="3"/>
      <c r="L2" s="3"/>
      <c r="M2" s="3"/>
      <c r="N2" s="3"/>
      <c r="O2" s="3"/>
      <c r="P2" s="3"/>
      <c r="Q2" s="3"/>
      <c r="R2" s="3"/>
      <c r="S2" s="3"/>
      <c r="T2" s="3"/>
    </row>
    <row r="3" ht="24" spans="1:20">
      <c r="A3" s="4" t="s">
        <v>1</v>
      </c>
      <c r="B3" s="4" t="s">
        <v>2</v>
      </c>
      <c r="C3" s="4" t="s">
        <v>3</v>
      </c>
      <c r="D3" s="4" t="s">
        <v>4</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row>
    <row r="4" ht="324" spans="1:20">
      <c r="A4" s="5" t="s">
        <v>5560</v>
      </c>
      <c r="B4" s="5" t="s">
        <v>5060</v>
      </c>
      <c r="C4" s="5" t="s">
        <v>5561</v>
      </c>
      <c r="D4" s="5" t="s">
        <v>5562</v>
      </c>
      <c r="E4" s="5" t="s">
        <v>5563</v>
      </c>
      <c r="F4" s="5" t="s">
        <v>5564</v>
      </c>
      <c r="G4" s="5" t="s">
        <v>5565</v>
      </c>
      <c r="H4" s="5" t="s">
        <v>5566</v>
      </c>
      <c r="I4" s="5" t="s">
        <v>3081</v>
      </c>
      <c r="J4" s="5" t="s">
        <v>5067</v>
      </c>
      <c r="K4" s="5" t="s">
        <v>5567</v>
      </c>
      <c r="L4" s="5" t="s">
        <v>5069</v>
      </c>
      <c r="M4" s="5" t="s">
        <v>5070</v>
      </c>
      <c r="N4" s="6" t="s">
        <v>5568</v>
      </c>
      <c r="O4" s="5" t="s">
        <v>5071</v>
      </c>
      <c r="P4" s="5" t="s">
        <v>259</v>
      </c>
      <c r="Q4" s="5" t="s">
        <v>36</v>
      </c>
      <c r="R4" s="8" t="s">
        <v>5569</v>
      </c>
      <c r="S4" s="5" t="s">
        <v>5570</v>
      </c>
      <c r="T4" s="9" t="s">
        <v>5571</v>
      </c>
    </row>
    <row r="5" ht="229.5" spans="1:20">
      <c r="A5" s="5" t="s">
        <v>5572</v>
      </c>
      <c r="B5" s="5" t="s">
        <v>5060</v>
      </c>
      <c r="C5" s="5" t="s">
        <v>5561</v>
      </c>
      <c r="D5" s="5" t="s">
        <v>5562</v>
      </c>
      <c r="E5" s="5" t="s">
        <v>5573</v>
      </c>
      <c r="F5" s="5" t="s">
        <v>5564</v>
      </c>
      <c r="G5" s="5" t="s">
        <v>5574</v>
      </c>
      <c r="H5" s="5" t="s">
        <v>5566</v>
      </c>
      <c r="I5" s="5" t="s">
        <v>3081</v>
      </c>
      <c r="J5" s="5" t="s">
        <v>5067</v>
      </c>
      <c r="K5" s="5" t="s">
        <v>5567</v>
      </c>
      <c r="L5" s="5" t="s">
        <v>5069</v>
      </c>
      <c r="M5" s="5" t="s">
        <v>5070</v>
      </c>
      <c r="N5" s="6" t="s">
        <v>5575</v>
      </c>
      <c r="O5" s="5" t="s">
        <v>5071</v>
      </c>
      <c r="P5" s="5" t="s">
        <v>259</v>
      </c>
      <c r="Q5" s="5" t="s">
        <v>36</v>
      </c>
      <c r="R5" s="8" t="s">
        <v>5576</v>
      </c>
      <c r="S5" s="5" t="s">
        <v>5570</v>
      </c>
      <c r="T5" s="9" t="s">
        <v>5577</v>
      </c>
    </row>
    <row r="6" ht="108.75" spans="1:20">
      <c r="A6" s="5" t="s">
        <v>5578</v>
      </c>
      <c r="B6" s="5" t="s">
        <v>5060</v>
      </c>
      <c r="C6" s="5" t="s">
        <v>5561</v>
      </c>
      <c r="D6" s="5" t="s">
        <v>5562</v>
      </c>
      <c r="E6" s="5" t="s">
        <v>5579</v>
      </c>
      <c r="F6" s="5" t="s">
        <v>5564</v>
      </c>
      <c r="G6" s="5" t="s">
        <v>5580</v>
      </c>
      <c r="H6" s="5" t="s">
        <v>5566</v>
      </c>
      <c r="I6" s="5" t="s">
        <v>3081</v>
      </c>
      <c r="J6" s="5" t="s">
        <v>5067</v>
      </c>
      <c r="K6" s="5" t="s">
        <v>5567</v>
      </c>
      <c r="L6" s="5" t="s">
        <v>5069</v>
      </c>
      <c r="M6" s="5" t="s">
        <v>5070</v>
      </c>
      <c r="N6" s="7" t="s">
        <v>5581</v>
      </c>
      <c r="O6" s="5" t="s">
        <v>5071</v>
      </c>
      <c r="P6" s="5" t="s">
        <v>259</v>
      </c>
      <c r="Q6" s="5" t="s">
        <v>36</v>
      </c>
      <c r="R6" s="8" t="s">
        <v>5072</v>
      </c>
      <c r="S6" s="5" t="s">
        <v>5570</v>
      </c>
      <c r="T6" s="9" t="s">
        <v>5582</v>
      </c>
    </row>
    <row r="7" ht="108.75" spans="1:20">
      <c r="A7" s="5" t="s">
        <v>5583</v>
      </c>
      <c r="B7" s="5" t="s">
        <v>5060</v>
      </c>
      <c r="C7" s="5" t="s">
        <v>5561</v>
      </c>
      <c r="D7" s="5" t="s">
        <v>5562</v>
      </c>
      <c r="E7" s="5" t="s">
        <v>5584</v>
      </c>
      <c r="F7" s="5" t="s">
        <v>5564</v>
      </c>
      <c r="G7" s="5" t="s">
        <v>5585</v>
      </c>
      <c r="H7" s="5" t="s">
        <v>5566</v>
      </c>
      <c r="I7" s="5" t="s">
        <v>3081</v>
      </c>
      <c r="J7" s="5" t="s">
        <v>5067</v>
      </c>
      <c r="K7" s="5" t="s">
        <v>5567</v>
      </c>
      <c r="L7" s="5" t="s">
        <v>5069</v>
      </c>
      <c r="M7" s="5" t="s">
        <v>5070</v>
      </c>
      <c r="N7" s="7" t="s">
        <v>5586</v>
      </c>
      <c r="O7" s="5" t="s">
        <v>5071</v>
      </c>
      <c r="P7" s="5" t="s">
        <v>259</v>
      </c>
      <c r="Q7" s="5" t="s">
        <v>36</v>
      </c>
      <c r="R7" s="8" t="s">
        <v>5072</v>
      </c>
      <c r="S7" s="5" t="s">
        <v>5570</v>
      </c>
      <c r="T7" s="10" t="s">
        <v>5582</v>
      </c>
    </row>
    <row r="8" ht="108.75" spans="1:20">
      <c r="A8" s="5" t="s">
        <v>5587</v>
      </c>
      <c r="B8" s="5" t="s">
        <v>5060</v>
      </c>
      <c r="C8" s="5" t="s">
        <v>5561</v>
      </c>
      <c r="D8" s="5" t="s">
        <v>5562</v>
      </c>
      <c r="E8" s="5" t="s">
        <v>5584</v>
      </c>
      <c r="F8" s="5" t="s">
        <v>5564</v>
      </c>
      <c r="G8" s="5" t="s">
        <v>5585</v>
      </c>
      <c r="H8" s="5" t="s">
        <v>5566</v>
      </c>
      <c r="I8" s="5" t="s">
        <v>3081</v>
      </c>
      <c r="J8" s="5" t="s">
        <v>5067</v>
      </c>
      <c r="K8" s="5" t="s">
        <v>5567</v>
      </c>
      <c r="L8" s="5" t="s">
        <v>5069</v>
      </c>
      <c r="M8" s="5" t="s">
        <v>5070</v>
      </c>
      <c r="N8" s="7" t="s">
        <v>5586</v>
      </c>
      <c r="O8" s="5" t="s">
        <v>5071</v>
      </c>
      <c r="P8" s="5" t="s">
        <v>259</v>
      </c>
      <c r="Q8" s="5" t="s">
        <v>36</v>
      </c>
      <c r="R8" s="8" t="s">
        <v>5076</v>
      </c>
      <c r="S8" s="5" t="s">
        <v>5570</v>
      </c>
      <c r="T8" s="10" t="s">
        <v>5588</v>
      </c>
    </row>
    <row r="9" ht="123" spans="1:20">
      <c r="A9" s="5" t="s">
        <v>5589</v>
      </c>
      <c r="B9" s="5" t="s">
        <v>5060</v>
      </c>
      <c r="C9" s="5" t="s">
        <v>5561</v>
      </c>
      <c r="D9" s="5" t="s">
        <v>5590</v>
      </c>
      <c r="E9" s="5" t="s">
        <v>5591</v>
      </c>
      <c r="F9" s="5" t="s">
        <v>5564</v>
      </c>
      <c r="G9" s="5" t="s">
        <v>5592</v>
      </c>
      <c r="H9" s="5" t="s">
        <v>5593</v>
      </c>
      <c r="I9" s="5" t="s">
        <v>3202</v>
      </c>
      <c r="J9" s="5" t="s">
        <v>5067</v>
      </c>
      <c r="K9" s="5" t="s">
        <v>5567</v>
      </c>
      <c r="L9" s="5" t="s">
        <v>5069</v>
      </c>
      <c r="M9" s="5" t="s">
        <v>5070</v>
      </c>
      <c r="N9" s="7" t="s">
        <v>5594</v>
      </c>
      <c r="O9" s="5" t="s">
        <v>5071</v>
      </c>
      <c r="P9" s="5" t="s">
        <v>259</v>
      </c>
      <c r="Q9" s="5" t="s">
        <v>36</v>
      </c>
      <c r="R9" s="8" t="s">
        <v>5576</v>
      </c>
      <c r="S9" s="5" t="s">
        <v>5570</v>
      </c>
      <c r="T9" s="11" t="s">
        <v>5595</v>
      </c>
    </row>
    <row r="10" ht="409.5" spans="1:20">
      <c r="A10" s="5" t="s">
        <v>5596</v>
      </c>
      <c r="B10" s="5" t="s">
        <v>5060</v>
      </c>
      <c r="C10" s="5" t="s">
        <v>5561</v>
      </c>
      <c r="D10" s="5" t="s">
        <v>5562</v>
      </c>
      <c r="E10" s="5" t="s">
        <v>5597</v>
      </c>
      <c r="F10" s="5" t="s">
        <v>5564</v>
      </c>
      <c r="G10" s="5" t="s">
        <v>5598</v>
      </c>
      <c r="H10" s="5" t="s">
        <v>5566</v>
      </c>
      <c r="I10" s="5" t="s">
        <v>3202</v>
      </c>
      <c r="J10" s="5" t="s">
        <v>5067</v>
      </c>
      <c r="K10" s="5" t="s">
        <v>5567</v>
      </c>
      <c r="L10" s="5" t="s">
        <v>5069</v>
      </c>
      <c r="M10" s="5" t="s">
        <v>5070</v>
      </c>
      <c r="N10" s="6" t="s">
        <v>5599</v>
      </c>
      <c r="O10" s="5" t="s">
        <v>5071</v>
      </c>
      <c r="P10" s="5" t="s">
        <v>259</v>
      </c>
      <c r="Q10" s="5" t="s">
        <v>36</v>
      </c>
      <c r="R10" s="8" t="s">
        <v>5576</v>
      </c>
      <c r="S10" s="5" t="s">
        <v>5570</v>
      </c>
      <c r="T10" s="11" t="s">
        <v>5600</v>
      </c>
    </row>
  </sheetData>
  <mergeCells count="1">
    <mergeCell ref="A2:T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workbookViewId="0">
      <selection activeCell="G4" sqref="G4"/>
    </sheetView>
  </sheetViews>
  <sheetFormatPr defaultColWidth="8.79166666666667" defaultRowHeight="14.25"/>
  <sheetData>
    <row r="1" spans="1:25">
      <c r="A1" s="439" t="s">
        <v>243</v>
      </c>
      <c r="B1" s="439"/>
      <c r="C1" s="439"/>
      <c r="D1" s="439"/>
      <c r="E1" s="439"/>
      <c r="F1" s="439"/>
      <c r="G1" s="439"/>
      <c r="H1" s="439"/>
      <c r="I1" s="439"/>
      <c r="J1" s="444"/>
      <c r="K1" s="445"/>
      <c r="L1" s="439"/>
      <c r="M1" s="439"/>
      <c r="N1" s="439"/>
      <c r="O1" s="439"/>
      <c r="P1" s="439"/>
      <c r="Q1" s="445"/>
      <c r="R1" s="445"/>
      <c r="S1" s="445"/>
      <c r="T1" s="445"/>
      <c r="U1" s="445"/>
      <c r="V1" s="445"/>
      <c r="W1" s="439"/>
      <c r="X1" s="439"/>
      <c r="Y1" s="439"/>
    </row>
    <row r="2" ht="34.5" spans="1:25">
      <c r="A2" s="440" t="s">
        <v>1994</v>
      </c>
      <c r="B2" s="440"/>
      <c r="C2" s="440"/>
      <c r="D2" s="440"/>
      <c r="E2" s="440"/>
      <c r="F2" s="440"/>
      <c r="G2" s="440"/>
      <c r="H2" s="440"/>
      <c r="I2" s="440"/>
      <c r="J2" s="440"/>
      <c r="K2" s="440"/>
      <c r="L2" s="440"/>
      <c r="M2" s="440"/>
      <c r="N2" s="440"/>
      <c r="O2" s="440"/>
      <c r="P2" s="440"/>
      <c r="Q2" s="440"/>
      <c r="R2" s="440"/>
      <c r="S2" s="440"/>
      <c r="T2" s="440"/>
      <c r="U2" s="440"/>
      <c r="V2" s="440"/>
      <c r="W2" s="440"/>
      <c r="X2" s="440"/>
      <c r="Y2" s="440"/>
    </row>
    <row r="3" ht="67.5" spans="1:25">
      <c r="A3" s="441" t="s">
        <v>1</v>
      </c>
      <c r="B3" s="441" t="s">
        <v>2</v>
      </c>
      <c r="C3" s="441" t="s">
        <v>3</v>
      </c>
      <c r="D3" s="441" t="s">
        <v>4</v>
      </c>
      <c r="E3" s="441" t="s">
        <v>5</v>
      </c>
      <c r="F3" s="441" t="s">
        <v>6</v>
      </c>
      <c r="G3" s="441" t="s">
        <v>7</v>
      </c>
      <c r="H3" s="441" t="s">
        <v>8</v>
      </c>
      <c r="I3" s="441" t="s">
        <v>1165</v>
      </c>
      <c r="J3" s="446" t="s">
        <v>10</v>
      </c>
      <c r="K3" s="441" t="s">
        <v>11</v>
      </c>
      <c r="L3" s="441" t="s">
        <v>12</v>
      </c>
      <c r="M3" s="441" t="s">
        <v>13</v>
      </c>
      <c r="N3" s="441" t="s">
        <v>14</v>
      </c>
      <c r="O3" s="441" t="s">
        <v>15</v>
      </c>
      <c r="P3" s="441" t="s">
        <v>16</v>
      </c>
      <c r="Q3" s="441" t="s">
        <v>17</v>
      </c>
      <c r="R3" s="441" t="s">
        <v>18</v>
      </c>
      <c r="S3" s="441" t="s">
        <v>246</v>
      </c>
      <c r="T3" s="441" t="s">
        <v>1995</v>
      </c>
      <c r="U3" s="441" t="s">
        <v>247</v>
      </c>
      <c r="V3" s="441" t="s">
        <v>19</v>
      </c>
      <c r="W3" s="441" t="s">
        <v>20</v>
      </c>
      <c r="X3" s="441" t="s">
        <v>21</v>
      </c>
      <c r="Y3" s="441" t="s">
        <v>1996</v>
      </c>
    </row>
    <row r="4" ht="225" spans="1:25">
      <c r="A4" s="442" t="s">
        <v>1997</v>
      </c>
      <c r="B4" s="443" t="s">
        <v>1169</v>
      </c>
      <c r="C4" s="443" t="s">
        <v>1998</v>
      </c>
      <c r="D4" s="443" t="s">
        <v>290</v>
      </c>
      <c r="E4" s="443" t="s">
        <v>51</v>
      </c>
      <c r="F4" s="443" t="s">
        <v>1999</v>
      </c>
      <c r="G4" s="443" t="s">
        <v>1477</v>
      </c>
      <c r="H4" s="443" t="s">
        <v>2000</v>
      </c>
      <c r="I4" s="443" t="s">
        <v>293</v>
      </c>
      <c r="J4" s="447">
        <v>2</v>
      </c>
      <c r="K4" s="448" t="s">
        <v>30</v>
      </c>
      <c r="L4" s="359" t="s">
        <v>2001</v>
      </c>
      <c r="M4" s="443" t="s">
        <v>32</v>
      </c>
      <c r="N4" s="443" t="s">
        <v>33</v>
      </c>
      <c r="O4" s="443" t="s">
        <v>2002</v>
      </c>
      <c r="P4" s="443" t="s">
        <v>47</v>
      </c>
      <c r="Q4" s="450" t="s">
        <v>259</v>
      </c>
      <c r="R4" s="450" t="s">
        <v>36</v>
      </c>
      <c r="S4" s="448" t="s">
        <v>295</v>
      </c>
      <c r="T4" s="450"/>
      <c r="U4" s="448" t="s">
        <v>260</v>
      </c>
      <c r="V4" s="448" t="s">
        <v>100</v>
      </c>
      <c r="W4" s="450" t="s">
        <v>2003</v>
      </c>
      <c r="X4" s="443" t="s">
        <v>2004</v>
      </c>
      <c r="Y4" s="448" t="s">
        <v>2005</v>
      </c>
    </row>
    <row r="5" ht="270" spans="1:25">
      <c r="A5" s="442" t="s">
        <v>2006</v>
      </c>
      <c r="B5" s="443" t="s">
        <v>1169</v>
      </c>
      <c r="C5" s="443" t="s">
        <v>1998</v>
      </c>
      <c r="D5" s="443" t="s">
        <v>290</v>
      </c>
      <c r="E5" s="443" t="s">
        <v>51</v>
      </c>
      <c r="F5" s="443" t="s">
        <v>2007</v>
      </c>
      <c r="G5" s="443" t="s">
        <v>1477</v>
      </c>
      <c r="H5" s="443" t="s">
        <v>2008</v>
      </c>
      <c r="I5" s="443" t="s">
        <v>293</v>
      </c>
      <c r="J5" s="447">
        <v>8</v>
      </c>
      <c r="K5" s="448" t="s">
        <v>30</v>
      </c>
      <c r="L5" s="359" t="s">
        <v>2001</v>
      </c>
      <c r="M5" s="443" t="s">
        <v>32</v>
      </c>
      <c r="N5" s="443" t="s">
        <v>33</v>
      </c>
      <c r="O5" s="443" t="s">
        <v>2009</v>
      </c>
      <c r="P5" s="443" t="s">
        <v>47</v>
      </c>
      <c r="Q5" s="450" t="s">
        <v>259</v>
      </c>
      <c r="R5" s="450" t="s">
        <v>36</v>
      </c>
      <c r="S5" s="448" t="s">
        <v>295</v>
      </c>
      <c r="T5" s="450"/>
      <c r="U5" s="448" t="s">
        <v>260</v>
      </c>
      <c r="V5" s="448" t="s">
        <v>55</v>
      </c>
      <c r="W5" s="450" t="s">
        <v>2003</v>
      </c>
      <c r="X5" s="443" t="s">
        <v>2010</v>
      </c>
      <c r="Y5" s="448" t="s">
        <v>2005</v>
      </c>
    </row>
    <row r="6" ht="315" spans="1:25">
      <c r="A6" s="442" t="s">
        <v>2011</v>
      </c>
      <c r="B6" s="443" t="s">
        <v>1169</v>
      </c>
      <c r="C6" s="443" t="s">
        <v>1998</v>
      </c>
      <c r="D6" s="443" t="s">
        <v>290</v>
      </c>
      <c r="E6" s="443" t="s">
        <v>51</v>
      </c>
      <c r="F6" s="443" t="s">
        <v>2012</v>
      </c>
      <c r="G6" s="443" t="s">
        <v>1477</v>
      </c>
      <c r="H6" s="443" t="s">
        <v>2013</v>
      </c>
      <c r="I6" s="443" t="s">
        <v>293</v>
      </c>
      <c r="J6" s="447">
        <v>11</v>
      </c>
      <c r="K6" s="448" t="s">
        <v>30</v>
      </c>
      <c r="L6" s="359" t="s">
        <v>2001</v>
      </c>
      <c r="M6" s="443" t="s">
        <v>32</v>
      </c>
      <c r="N6" s="443" t="s">
        <v>33</v>
      </c>
      <c r="O6" s="443" t="s">
        <v>2014</v>
      </c>
      <c r="P6" s="443" t="s">
        <v>47</v>
      </c>
      <c r="Q6" s="450" t="s">
        <v>259</v>
      </c>
      <c r="R6" s="450" t="s">
        <v>36</v>
      </c>
      <c r="S6" s="448" t="s">
        <v>295</v>
      </c>
      <c r="T6" s="450"/>
      <c r="U6" s="448" t="s">
        <v>260</v>
      </c>
      <c r="V6" s="448" t="s">
        <v>55</v>
      </c>
      <c r="W6" s="450" t="s">
        <v>2003</v>
      </c>
      <c r="X6" s="443" t="s">
        <v>2015</v>
      </c>
      <c r="Y6" s="448" t="s">
        <v>2005</v>
      </c>
    </row>
    <row r="7" ht="225" spans="1:25">
      <c r="A7" s="442" t="s">
        <v>2016</v>
      </c>
      <c r="B7" s="443" t="s">
        <v>1169</v>
      </c>
      <c r="C7" s="443" t="s">
        <v>1998</v>
      </c>
      <c r="D7" s="443" t="s">
        <v>290</v>
      </c>
      <c r="E7" s="443" t="s">
        <v>51</v>
      </c>
      <c r="F7" s="443" t="s">
        <v>2017</v>
      </c>
      <c r="G7" s="443" t="s">
        <v>1477</v>
      </c>
      <c r="H7" s="443" t="s">
        <v>2018</v>
      </c>
      <c r="I7" s="443" t="s">
        <v>293</v>
      </c>
      <c r="J7" s="447">
        <v>2</v>
      </c>
      <c r="K7" s="448" t="s">
        <v>30</v>
      </c>
      <c r="L7" s="359" t="s">
        <v>2001</v>
      </c>
      <c r="M7" s="443" t="s">
        <v>32</v>
      </c>
      <c r="N7" s="443" t="s">
        <v>33</v>
      </c>
      <c r="O7" s="443" t="s">
        <v>2019</v>
      </c>
      <c r="P7" s="443" t="s">
        <v>47</v>
      </c>
      <c r="Q7" s="450" t="s">
        <v>259</v>
      </c>
      <c r="R7" s="450" t="s">
        <v>36</v>
      </c>
      <c r="S7" s="448" t="s">
        <v>295</v>
      </c>
      <c r="T7" s="450"/>
      <c r="U7" s="448" t="s">
        <v>260</v>
      </c>
      <c r="V7" s="448" t="s">
        <v>100</v>
      </c>
      <c r="W7" s="450" t="s">
        <v>2003</v>
      </c>
      <c r="X7" s="443" t="s">
        <v>2020</v>
      </c>
      <c r="Y7" s="448" t="s">
        <v>2005</v>
      </c>
    </row>
    <row r="8" ht="225" spans="1:25">
      <c r="A8" s="442" t="s">
        <v>2021</v>
      </c>
      <c r="B8" s="443" t="s">
        <v>1169</v>
      </c>
      <c r="C8" s="443" t="s">
        <v>1998</v>
      </c>
      <c r="D8" s="443" t="s">
        <v>290</v>
      </c>
      <c r="E8" s="443" t="s">
        <v>51</v>
      </c>
      <c r="F8" s="443" t="s">
        <v>2022</v>
      </c>
      <c r="G8" s="443" t="s">
        <v>1477</v>
      </c>
      <c r="H8" s="443" t="s">
        <v>2018</v>
      </c>
      <c r="I8" s="443" t="s">
        <v>293</v>
      </c>
      <c r="J8" s="447">
        <v>2</v>
      </c>
      <c r="K8" s="448" t="s">
        <v>30</v>
      </c>
      <c r="L8" s="359" t="s">
        <v>2001</v>
      </c>
      <c r="M8" s="443" t="s">
        <v>32</v>
      </c>
      <c r="N8" s="443" t="s">
        <v>33</v>
      </c>
      <c r="O8" s="443" t="s">
        <v>2019</v>
      </c>
      <c r="P8" s="443" t="s">
        <v>47</v>
      </c>
      <c r="Q8" s="450" t="s">
        <v>259</v>
      </c>
      <c r="R8" s="450" t="s">
        <v>36</v>
      </c>
      <c r="S8" s="448" t="s">
        <v>295</v>
      </c>
      <c r="T8" s="450"/>
      <c r="U8" s="448" t="s">
        <v>260</v>
      </c>
      <c r="V8" s="448" t="s">
        <v>55</v>
      </c>
      <c r="W8" s="450" t="s">
        <v>2003</v>
      </c>
      <c r="X8" s="443" t="s">
        <v>2023</v>
      </c>
      <c r="Y8" s="448" t="s">
        <v>2005</v>
      </c>
    </row>
    <row r="9" ht="225" spans="1:25">
      <c r="A9" s="442" t="s">
        <v>2024</v>
      </c>
      <c r="B9" s="443" t="s">
        <v>1169</v>
      </c>
      <c r="C9" s="443" t="s">
        <v>1998</v>
      </c>
      <c r="D9" s="443" t="s">
        <v>290</v>
      </c>
      <c r="E9" s="443" t="s">
        <v>51</v>
      </c>
      <c r="F9" s="443" t="s">
        <v>2025</v>
      </c>
      <c r="G9" s="443" t="s">
        <v>1477</v>
      </c>
      <c r="H9" s="443" t="s">
        <v>2026</v>
      </c>
      <c r="I9" s="443" t="s">
        <v>293</v>
      </c>
      <c r="J9" s="449">
        <v>5</v>
      </c>
      <c r="K9" s="448" t="s">
        <v>30</v>
      </c>
      <c r="L9" s="359" t="s">
        <v>2001</v>
      </c>
      <c r="M9" s="443" t="s">
        <v>32</v>
      </c>
      <c r="N9" s="443" t="s">
        <v>33</v>
      </c>
      <c r="O9" s="443" t="s">
        <v>2027</v>
      </c>
      <c r="P9" s="443" t="s">
        <v>47</v>
      </c>
      <c r="Q9" s="450" t="s">
        <v>259</v>
      </c>
      <c r="R9" s="450" t="s">
        <v>36</v>
      </c>
      <c r="S9" s="448" t="s">
        <v>295</v>
      </c>
      <c r="T9" s="450"/>
      <c r="U9" s="448" t="s">
        <v>260</v>
      </c>
      <c r="V9" s="448" t="s">
        <v>55</v>
      </c>
      <c r="W9" s="450" t="s">
        <v>2003</v>
      </c>
      <c r="X9" s="443" t="s">
        <v>2028</v>
      </c>
      <c r="Y9" s="448" t="s">
        <v>2005</v>
      </c>
    </row>
    <row r="10" ht="409.5" spans="1:25">
      <c r="A10" s="442" t="s">
        <v>2029</v>
      </c>
      <c r="B10" s="443" t="s">
        <v>1169</v>
      </c>
      <c r="C10" s="443" t="s">
        <v>1998</v>
      </c>
      <c r="D10" s="443" t="s">
        <v>290</v>
      </c>
      <c r="E10" s="443" t="s">
        <v>51</v>
      </c>
      <c r="F10" s="443" t="s">
        <v>2030</v>
      </c>
      <c r="G10" s="443" t="s">
        <v>1477</v>
      </c>
      <c r="H10" s="443" t="s">
        <v>2031</v>
      </c>
      <c r="I10" s="443" t="s">
        <v>293</v>
      </c>
      <c r="J10" s="447">
        <v>6</v>
      </c>
      <c r="K10" s="448" t="s">
        <v>30</v>
      </c>
      <c r="L10" s="359" t="s">
        <v>2001</v>
      </c>
      <c r="M10" s="443" t="s">
        <v>32</v>
      </c>
      <c r="N10" s="443" t="s">
        <v>33</v>
      </c>
      <c r="O10" s="443" t="s">
        <v>2032</v>
      </c>
      <c r="P10" s="443" t="s">
        <v>47</v>
      </c>
      <c r="Q10" s="450" t="s">
        <v>259</v>
      </c>
      <c r="R10" s="450" t="s">
        <v>36</v>
      </c>
      <c r="S10" s="448" t="s">
        <v>295</v>
      </c>
      <c r="T10" s="450"/>
      <c r="U10" s="448" t="s">
        <v>260</v>
      </c>
      <c r="V10" s="448" t="s">
        <v>55</v>
      </c>
      <c r="W10" s="450" t="s">
        <v>2033</v>
      </c>
      <c r="X10" s="443" t="s">
        <v>2034</v>
      </c>
      <c r="Y10" s="448" t="s">
        <v>2005</v>
      </c>
    </row>
    <row r="11" ht="225" spans="1:25">
      <c r="A11" s="442" t="s">
        <v>2035</v>
      </c>
      <c r="B11" s="443" t="s">
        <v>1169</v>
      </c>
      <c r="C11" s="443" t="s">
        <v>1998</v>
      </c>
      <c r="D11" s="443" t="s">
        <v>290</v>
      </c>
      <c r="E11" s="443" t="s">
        <v>51</v>
      </c>
      <c r="F11" s="443" t="s">
        <v>2036</v>
      </c>
      <c r="G11" s="443" t="s">
        <v>1477</v>
      </c>
      <c r="H11" s="443" t="s">
        <v>2037</v>
      </c>
      <c r="I11" s="443" t="s">
        <v>293</v>
      </c>
      <c r="J11" s="447">
        <v>4</v>
      </c>
      <c r="K11" s="448" t="s">
        <v>30</v>
      </c>
      <c r="L11" s="359" t="s">
        <v>2001</v>
      </c>
      <c r="M11" s="443" t="s">
        <v>32</v>
      </c>
      <c r="N11" s="443" t="s">
        <v>33</v>
      </c>
      <c r="O11" s="443" t="s">
        <v>2038</v>
      </c>
      <c r="P11" s="443" t="s">
        <v>47</v>
      </c>
      <c r="Q11" s="450" t="s">
        <v>259</v>
      </c>
      <c r="R11" s="450" t="s">
        <v>36</v>
      </c>
      <c r="S11" s="448" t="s">
        <v>295</v>
      </c>
      <c r="T11" s="450"/>
      <c r="U11" s="448" t="s">
        <v>260</v>
      </c>
      <c r="V11" s="448" t="s">
        <v>100</v>
      </c>
      <c r="W11" s="450" t="s">
        <v>2003</v>
      </c>
      <c r="X11" s="443" t="s">
        <v>2039</v>
      </c>
      <c r="Y11" s="448" t="s">
        <v>2005</v>
      </c>
    </row>
    <row r="12" ht="315" spans="1:25">
      <c r="A12" s="442" t="s">
        <v>2040</v>
      </c>
      <c r="B12" s="443" t="s">
        <v>1169</v>
      </c>
      <c r="C12" s="443" t="s">
        <v>1998</v>
      </c>
      <c r="D12" s="443" t="s">
        <v>290</v>
      </c>
      <c r="E12" s="443" t="s">
        <v>51</v>
      </c>
      <c r="F12" s="443" t="s">
        <v>2041</v>
      </c>
      <c r="G12" s="443" t="s">
        <v>1477</v>
      </c>
      <c r="H12" s="443" t="s">
        <v>2037</v>
      </c>
      <c r="I12" s="443" t="s">
        <v>293</v>
      </c>
      <c r="J12" s="447">
        <v>9</v>
      </c>
      <c r="K12" s="448" t="s">
        <v>30</v>
      </c>
      <c r="L12" s="359" t="s">
        <v>2001</v>
      </c>
      <c r="M12" s="443" t="s">
        <v>32</v>
      </c>
      <c r="N12" s="443" t="s">
        <v>33</v>
      </c>
      <c r="O12" s="443" t="s">
        <v>2038</v>
      </c>
      <c r="P12" s="443" t="s">
        <v>47</v>
      </c>
      <c r="Q12" s="450" t="s">
        <v>259</v>
      </c>
      <c r="R12" s="450" t="s">
        <v>36</v>
      </c>
      <c r="S12" s="448" t="s">
        <v>295</v>
      </c>
      <c r="T12" s="450"/>
      <c r="U12" s="448" t="s">
        <v>260</v>
      </c>
      <c r="V12" s="448" t="s">
        <v>55</v>
      </c>
      <c r="W12" s="450" t="s">
        <v>2003</v>
      </c>
      <c r="X12" s="443" t="s">
        <v>2042</v>
      </c>
      <c r="Y12" s="448" t="s">
        <v>2005</v>
      </c>
    </row>
    <row r="13" ht="225" spans="1:25">
      <c r="A13" s="442" t="s">
        <v>2043</v>
      </c>
      <c r="B13" s="443" t="s">
        <v>1169</v>
      </c>
      <c r="C13" s="443" t="s">
        <v>1998</v>
      </c>
      <c r="D13" s="443" t="s">
        <v>290</v>
      </c>
      <c r="E13" s="443" t="s">
        <v>51</v>
      </c>
      <c r="F13" s="443" t="s">
        <v>2044</v>
      </c>
      <c r="G13" s="443" t="s">
        <v>1477</v>
      </c>
      <c r="H13" s="443" t="s">
        <v>2045</v>
      </c>
      <c r="I13" s="443" t="s">
        <v>293</v>
      </c>
      <c r="J13" s="447">
        <v>2</v>
      </c>
      <c r="K13" s="448" t="s">
        <v>30</v>
      </c>
      <c r="L13" s="359" t="s">
        <v>2001</v>
      </c>
      <c r="M13" s="443" t="s">
        <v>32</v>
      </c>
      <c r="N13" s="443" t="s">
        <v>33</v>
      </c>
      <c r="O13" s="443" t="s">
        <v>2046</v>
      </c>
      <c r="P13" s="443" t="s">
        <v>47</v>
      </c>
      <c r="Q13" s="450" t="s">
        <v>259</v>
      </c>
      <c r="R13" s="450" t="s">
        <v>36</v>
      </c>
      <c r="S13" s="448" t="s">
        <v>295</v>
      </c>
      <c r="T13" s="450"/>
      <c r="U13" s="448" t="s">
        <v>260</v>
      </c>
      <c r="V13" s="448" t="s">
        <v>55</v>
      </c>
      <c r="W13" s="450" t="s">
        <v>2003</v>
      </c>
      <c r="X13" s="443" t="s">
        <v>2047</v>
      </c>
      <c r="Y13" s="448" t="s">
        <v>2005</v>
      </c>
    </row>
    <row r="14" ht="300" spans="1:25">
      <c r="A14" s="442" t="s">
        <v>2048</v>
      </c>
      <c r="B14" s="443" t="s">
        <v>1169</v>
      </c>
      <c r="C14" s="443" t="s">
        <v>1998</v>
      </c>
      <c r="D14" s="443" t="s">
        <v>290</v>
      </c>
      <c r="E14" s="443" t="s">
        <v>51</v>
      </c>
      <c r="F14" s="443" t="s">
        <v>2049</v>
      </c>
      <c r="G14" s="443" t="s">
        <v>1477</v>
      </c>
      <c r="H14" s="443" t="s">
        <v>2050</v>
      </c>
      <c r="I14" s="443" t="s">
        <v>293</v>
      </c>
      <c r="J14" s="447">
        <v>5</v>
      </c>
      <c r="K14" s="448" t="s">
        <v>30</v>
      </c>
      <c r="L14" s="359" t="s">
        <v>2001</v>
      </c>
      <c r="M14" s="443" t="s">
        <v>32</v>
      </c>
      <c r="N14" s="443" t="s">
        <v>33</v>
      </c>
      <c r="O14" s="443" t="s">
        <v>2051</v>
      </c>
      <c r="P14" s="443" t="s">
        <v>47</v>
      </c>
      <c r="Q14" s="450" t="s">
        <v>259</v>
      </c>
      <c r="R14" s="450" t="s">
        <v>36</v>
      </c>
      <c r="S14" s="448" t="s">
        <v>295</v>
      </c>
      <c r="T14" s="450"/>
      <c r="U14" s="448" t="s">
        <v>260</v>
      </c>
      <c r="V14" s="448" t="s">
        <v>55</v>
      </c>
      <c r="W14" s="450" t="s">
        <v>2003</v>
      </c>
      <c r="X14" s="443" t="s">
        <v>2052</v>
      </c>
      <c r="Y14" s="448" t="s">
        <v>2005</v>
      </c>
    </row>
    <row r="15" ht="225" spans="1:25">
      <c r="A15" s="442" t="s">
        <v>2053</v>
      </c>
      <c r="B15" s="443" t="s">
        <v>1169</v>
      </c>
      <c r="C15" s="443" t="s">
        <v>1998</v>
      </c>
      <c r="D15" s="443" t="s">
        <v>290</v>
      </c>
      <c r="E15" s="443" t="s">
        <v>51</v>
      </c>
      <c r="F15" s="443" t="s">
        <v>2054</v>
      </c>
      <c r="G15" s="443" t="s">
        <v>1477</v>
      </c>
      <c r="H15" s="443" t="s">
        <v>2055</v>
      </c>
      <c r="I15" s="443" t="s">
        <v>293</v>
      </c>
      <c r="J15" s="447">
        <v>10</v>
      </c>
      <c r="K15" s="448" t="s">
        <v>30</v>
      </c>
      <c r="L15" s="359" t="s">
        <v>2001</v>
      </c>
      <c r="M15" s="443" t="s">
        <v>32</v>
      </c>
      <c r="N15" s="443" t="s">
        <v>33</v>
      </c>
      <c r="O15" s="443" t="s">
        <v>2056</v>
      </c>
      <c r="P15" s="443" t="s">
        <v>47</v>
      </c>
      <c r="Q15" s="450" t="s">
        <v>259</v>
      </c>
      <c r="R15" s="450" t="s">
        <v>36</v>
      </c>
      <c r="S15" s="448" t="s">
        <v>295</v>
      </c>
      <c r="T15" s="450"/>
      <c r="U15" s="448" t="s">
        <v>260</v>
      </c>
      <c r="V15" s="448" t="s">
        <v>55</v>
      </c>
      <c r="W15" s="450" t="s">
        <v>2003</v>
      </c>
      <c r="X15" s="443" t="s">
        <v>2057</v>
      </c>
      <c r="Y15" s="448" t="s">
        <v>2005</v>
      </c>
    </row>
    <row r="16" ht="225" spans="1:25">
      <c r="A16" s="442" t="s">
        <v>2058</v>
      </c>
      <c r="B16" s="443" t="s">
        <v>1169</v>
      </c>
      <c r="C16" s="443" t="s">
        <v>1998</v>
      </c>
      <c r="D16" s="443" t="s">
        <v>290</v>
      </c>
      <c r="E16" s="443" t="s">
        <v>51</v>
      </c>
      <c r="F16" s="443" t="s">
        <v>2059</v>
      </c>
      <c r="G16" s="443" t="s">
        <v>1477</v>
      </c>
      <c r="H16" s="443" t="s">
        <v>2060</v>
      </c>
      <c r="I16" s="443" t="s">
        <v>293</v>
      </c>
      <c r="J16" s="447">
        <v>7</v>
      </c>
      <c r="K16" s="448" t="s">
        <v>30</v>
      </c>
      <c r="L16" s="359" t="s">
        <v>2001</v>
      </c>
      <c r="M16" s="443" t="s">
        <v>32</v>
      </c>
      <c r="N16" s="443" t="s">
        <v>33</v>
      </c>
      <c r="O16" s="443" t="s">
        <v>47</v>
      </c>
      <c r="P16" s="443" t="s">
        <v>47</v>
      </c>
      <c r="Q16" s="450" t="s">
        <v>259</v>
      </c>
      <c r="R16" s="450" t="s">
        <v>36</v>
      </c>
      <c r="S16" s="448" t="s">
        <v>295</v>
      </c>
      <c r="T16" s="450"/>
      <c r="U16" s="448" t="s">
        <v>260</v>
      </c>
      <c r="V16" s="448" t="s">
        <v>55</v>
      </c>
      <c r="W16" s="450" t="s">
        <v>2003</v>
      </c>
      <c r="X16" s="443" t="s">
        <v>2061</v>
      </c>
      <c r="Y16" s="448" t="s">
        <v>2005</v>
      </c>
    </row>
    <row r="17" ht="225" spans="1:25">
      <c r="A17" s="442" t="s">
        <v>2062</v>
      </c>
      <c r="B17" s="443" t="s">
        <v>1169</v>
      </c>
      <c r="C17" s="443" t="s">
        <v>1998</v>
      </c>
      <c r="D17" s="443" t="s">
        <v>290</v>
      </c>
      <c r="E17" s="443" t="s">
        <v>51</v>
      </c>
      <c r="F17" s="443" t="s">
        <v>2063</v>
      </c>
      <c r="G17" s="443" t="s">
        <v>1477</v>
      </c>
      <c r="H17" s="443" t="s">
        <v>2064</v>
      </c>
      <c r="I17" s="443" t="s">
        <v>293</v>
      </c>
      <c r="J17" s="447">
        <v>1</v>
      </c>
      <c r="K17" s="448" t="s">
        <v>30</v>
      </c>
      <c r="L17" s="359" t="s">
        <v>2001</v>
      </c>
      <c r="M17" s="443" t="s">
        <v>32</v>
      </c>
      <c r="N17" s="443" t="s">
        <v>33</v>
      </c>
      <c r="O17" s="443" t="s">
        <v>2065</v>
      </c>
      <c r="P17" s="443" t="s">
        <v>47</v>
      </c>
      <c r="Q17" s="450" t="s">
        <v>259</v>
      </c>
      <c r="R17" s="450" t="s">
        <v>36</v>
      </c>
      <c r="S17" s="448" t="s">
        <v>295</v>
      </c>
      <c r="T17" s="450"/>
      <c r="U17" s="448" t="s">
        <v>260</v>
      </c>
      <c r="V17" s="448" t="s">
        <v>100</v>
      </c>
      <c r="W17" s="450" t="s">
        <v>2003</v>
      </c>
      <c r="X17" s="443" t="s">
        <v>2066</v>
      </c>
      <c r="Y17" s="448" t="s">
        <v>2005</v>
      </c>
    </row>
    <row r="18" ht="225" spans="1:25">
      <c r="A18" s="442" t="s">
        <v>2067</v>
      </c>
      <c r="B18" s="443" t="s">
        <v>1169</v>
      </c>
      <c r="C18" s="443" t="s">
        <v>1998</v>
      </c>
      <c r="D18" s="443" t="s">
        <v>290</v>
      </c>
      <c r="E18" s="443" t="s">
        <v>51</v>
      </c>
      <c r="F18" s="443" t="s">
        <v>2068</v>
      </c>
      <c r="G18" s="443" t="s">
        <v>1477</v>
      </c>
      <c r="H18" s="443" t="s">
        <v>2064</v>
      </c>
      <c r="I18" s="443" t="s">
        <v>293</v>
      </c>
      <c r="J18" s="447">
        <v>5</v>
      </c>
      <c r="K18" s="448" t="s">
        <v>30</v>
      </c>
      <c r="L18" s="359" t="s">
        <v>2001</v>
      </c>
      <c r="M18" s="443" t="s">
        <v>32</v>
      </c>
      <c r="N18" s="443" t="s">
        <v>33</v>
      </c>
      <c r="O18" s="443" t="s">
        <v>2065</v>
      </c>
      <c r="P18" s="443" t="s">
        <v>47</v>
      </c>
      <c r="Q18" s="450" t="s">
        <v>259</v>
      </c>
      <c r="R18" s="450" t="s">
        <v>36</v>
      </c>
      <c r="S18" s="448" t="s">
        <v>295</v>
      </c>
      <c r="T18" s="450"/>
      <c r="U18" s="448" t="s">
        <v>260</v>
      </c>
      <c r="V18" s="448" t="s">
        <v>55</v>
      </c>
      <c r="W18" s="450" t="s">
        <v>2003</v>
      </c>
      <c r="X18" s="443" t="s">
        <v>2069</v>
      </c>
      <c r="Y18" s="448" t="s">
        <v>2005</v>
      </c>
    </row>
    <row r="19" ht="330" spans="1:25">
      <c r="A19" s="442" t="s">
        <v>2070</v>
      </c>
      <c r="B19" s="443" t="s">
        <v>1169</v>
      </c>
      <c r="C19" s="443" t="s">
        <v>1998</v>
      </c>
      <c r="D19" s="443" t="s">
        <v>290</v>
      </c>
      <c r="E19" s="443" t="s">
        <v>51</v>
      </c>
      <c r="F19" s="443" t="s">
        <v>2071</v>
      </c>
      <c r="G19" s="443" t="s">
        <v>1477</v>
      </c>
      <c r="H19" s="443" t="s">
        <v>2072</v>
      </c>
      <c r="I19" s="443" t="s">
        <v>293</v>
      </c>
      <c r="J19" s="447">
        <v>1</v>
      </c>
      <c r="K19" s="448" t="s">
        <v>30</v>
      </c>
      <c r="L19" s="359" t="s">
        <v>2001</v>
      </c>
      <c r="M19" s="443" t="s">
        <v>32</v>
      </c>
      <c r="N19" s="443" t="s">
        <v>33</v>
      </c>
      <c r="O19" s="443" t="s">
        <v>2073</v>
      </c>
      <c r="P19" s="443" t="s">
        <v>47</v>
      </c>
      <c r="Q19" s="450" t="s">
        <v>259</v>
      </c>
      <c r="R19" s="450" t="s">
        <v>36</v>
      </c>
      <c r="S19" s="448" t="s">
        <v>295</v>
      </c>
      <c r="T19" s="450"/>
      <c r="U19" s="448" t="s">
        <v>260</v>
      </c>
      <c r="V19" s="448" t="s">
        <v>55</v>
      </c>
      <c r="W19" s="450" t="s">
        <v>2003</v>
      </c>
      <c r="X19" s="443" t="s">
        <v>2074</v>
      </c>
      <c r="Y19" s="448" t="s">
        <v>2005</v>
      </c>
    </row>
    <row r="20" ht="225" spans="1:25">
      <c r="A20" s="442" t="s">
        <v>2075</v>
      </c>
      <c r="B20" s="443" t="s">
        <v>1169</v>
      </c>
      <c r="C20" s="443" t="s">
        <v>1998</v>
      </c>
      <c r="D20" s="443" t="s">
        <v>251</v>
      </c>
      <c r="E20" s="443" t="s">
        <v>51</v>
      </c>
      <c r="F20" s="443" t="s">
        <v>264</v>
      </c>
      <c r="G20" s="443" t="s">
        <v>1477</v>
      </c>
      <c r="H20" s="443" t="s">
        <v>2076</v>
      </c>
      <c r="I20" s="443" t="s">
        <v>254</v>
      </c>
      <c r="J20" s="447">
        <v>7</v>
      </c>
      <c r="K20" s="448" t="s">
        <v>30</v>
      </c>
      <c r="L20" s="359" t="s">
        <v>2001</v>
      </c>
      <c r="M20" s="443" t="s">
        <v>32</v>
      </c>
      <c r="N20" s="443" t="s">
        <v>33</v>
      </c>
      <c r="O20" s="443" t="s">
        <v>2077</v>
      </c>
      <c r="P20" s="443" t="s">
        <v>47</v>
      </c>
      <c r="Q20" s="450" t="s">
        <v>36</v>
      </c>
      <c r="R20" s="450" t="s">
        <v>36</v>
      </c>
      <c r="S20" s="450"/>
      <c r="T20" s="450"/>
      <c r="U20" s="448" t="s">
        <v>260</v>
      </c>
      <c r="V20" s="448" t="s">
        <v>2078</v>
      </c>
      <c r="W20" s="450" t="s">
        <v>2003</v>
      </c>
      <c r="X20" s="443" t="s">
        <v>2079</v>
      </c>
      <c r="Y20" s="448" t="s">
        <v>2005</v>
      </c>
    </row>
    <row r="21" ht="225" spans="1:25">
      <c r="A21" s="442" t="s">
        <v>2080</v>
      </c>
      <c r="B21" s="443" t="s">
        <v>1169</v>
      </c>
      <c r="C21" s="443" t="s">
        <v>1998</v>
      </c>
      <c r="D21" s="443" t="s">
        <v>251</v>
      </c>
      <c r="E21" s="443" t="s">
        <v>51</v>
      </c>
      <c r="F21" s="443" t="s">
        <v>2081</v>
      </c>
      <c r="G21" s="443" t="s">
        <v>1477</v>
      </c>
      <c r="H21" s="443" t="s">
        <v>2082</v>
      </c>
      <c r="I21" s="443" t="s">
        <v>254</v>
      </c>
      <c r="J21" s="447">
        <v>5</v>
      </c>
      <c r="K21" s="448" t="s">
        <v>30</v>
      </c>
      <c r="L21" s="359" t="s">
        <v>2001</v>
      </c>
      <c r="M21" s="443" t="s">
        <v>256</v>
      </c>
      <c r="N21" s="443" t="s">
        <v>257</v>
      </c>
      <c r="O21" s="443" t="s">
        <v>2083</v>
      </c>
      <c r="P21" s="443" t="s">
        <v>47</v>
      </c>
      <c r="Q21" s="450" t="s">
        <v>259</v>
      </c>
      <c r="R21" s="450" t="s">
        <v>36</v>
      </c>
      <c r="S21" s="450"/>
      <c r="T21" s="450"/>
      <c r="U21" s="448" t="s">
        <v>260</v>
      </c>
      <c r="V21" s="448" t="s">
        <v>2078</v>
      </c>
      <c r="W21" s="450" t="s">
        <v>2003</v>
      </c>
      <c r="X21" s="443" t="s">
        <v>2084</v>
      </c>
      <c r="Y21" s="448" t="s">
        <v>2005</v>
      </c>
    </row>
    <row r="22" ht="270" spans="1:25">
      <c r="A22" s="442" t="s">
        <v>2085</v>
      </c>
      <c r="B22" s="443" t="s">
        <v>1169</v>
      </c>
      <c r="C22" s="443" t="s">
        <v>1998</v>
      </c>
      <c r="D22" s="443" t="s">
        <v>251</v>
      </c>
      <c r="E22" s="443" t="s">
        <v>51</v>
      </c>
      <c r="F22" s="443" t="s">
        <v>2086</v>
      </c>
      <c r="G22" s="443" t="s">
        <v>1477</v>
      </c>
      <c r="H22" s="443" t="s">
        <v>2082</v>
      </c>
      <c r="I22" s="443" t="s">
        <v>254</v>
      </c>
      <c r="J22" s="447">
        <v>11</v>
      </c>
      <c r="K22" s="448" t="s">
        <v>30</v>
      </c>
      <c r="L22" s="359" t="s">
        <v>2001</v>
      </c>
      <c r="M22" s="443" t="s">
        <v>32</v>
      </c>
      <c r="N22" s="443" t="s">
        <v>33</v>
      </c>
      <c r="O22" s="443" t="s">
        <v>2087</v>
      </c>
      <c r="P22" s="443" t="s">
        <v>47</v>
      </c>
      <c r="Q22" s="450" t="s">
        <v>259</v>
      </c>
      <c r="R22" s="450" t="s">
        <v>36</v>
      </c>
      <c r="S22" s="450"/>
      <c r="T22" s="450"/>
      <c r="U22" s="448" t="s">
        <v>260</v>
      </c>
      <c r="V22" s="448" t="s">
        <v>55</v>
      </c>
      <c r="W22" s="450" t="s">
        <v>2003</v>
      </c>
      <c r="X22" s="443" t="s">
        <v>2088</v>
      </c>
      <c r="Y22" s="448" t="s">
        <v>2005</v>
      </c>
    </row>
    <row r="23" ht="270" spans="1:25">
      <c r="A23" s="442" t="s">
        <v>2089</v>
      </c>
      <c r="B23" s="443" t="s">
        <v>1169</v>
      </c>
      <c r="C23" s="443" t="s">
        <v>1998</v>
      </c>
      <c r="D23" s="443" t="s">
        <v>251</v>
      </c>
      <c r="E23" s="443" t="s">
        <v>51</v>
      </c>
      <c r="F23" s="443" t="s">
        <v>2090</v>
      </c>
      <c r="G23" s="443" t="s">
        <v>1477</v>
      </c>
      <c r="H23" s="443" t="s">
        <v>2082</v>
      </c>
      <c r="I23" s="443" t="s">
        <v>254</v>
      </c>
      <c r="J23" s="447">
        <v>3</v>
      </c>
      <c r="K23" s="448" t="s">
        <v>30</v>
      </c>
      <c r="L23" s="359" t="s">
        <v>2001</v>
      </c>
      <c r="M23" s="443" t="s">
        <v>32</v>
      </c>
      <c r="N23" s="443" t="s">
        <v>33</v>
      </c>
      <c r="O23" s="443" t="s">
        <v>2087</v>
      </c>
      <c r="P23" s="443" t="s">
        <v>47</v>
      </c>
      <c r="Q23" s="450" t="s">
        <v>259</v>
      </c>
      <c r="R23" s="450" t="s">
        <v>36</v>
      </c>
      <c r="S23" s="450"/>
      <c r="T23" s="450"/>
      <c r="U23" s="448" t="s">
        <v>260</v>
      </c>
      <c r="V23" s="448" t="s">
        <v>100</v>
      </c>
      <c r="W23" s="450" t="s">
        <v>2003</v>
      </c>
      <c r="X23" s="443" t="s">
        <v>2091</v>
      </c>
      <c r="Y23" s="448" t="s">
        <v>2005</v>
      </c>
    </row>
    <row r="24" ht="375" spans="1:25">
      <c r="A24" s="442" t="s">
        <v>2092</v>
      </c>
      <c r="B24" s="443" t="s">
        <v>1169</v>
      </c>
      <c r="C24" s="443" t="s">
        <v>1998</v>
      </c>
      <c r="D24" s="443" t="s">
        <v>251</v>
      </c>
      <c r="E24" s="443" t="s">
        <v>51</v>
      </c>
      <c r="F24" s="443" t="s">
        <v>2093</v>
      </c>
      <c r="G24" s="443" t="s">
        <v>1477</v>
      </c>
      <c r="H24" s="443" t="s">
        <v>2094</v>
      </c>
      <c r="I24" s="443" t="s">
        <v>254</v>
      </c>
      <c r="J24" s="447">
        <v>6</v>
      </c>
      <c r="K24" s="448" t="s">
        <v>30</v>
      </c>
      <c r="L24" s="359" t="s">
        <v>2001</v>
      </c>
      <c r="M24" s="443" t="s">
        <v>32</v>
      </c>
      <c r="N24" s="443" t="s">
        <v>33</v>
      </c>
      <c r="O24" s="443" t="s">
        <v>2095</v>
      </c>
      <c r="P24" s="443" t="s">
        <v>47</v>
      </c>
      <c r="Q24" s="450" t="s">
        <v>259</v>
      </c>
      <c r="R24" s="450" t="s">
        <v>36</v>
      </c>
      <c r="S24" s="450"/>
      <c r="T24" s="450"/>
      <c r="U24" s="448" t="s">
        <v>260</v>
      </c>
      <c r="V24" s="448" t="s">
        <v>55</v>
      </c>
      <c r="W24" s="450" t="s">
        <v>2003</v>
      </c>
      <c r="X24" s="443" t="s">
        <v>2096</v>
      </c>
      <c r="Y24" s="448" t="s">
        <v>2005</v>
      </c>
    </row>
  </sheetData>
  <mergeCells count="1">
    <mergeCell ref="A2:Y2"/>
  </mergeCells>
  <dataValidations count="3">
    <dataValidation type="list" allowBlank="1" showErrorMessage="1" sqref="L4 B6 E6 I6 K6 M6 P6 Q6 R6 B7 E7 I7 K7 M7 P7 Q7 R7 B10 E10 I10 K10 M10 P10 Q10 R10 B11 E11 I11 K11 M11 P11 Q11 R11 B15 E15 I15 K15 M15 P15 Q15 R15 B16 E16 I16 K16 M16 P16 Q16 R16 B17 E17 I17 K17 M17 P17 Q17 R17 B18 E18 I18 K18 M18 P18 Q18 R18 B19 E19 I19 K19 M19 P19 Q19 R19 B20 E20 I20 K20 M20 P20 Q20 R20 B21 E21 I21 K21 M21 P21 Q21 R21 E23 I23 K23 M23 P23 Q23 R23 B24 E24 I24 K24 M24 P24 Q24 R24 B4:B5 B8:B9 B12:B14 B22:B23 E4:E5 E8:E9 E12:E14 G4:G24 I4:I5 I8:I9 I12:I14 K4:K5 K8:K9 K12:K14 L5:L24 M4:M5 M8:M9 M12:M14 P4:P5 P8:P9 P12:P14 Q4:Q5 Q8:Q9 Q12:Q14 R4:R5 R8:R9 R12:R14">
      <formula1>#REF!</formula1>
    </dataValidation>
    <dataValidation type="list" allowBlank="1" showErrorMessage="1" sqref="V4 V5 D6 V6 D7 V7 D10 V10 D11 V11 V12 D15 V15 D16 V16 D17 V17 D18 V18 D19 V19 D20 V20 D21 V21 D23 V23 D24 D4:D5 D8:D9 D12:D14 V8:V9 V13:V14" errorStyle="warning">
      <formula1>#REF!</formula1>
    </dataValidation>
    <dataValidation type="list" allowBlank="1" showInputMessage="1" showErrorMessage="1" sqref="F22" errorStyle="warning">
      <formula1>#REF!</formula1>
    </dataValidation>
  </dataValidation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58"/>
  <sheetViews>
    <sheetView workbookViewId="0">
      <selection activeCell="G3" sqref="G3"/>
    </sheetView>
  </sheetViews>
  <sheetFormatPr defaultColWidth="8.79166666666667" defaultRowHeight="14.25"/>
  <sheetData>
    <row r="1" ht="27" spans="1:22">
      <c r="A1" s="399" t="s">
        <v>2097</v>
      </c>
      <c r="B1" s="400"/>
      <c r="C1" s="400"/>
      <c r="D1" s="400"/>
      <c r="E1" s="400"/>
      <c r="F1" s="400"/>
      <c r="G1" s="400"/>
      <c r="H1" s="400"/>
      <c r="I1" s="400"/>
      <c r="J1" s="400"/>
      <c r="K1" s="400"/>
      <c r="L1" s="400"/>
      <c r="M1" s="400"/>
      <c r="N1" s="400"/>
      <c r="O1" s="400"/>
      <c r="P1" s="400"/>
      <c r="Q1" s="400"/>
      <c r="R1" s="400"/>
      <c r="S1" s="400"/>
      <c r="T1" s="400"/>
      <c r="U1" s="400"/>
      <c r="V1" s="400"/>
    </row>
    <row r="2" ht="36" spans="1:22">
      <c r="A2" s="401" t="s">
        <v>1</v>
      </c>
      <c r="B2" s="402" t="s">
        <v>2</v>
      </c>
      <c r="C2" s="402" t="s">
        <v>3</v>
      </c>
      <c r="D2" s="402" t="s">
        <v>4</v>
      </c>
      <c r="E2" s="402" t="s">
        <v>5</v>
      </c>
      <c r="F2" s="402" t="s">
        <v>6</v>
      </c>
      <c r="G2" s="402" t="s">
        <v>7</v>
      </c>
      <c r="H2" s="402" t="s">
        <v>8</v>
      </c>
      <c r="I2" s="402" t="s">
        <v>9</v>
      </c>
      <c r="J2" s="402" t="s">
        <v>10</v>
      </c>
      <c r="K2" s="402" t="s">
        <v>11</v>
      </c>
      <c r="L2" s="402" t="s">
        <v>12</v>
      </c>
      <c r="M2" s="402" t="s">
        <v>13</v>
      </c>
      <c r="N2" s="402" t="s">
        <v>14</v>
      </c>
      <c r="O2" s="402" t="s">
        <v>15</v>
      </c>
      <c r="P2" s="402" t="s">
        <v>16</v>
      </c>
      <c r="Q2" s="402" t="s">
        <v>17</v>
      </c>
      <c r="R2" s="402" t="s">
        <v>18</v>
      </c>
      <c r="S2" s="402" t="s">
        <v>2098</v>
      </c>
      <c r="T2" s="402" t="s">
        <v>19</v>
      </c>
      <c r="U2" s="402" t="s">
        <v>20</v>
      </c>
      <c r="V2" s="402" t="s">
        <v>21</v>
      </c>
    </row>
    <row r="3" ht="342" spans="1:22">
      <c r="A3" s="403" t="s">
        <v>2099</v>
      </c>
      <c r="B3" s="404" t="s">
        <v>2100</v>
      </c>
      <c r="C3" s="404" t="s">
        <v>2101</v>
      </c>
      <c r="D3" s="404" t="s">
        <v>2102</v>
      </c>
      <c r="E3" s="404" t="s">
        <v>51</v>
      </c>
      <c r="F3" s="404" t="s">
        <v>1172</v>
      </c>
      <c r="G3" s="404" t="s">
        <v>27</v>
      </c>
      <c r="H3" s="404" t="s">
        <v>2103</v>
      </c>
      <c r="I3" s="404" t="s">
        <v>29</v>
      </c>
      <c r="J3" s="411">
        <v>2</v>
      </c>
      <c r="K3" s="404" t="s">
        <v>30</v>
      </c>
      <c r="L3" s="404" t="s">
        <v>63</v>
      </c>
      <c r="M3" s="404" t="s">
        <v>32</v>
      </c>
      <c r="N3" s="404" t="s">
        <v>33</v>
      </c>
      <c r="O3" s="412" t="s">
        <v>2104</v>
      </c>
      <c r="P3" s="405"/>
      <c r="Q3" s="405" t="s">
        <v>36</v>
      </c>
      <c r="R3" s="405" t="s">
        <v>36</v>
      </c>
      <c r="S3" s="405"/>
      <c r="T3" s="405"/>
      <c r="U3" s="404" t="s">
        <v>2105</v>
      </c>
      <c r="V3" s="405"/>
    </row>
    <row r="4" ht="285" spans="1:22">
      <c r="A4" s="403" t="s">
        <v>2106</v>
      </c>
      <c r="B4" s="404" t="s">
        <v>2100</v>
      </c>
      <c r="C4" s="405" t="s">
        <v>2107</v>
      </c>
      <c r="D4" s="404" t="s">
        <v>2102</v>
      </c>
      <c r="E4" s="404" t="s">
        <v>51</v>
      </c>
      <c r="F4" s="405" t="s">
        <v>1217</v>
      </c>
      <c r="G4" s="404" t="s">
        <v>27</v>
      </c>
      <c r="H4" s="405" t="s">
        <v>2108</v>
      </c>
      <c r="I4" s="405" t="s">
        <v>29</v>
      </c>
      <c r="J4" s="411">
        <v>2</v>
      </c>
      <c r="K4" s="405" t="s">
        <v>30</v>
      </c>
      <c r="L4" s="413" t="s">
        <v>31</v>
      </c>
      <c r="M4" s="405" t="s">
        <v>32</v>
      </c>
      <c r="N4" s="404" t="s">
        <v>33</v>
      </c>
      <c r="O4" s="414" t="s">
        <v>2109</v>
      </c>
      <c r="P4" s="405"/>
      <c r="Q4" s="405" t="s">
        <v>36</v>
      </c>
      <c r="R4" s="405" t="s">
        <v>36</v>
      </c>
      <c r="S4" s="405"/>
      <c r="T4" s="405"/>
      <c r="U4" s="405" t="s">
        <v>2110</v>
      </c>
      <c r="V4" s="405"/>
    </row>
    <row r="5" ht="370.5" spans="1:22">
      <c r="A5" s="403" t="s">
        <v>2111</v>
      </c>
      <c r="B5" s="404" t="s">
        <v>2100</v>
      </c>
      <c r="C5" s="405" t="s">
        <v>2112</v>
      </c>
      <c r="D5" s="405" t="s">
        <v>2102</v>
      </c>
      <c r="E5" s="405" t="s">
        <v>51</v>
      </c>
      <c r="F5" s="405" t="s">
        <v>2113</v>
      </c>
      <c r="G5" s="405" t="s">
        <v>27</v>
      </c>
      <c r="H5" s="406" t="s">
        <v>2114</v>
      </c>
      <c r="I5" s="406" t="s">
        <v>29</v>
      </c>
      <c r="J5" s="415">
        <v>1</v>
      </c>
      <c r="K5" s="406" t="s">
        <v>30</v>
      </c>
      <c r="L5" s="405" t="s">
        <v>63</v>
      </c>
      <c r="M5" s="405" t="s">
        <v>32</v>
      </c>
      <c r="N5" s="404" t="s">
        <v>33</v>
      </c>
      <c r="O5" s="416" t="s">
        <v>2115</v>
      </c>
      <c r="P5" s="405"/>
      <c r="Q5" s="405" t="s">
        <v>36</v>
      </c>
      <c r="R5" s="405" t="s">
        <v>36</v>
      </c>
      <c r="S5" s="405"/>
      <c r="T5" s="405"/>
      <c r="U5" s="405" t="s">
        <v>2116</v>
      </c>
      <c r="V5" s="405"/>
    </row>
    <row r="6" ht="128.25" spans="1:22">
      <c r="A6" s="403" t="s">
        <v>2117</v>
      </c>
      <c r="B6" s="404" t="s">
        <v>2100</v>
      </c>
      <c r="C6" s="407" t="s">
        <v>2118</v>
      </c>
      <c r="D6" s="407" t="s">
        <v>1299</v>
      </c>
      <c r="E6" s="407" t="s">
        <v>51</v>
      </c>
      <c r="F6" s="407" t="s">
        <v>1172</v>
      </c>
      <c r="G6" s="407" t="s">
        <v>27</v>
      </c>
      <c r="H6" s="407" t="s">
        <v>2119</v>
      </c>
      <c r="I6" s="407" t="s">
        <v>29</v>
      </c>
      <c r="J6" s="415">
        <v>1</v>
      </c>
      <c r="K6" s="407" t="s">
        <v>30</v>
      </c>
      <c r="L6" s="407" t="s">
        <v>63</v>
      </c>
      <c r="M6" s="407" t="s">
        <v>32</v>
      </c>
      <c r="N6" s="404" t="s">
        <v>33</v>
      </c>
      <c r="O6" s="417" t="s">
        <v>47</v>
      </c>
      <c r="P6" s="405"/>
      <c r="Q6" s="405" t="s">
        <v>36</v>
      </c>
      <c r="R6" s="405" t="s">
        <v>36</v>
      </c>
      <c r="S6" s="405"/>
      <c r="T6" s="407"/>
      <c r="U6" s="407" t="s">
        <v>2120</v>
      </c>
      <c r="V6" s="407"/>
    </row>
    <row r="7" ht="409.5" spans="1:22">
      <c r="A7" s="403" t="s">
        <v>2121</v>
      </c>
      <c r="B7" s="404" t="s">
        <v>2100</v>
      </c>
      <c r="C7" s="408" t="s">
        <v>2122</v>
      </c>
      <c r="D7" s="408" t="s">
        <v>2102</v>
      </c>
      <c r="E7" s="409" t="s">
        <v>51</v>
      </c>
      <c r="F7" s="409" t="s">
        <v>1172</v>
      </c>
      <c r="G7" s="408" t="s">
        <v>27</v>
      </c>
      <c r="H7" s="408" t="s">
        <v>2123</v>
      </c>
      <c r="I7" s="408" t="s">
        <v>347</v>
      </c>
      <c r="J7" s="418">
        <v>2</v>
      </c>
      <c r="K7" s="419" t="s">
        <v>30</v>
      </c>
      <c r="L7" s="407" t="s">
        <v>63</v>
      </c>
      <c r="M7" s="407" t="s">
        <v>32</v>
      </c>
      <c r="N7" s="408" t="s">
        <v>33</v>
      </c>
      <c r="O7" s="420" t="s">
        <v>2124</v>
      </c>
      <c r="P7" s="405"/>
      <c r="Q7" s="405" t="s">
        <v>36</v>
      </c>
      <c r="R7" s="405" t="s">
        <v>36</v>
      </c>
      <c r="S7" s="405"/>
      <c r="T7" s="408"/>
      <c r="U7" s="408" t="s">
        <v>2125</v>
      </c>
      <c r="V7" s="408"/>
    </row>
    <row r="8" ht="409.5" spans="1:22">
      <c r="A8" s="403" t="s">
        <v>2126</v>
      </c>
      <c r="B8" s="404" t="s">
        <v>2100</v>
      </c>
      <c r="C8" s="405" t="s">
        <v>2127</v>
      </c>
      <c r="D8" s="405" t="s">
        <v>2102</v>
      </c>
      <c r="E8" s="405" t="s">
        <v>51</v>
      </c>
      <c r="F8" s="405" t="s">
        <v>2128</v>
      </c>
      <c r="G8" s="405" t="s">
        <v>27</v>
      </c>
      <c r="H8" s="405" t="s">
        <v>2129</v>
      </c>
      <c r="I8" s="405" t="s">
        <v>347</v>
      </c>
      <c r="J8" s="421">
        <v>1</v>
      </c>
      <c r="K8" s="405" t="s">
        <v>30</v>
      </c>
      <c r="L8" s="405" t="s">
        <v>63</v>
      </c>
      <c r="M8" s="405" t="s">
        <v>32</v>
      </c>
      <c r="N8" s="408" t="s">
        <v>33</v>
      </c>
      <c r="O8" s="422" t="s">
        <v>2130</v>
      </c>
      <c r="P8" s="405"/>
      <c r="Q8" s="405" t="s">
        <v>36</v>
      </c>
      <c r="R8" s="405" t="s">
        <v>36</v>
      </c>
      <c r="S8" s="405"/>
      <c r="T8" s="405"/>
      <c r="U8" s="405" t="s">
        <v>2131</v>
      </c>
      <c r="V8" s="405"/>
    </row>
    <row r="9" ht="270.75" spans="1:22">
      <c r="A9" s="403" t="s">
        <v>2132</v>
      </c>
      <c r="B9" s="404" t="s">
        <v>2100</v>
      </c>
      <c r="C9" s="405" t="s">
        <v>2133</v>
      </c>
      <c r="D9" s="405" t="s">
        <v>2102</v>
      </c>
      <c r="E9" s="405" t="s">
        <v>51</v>
      </c>
      <c r="F9" s="405" t="s">
        <v>2134</v>
      </c>
      <c r="G9" s="405" t="s">
        <v>27</v>
      </c>
      <c r="H9" s="405" t="s">
        <v>573</v>
      </c>
      <c r="I9" s="405" t="s">
        <v>29</v>
      </c>
      <c r="J9" s="421">
        <v>1</v>
      </c>
      <c r="K9" s="405" t="s">
        <v>30</v>
      </c>
      <c r="L9" s="405" t="s">
        <v>63</v>
      </c>
      <c r="M9" s="405" t="s">
        <v>32</v>
      </c>
      <c r="N9" s="408" t="s">
        <v>33</v>
      </c>
      <c r="O9" s="412" t="s">
        <v>2135</v>
      </c>
      <c r="P9" s="405"/>
      <c r="Q9" s="405" t="s">
        <v>36</v>
      </c>
      <c r="R9" s="405" t="s">
        <v>36</v>
      </c>
      <c r="S9" s="405"/>
      <c r="T9" s="404" t="s">
        <v>2136</v>
      </c>
      <c r="U9" s="405" t="s">
        <v>2137</v>
      </c>
      <c r="V9" s="405"/>
    </row>
    <row r="10" ht="199.5" spans="1:22">
      <c r="A10" s="403" t="s">
        <v>2138</v>
      </c>
      <c r="B10" s="404" t="s">
        <v>2100</v>
      </c>
      <c r="C10" s="405" t="s">
        <v>2139</v>
      </c>
      <c r="D10" s="405" t="s">
        <v>2140</v>
      </c>
      <c r="E10" s="405" t="s">
        <v>51</v>
      </c>
      <c r="F10" s="405" t="s">
        <v>1172</v>
      </c>
      <c r="G10" s="405" t="s">
        <v>224</v>
      </c>
      <c r="H10" s="405" t="s">
        <v>2141</v>
      </c>
      <c r="I10" s="405" t="s">
        <v>602</v>
      </c>
      <c r="J10" s="421">
        <v>1</v>
      </c>
      <c r="K10" s="405" t="s">
        <v>30</v>
      </c>
      <c r="L10" s="405" t="s">
        <v>63</v>
      </c>
      <c r="M10" s="405" t="s">
        <v>32</v>
      </c>
      <c r="N10" s="404" t="s">
        <v>33</v>
      </c>
      <c r="O10" s="414" t="s">
        <v>2142</v>
      </c>
      <c r="P10" s="405"/>
      <c r="Q10" s="405" t="s">
        <v>36</v>
      </c>
      <c r="R10" s="405" t="s">
        <v>36</v>
      </c>
      <c r="S10" s="405"/>
      <c r="T10" s="427"/>
      <c r="U10" s="405" t="s">
        <v>2143</v>
      </c>
      <c r="V10" s="405" t="s">
        <v>2144</v>
      </c>
    </row>
    <row r="11" ht="199.5" spans="1:22">
      <c r="A11" s="403" t="s">
        <v>2145</v>
      </c>
      <c r="B11" s="404" t="s">
        <v>2100</v>
      </c>
      <c r="C11" s="405" t="s">
        <v>2139</v>
      </c>
      <c r="D11" s="405" t="s">
        <v>2146</v>
      </c>
      <c r="E11" s="405" t="s">
        <v>51</v>
      </c>
      <c r="F11" s="405" t="s">
        <v>1172</v>
      </c>
      <c r="G11" s="405" t="s">
        <v>224</v>
      </c>
      <c r="H11" s="405" t="s">
        <v>2141</v>
      </c>
      <c r="I11" s="405" t="s">
        <v>602</v>
      </c>
      <c r="J11" s="421">
        <v>1</v>
      </c>
      <c r="K11" s="405" t="s">
        <v>30</v>
      </c>
      <c r="L11" s="405" t="s">
        <v>31</v>
      </c>
      <c r="M11" s="405" t="s">
        <v>32</v>
      </c>
      <c r="N11" s="404" t="s">
        <v>33</v>
      </c>
      <c r="O11" s="414" t="s">
        <v>2142</v>
      </c>
      <c r="P11" s="405"/>
      <c r="Q11" s="405" t="s">
        <v>36</v>
      </c>
      <c r="R11" s="405" t="s">
        <v>36</v>
      </c>
      <c r="S11" s="405"/>
      <c r="T11" s="427"/>
      <c r="U11" s="405" t="s">
        <v>2143</v>
      </c>
      <c r="V11" s="405" t="s">
        <v>2144</v>
      </c>
    </row>
    <row r="12" ht="128.25" spans="1:22">
      <c r="A12" s="403" t="s">
        <v>2147</v>
      </c>
      <c r="B12" s="404" t="s">
        <v>2100</v>
      </c>
      <c r="C12" s="405" t="s">
        <v>2148</v>
      </c>
      <c r="D12" s="405" t="s">
        <v>2148</v>
      </c>
      <c r="E12" s="405" t="s">
        <v>51</v>
      </c>
      <c r="F12" s="405" t="s">
        <v>1172</v>
      </c>
      <c r="G12" s="405" t="s">
        <v>224</v>
      </c>
      <c r="H12" s="405" t="s">
        <v>2149</v>
      </c>
      <c r="I12" s="405" t="s">
        <v>602</v>
      </c>
      <c r="J12" s="421">
        <v>1</v>
      </c>
      <c r="K12" s="405" t="s">
        <v>30</v>
      </c>
      <c r="L12" s="405" t="s">
        <v>31</v>
      </c>
      <c r="M12" s="405" t="s">
        <v>32</v>
      </c>
      <c r="N12" s="404" t="s">
        <v>33</v>
      </c>
      <c r="O12" s="414" t="s">
        <v>2150</v>
      </c>
      <c r="P12" s="405"/>
      <c r="Q12" s="405" t="s">
        <v>36</v>
      </c>
      <c r="R12" s="405" t="s">
        <v>36</v>
      </c>
      <c r="S12" s="405"/>
      <c r="T12" s="427"/>
      <c r="U12" s="405" t="s">
        <v>2143</v>
      </c>
      <c r="V12" s="405"/>
    </row>
    <row r="13" ht="199.5" spans="1:22">
      <c r="A13" s="403" t="s">
        <v>2151</v>
      </c>
      <c r="B13" s="404" t="s">
        <v>2100</v>
      </c>
      <c r="C13" s="405" t="s">
        <v>2152</v>
      </c>
      <c r="D13" s="405" t="s">
        <v>2152</v>
      </c>
      <c r="E13" s="405" t="s">
        <v>51</v>
      </c>
      <c r="F13" s="405" t="s">
        <v>1172</v>
      </c>
      <c r="G13" s="405" t="s">
        <v>224</v>
      </c>
      <c r="H13" s="405" t="s">
        <v>2149</v>
      </c>
      <c r="I13" s="405" t="s">
        <v>602</v>
      </c>
      <c r="J13" s="421">
        <v>1</v>
      </c>
      <c r="K13" s="405" t="s">
        <v>30</v>
      </c>
      <c r="L13" s="405" t="s">
        <v>63</v>
      </c>
      <c r="M13" s="405" t="s">
        <v>32</v>
      </c>
      <c r="N13" s="404" t="s">
        <v>33</v>
      </c>
      <c r="O13" s="414" t="s">
        <v>2153</v>
      </c>
      <c r="P13" s="405"/>
      <c r="Q13" s="405" t="s">
        <v>36</v>
      </c>
      <c r="R13" s="405" t="s">
        <v>36</v>
      </c>
      <c r="S13" s="405"/>
      <c r="T13" s="405"/>
      <c r="U13" s="405" t="s">
        <v>2143</v>
      </c>
      <c r="V13" s="405"/>
    </row>
    <row r="14" ht="270.75" spans="1:22">
      <c r="A14" s="403" t="s">
        <v>2154</v>
      </c>
      <c r="B14" s="404" t="s">
        <v>2100</v>
      </c>
      <c r="C14" s="405" t="s">
        <v>2155</v>
      </c>
      <c r="D14" s="405" t="s">
        <v>2156</v>
      </c>
      <c r="E14" s="405" t="s">
        <v>43</v>
      </c>
      <c r="F14" s="406" t="s">
        <v>2134</v>
      </c>
      <c r="G14" s="405" t="s">
        <v>27</v>
      </c>
      <c r="H14" s="406" t="s">
        <v>2157</v>
      </c>
      <c r="I14" s="405" t="s">
        <v>29</v>
      </c>
      <c r="J14" s="421">
        <v>1</v>
      </c>
      <c r="K14" s="405" t="s">
        <v>30</v>
      </c>
      <c r="L14" s="405" t="s">
        <v>63</v>
      </c>
      <c r="M14" s="405" t="s">
        <v>32</v>
      </c>
      <c r="N14" s="408" t="s">
        <v>33</v>
      </c>
      <c r="O14" s="412" t="s">
        <v>2135</v>
      </c>
      <c r="P14" s="405"/>
      <c r="Q14" s="405" t="s">
        <v>36</v>
      </c>
      <c r="R14" s="405" t="s">
        <v>36</v>
      </c>
      <c r="S14" s="405"/>
      <c r="T14" s="405"/>
      <c r="U14" s="405" t="s">
        <v>2158</v>
      </c>
      <c r="V14" s="405"/>
    </row>
    <row r="15" ht="199.5" spans="1:22">
      <c r="A15" s="403" t="s">
        <v>2159</v>
      </c>
      <c r="B15" s="404" t="s">
        <v>2100</v>
      </c>
      <c r="C15" s="405" t="s">
        <v>2155</v>
      </c>
      <c r="D15" s="405" t="s">
        <v>2160</v>
      </c>
      <c r="E15" s="405" t="s">
        <v>43</v>
      </c>
      <c r="F15" s="406" t="s">
        <v>2161</v>
      </c>
      <c r="G15" s="405" t="s">
        <v>27</v>
      </c>
      <c r="H15" s="406" t="s">
        <v>2162</v>
      </c>
      <c r="I15" s="405" t="s">
        <v>29</v>
      </c>
      <c r="J15" s="421">
        <v>1</v>
      </c>
      <c r="K15" s="405" t="s">
        <v>30</v>
      </c>
      <c r="L15" s="405" t="s">
        <v>63</v>
      </c>
      <c r="M15" s="405" t="s">
        <v>32</v>
      </c>
      <c r="N15" s="408" t="s">
        <v>33</v>
      </c>
      <c r="O15" s="423" t="s">
        <v>2163</v>
      </c>
      <c r="P15" s="405"/>
      <c r="Q15" s="405" t="s">
        <v>36</v>
      </c>
      <c r="R15" s="405" t="s">
        <v>36</v>
      </c>
      <c r="S15" s="405"/>
      <c r="T15" s="405"/>
      <c r="U15" s="405" t="s">
        <v>2158</v>
      </c>
      <c r="V15" s="405"/>
    </row>
    <row r="16" ht="299.25" spans="1:22">
      <c r="A16" s="403" t="s">
        <v>2164</v>
      </c>
      <c r="B16" s="404" t="s">
        <v>2100</v>
      </c>
      <c r="C16" s="405" t="s">
        <v>2155</v>
      </c>
      <c r="D16" s="405" t="s">
        <v>1299</v>
      </c>
      <c r="E16" s="405" t="s">
        <v>43</v>
      </c>
      <c r="F16" s="406" t="s">
        <v>1172</v>
      </c>
      <c r="G16" s="405" t="s">
        <v>27</v>
      </c>
      <c r="H16" s="406" t="s">
        <v>2165</v>
      </c>
      <c r="I16" s="405" t="s">
        <v>29</v>
      </c>
      <c r="J16" s="421">
        <v>1</v>
      </c>
      <c r="K16" s="405" t="s">
        <v>30</v>
      </c>
      <c r="L16" s="405" t="s">
        <v>63</v>
      </c>
      <c r="M16" s="405" t="s">
        <v>32</v>
      </c>
      <c r="N16" s="408" t="s">
        <v>33</v>
      </c>
      <c r="O16" s="423" t="s">
        <v>2166</v>
      </c>
      <c r="P16" s="405"/>
      <c r="Q16" s="405" t="s">
        <v>36</v>
      </c>
      <c r="R16" s="405" t="s">
        <v>36</v>
      </c>
      <c r="S16" s="405"/>
      <c r="T16" s="405"/>
      <c r="U16" s="405" t="s">
        <v>2158</v>
      </c>
      <c r="V16" s="405"/>
    </row>
    <row r="17" ht="256.5" spans="1:22">
      <c r="A17" s="403" t="s">
        <v>2167</v>
      </c>
      <c r="B17" s="404" t="s">
        <v>2100</v>
      </c>
      <c r="C17" s="406" t="s">
        <v>2168</v>
      </c>
      <c r="D17" s="406" t="s">
        <v>2169</v>
      </c>
      <c r="E17" s="406" t="s">
        <v>43</v>
      </c>
      <c r="F17" s="406" t="s">
        <v>2134</v>
      </c>
      <c r="G17" s="406" t="s">
        <v>27</v>
      </c>
      <c r="H17" s="406" t="s">
        <v>573</v>
      </c>
      <c r="I17" s="405" t="s">
        <v>29</v>
      </c>
      <c r="J17" s="415">
        <v>1</v>
      </c>
      <c r="K17" s="406" t="s">
        <v>30</v>
      </c>
      <c r="L17" s="406" t="s">
        <v>63</v>
      </c>
      <c r="M17" s="406" t="s">
        <v>32</v>
      </c>
      <c r="N17" s="408" t="s">
        <v>33</v>
      </c>
      <c r="O17" s="416" t="s">
        <v>2170</v>
      </c>
      <c r="P17" s="405"/>
      <c r="Q17" s="405" t="s">
        <v>36</v>
      </c>
      <c r="R17" s="405" t="s">
        <v>36</v>
      </c>
      <c r="S17" s="405"/>
      <c r="T17" s="406"/>
      <c r="U17" s="406" t="s">
        <v>2171</v>
      </c>
      <c r="V17" s="406"/>
    </row>
    <row r="18" ht="213.75" spans="1:22">
      <c r="A18" s="403" t="s">
        <v>2172</v>
      </c>
      <c r="B18" s="404" t="s">
        <v>2100</v>
      </c>
      <c r="C18" s="406" t="s">
        <v>2168</v>
      </c>
      <c r="D18" s="406" t="s">
        <v>1299</v>
      </c>
      <c r="E18" s="406" t="s">
        <v>43</v>
      </c>
      <c r="F18" s="406" t="s">
        <v>2173</v>
      </c>
      <c r="G18" s="406" t="s">
        <v>27</v>
      </c>
      <c r="H18" s="410" t="s">
        <v>2174</v>
      </c>
      <c r="I18" s="405" t="s">
        <v>29</v>
      </c>
      <c r="J18" s="415">
        <v>1</v>
      </c>
      <c r="K18" s="406" t="s">
        <v>30</v>
      </c>
      <c r="L18" s="406" t="s">
        <v>63</v>
      </c>
      <c r="M18" s="406" t="s">
        <v>32</v>
      </c>
      <c r="N18" s="408" t="s">
        <v>33</v>
      </c>
      <c r="O18" s="416" t="s">
        <v>2175</v>
      </c>
      <c r="P18" s="405"/>
      <c r="Q18" s="405" t="s">
        <v>36</v>
      </c>
      <c r="R18" s="405" t="s">
        <v>36</v>
      </c>
      <c r="S18" s="405"/>
      <c r="T18" s="406"/>
      <c r="U18" s="406" t="s">
        <v>2171</v>
      </c>
      <c r="V18" s="406"/>
    </row>
    <row r="19" ht="213.75" spans="1:22">
      <c r="A19" s="403" t="s">
        <v>2176</v>
      </c>
      <c r="B19" s="404" t="s">
        <v>2100</v>
      </c>
      <c r="C19" s="405" t="s">
        <v>2177</v>
      </c>
      <c r="D19" s="407" t="s">
        <v>2178</v>
      </c>
      <c r="E19" s="405" t="s">
        <v>43</v>
      </c>
      <c r="F19" s="405" t="s">
        <v>2179</v>
      </c>
      <c r="G19" s="405" t="s">
        <v>224</v>
      </c>
      <c r="H19" s="405" t="s">
        <v>2180</v>
      </c>
      <c r="I19" s="405" t="s">
        <v>602</v>
      </c>
      <c r="J19" s="421">
        <v>1</v>
      </c>
      <c r="K19" s="405" t="s">
        <v>30</v>
      </c>
      <c r="L19" s="405" t="s">
        <v>1295</v>
      </c>
      <c r="M19" s="405" t="s">
        <v>32</v>
      </c>
      <c r="N19" s="408" t="s">
        <v>33</v>
      </c>
      <c r="O19" s="424" t="s">
        <v>2181</v>
      </c>
      <c r="P19" s="405"/>
      <c r="Q19" s="405" t="s">
        <v>36</v>
      </c>
      <c r="R19" s="405" t="s">
        <v>36</v>
      </c>
      <c r="S19" s="405"/>
      <c r="T19" s="405" t="s">
        <v>2182</v>
      </c>
      <c r="U19" s="405" t="s">
        <v>2183</v>
      </c>
      <c r="V19" s="407" t="s">
        <v>2184</v>
      </c>
    </row>
    <row r="20" ht="185.25" spans="1:22">
      <c r="A20" s="403" t="s">
        <v>2185</v>
      </c>
      <c r="B20" s="404" t="s">
        <v>2100</v>
      </c>
      <c r="C20" s="405" t="s">
        <v>2186</v>
      </c>
      <c r="D20" s="405" t="s">
        <v>2187</v>
      </c>
      <c r="E20" s="405" t="s">
        <v>43</v>
      </c>
      <c r="F20" s="405" t="s">
        <v>2179</v>
      </c>
      <c r="G20" s="405" t="s">
        <v>224</v>
      </c>
      <c r="H20" s="405" t="s">
        <v>2188</v>
      </c>
      <c r="I20" s="405" t="s">
        <v>602</v>
      </c>
      <c r="J20" s="421">
        <v>1</v>
      </c>
      <c r="K20" s="405" t="s">
        <v>30</v>
      </c>
      <c r="L20" s="405" t="s">
        <v>63</v>
      </c>
      <c r="M20" s="405" t="s">
        <v>32</v>
      </c>
      <c r="N20" s="404" t="s">
        <v>33</v>
      </c>
      <c r="O20" s="414" t="s">
        <v>2142</v>
      </c>
      <c r="P20" s="405"/>
      <c r="Q20" s="405" t="s">
        <v>36</v>
      </c>
      <c r="R20" s="405" t="s">
        <v>36</v>
      </c>
      <c r="S20" s="405"/>
      <c r="T20" s="427" t="s">
        <v>55</v>
      </c>
      <c r="U20" s="405" t="s">
        <v>2143</v>
      </c>
      <c r="V20" s="405"/>
    </row>
    <row r="21" ht="185.25" spans="1:22">
      <c r="A21" s="403" t="s">
        <v>2189</v>
      </c>
      <c r="B21" s="404" t="s">
        <v>2100</v>
      </c>
      <c r="C21" s="405" t="s">
        <v>2186</v>
      </c>
      <c r="D21" s="405" t="s">
        <v>2190</v>
      </c>
      <c r="E21" s="405" t="s">
        <v>43</v>
      </c>
      <c r="F21" s="405" t="s">
        <v>2179</v>
      </c>
      <c r="G21" s="405" t="s">
        <v>224</v>
      </c>
      <c r="H21" s="405" t="s">
        <v>2188</v>
      </c>
      <c r="I21" s="405" t="s">
        <v>602</v>
      </c>
      <c r="J21" s="421">
        <v>1</v>
      </c>
      <c r="K21" s="405" t="s">
        <v>30</v>
      </c>
      <c r="L21" s="405" t="s">
        <v>63</v>
      </c>
      <c r="M21" s="405" t="s">
        <v>32</v>
      </c>
      <c r="N21" s="404" t="s">
        <v>33</v>
      </c>
      <c r="O21" s="414" t="s">
        <v>2142</v>
      </c>
      <c r="P21" s="405"/>
      <c r="Q21" s="405" t="s">
        <v>36</v>
      </c>
      <c r="R21" s="405" t="s">
        <v>36</v>
      </c>
      <c r="S21" s="405"/>
      <c r="T21" s="427" t="s">
        <v>100</v>
      </c>
      <c r="U21" s="405" t="s">
        <v>2143</v>
      </c>
      <c r="V21" s="405"/>
    </row>
    <row r="22" ht="128.25" spans="1:22">
      <c r="A22" s="403" t="s">
        <v>2191</v>
      </c>
      <c r="B22" s="404" t="s">
        <v>2100</v>
      </c>
      <c r="C22" s="405" t="s">
        <v>2192</v>
      </c>
      <c r="D22" s="405" t="s">
        <v>2192</v>
      </c>
      <c r="E22" s="405" t="s">
        <v>43</v>
      </c>
      <c r="F22" s="405" t="s">
        <v>2179</v>
      </c>
      <c r="G22" s="405" t="s">
        <v>224</v>
      </c>
      <c r="H22" s="405" t="s">
        <v>2193</v>
      </c>
      <c r="I22" s="405" t="s">
        <v>602</v>
      </c>
      <c r="J22" s="421">
        <v>1</v>
      </c>
      <c r="K22" s="405" t="s">
        <v>30</v>
      </c>
      <c r="L22" s="405" t="s">
        <v>63</v>
      </c>
      <c r="M22" s="405" t="s">
        <v>32</v>
      </c>
      <c r="N22" s="404" t="s">
        <v>33</v>
      </c>
      <c r="O22" s="414" t="s">
        <v>2194</v>
      </c>
      <c r="P22" s="405"/>
      <c r="Q22" s="405" t="s">
        <v>36</v>
      </c>
      <c r="R22" s="405" t="s">
        <v>36</v>
      </c>
      <c r="S22" s="405"/>
      <c r="T22" s="405"/>
      <c r="U22" s="405" t="s">
        <v>2143</v>
      </c>
      <c r="V22" s="405"/>
    </row>
    <row r="23" ht="128.25" spans="1:22">
      <c r="A23" s="403" t="s">
        <v>2195</v>
      </c>
      <c r="B23" s="404" t="s">
        <v>2100</v>
      </c>
      <c r="C23" s="405" t="s">
        <v>2196</v>
      </c>
      <c r="D23" s="405" t="s">
        <v>2197</v>
      </c>
      <c r="E23" s="405" t="s">
        <v>43</v>
      </c>
      <c r="F23" s="405" t="s">
        <v>2179</v>
      </c>
      <c r="G23" s="405" t="s">
        <v>224</v>
      </c>
      <c r="H23" s="405" t="s">
        <v>2198</v>
      </c>
      <c r="I23" s="405" t="s">
        <v>602</v>
      </c>
      <c r="J23" s="421">
        <v>1</v>
      </c>
      <c r="K23" s="405" t="s">
        <v>30</v>
      </c>
      <c r="L23" s="405" t="s">
        <v>63</v>
      </c>
      <c r="M23" s="405" t="s">
        <v>32</v>
      </c>
      <c r="N23" s="404" t="s">
        <v>33</v>
      </c>
      <c r="O23" s="414" t="s">
        <v>2199</v>
      </c>
      <c r="P23" s="405"/>
      <c r="Q23" s="405" t="s">
        <v>36</v>
      </c>
      <c r="R23" s="405" t="s">
        <v>36</v>
      </c>
      <c r="S23" s="405"/>
      <c r="T23" s="405" t="s">
        <v>55</v>
      </c>
      <c r="U23" s="405" t="s">
        <v>2143</v>
      </c>
      <c r="V23" s="405"/>
    </row>
    <row r="24" ht="128.25" spans="1:22">
      <c r="A24" s="403" t="s">
        <v>2200</v>
      </c>
      <c r="B24" s="404" t="s">
        <v>2100</v>
      </c>
      <c r="C24" s="405" t="s">
        <v>2196</v>
      </c>
      <c r="D24" s="405" t="s">
        <v>2201</v>
      </c>
      <c r="E24" s="405" t="s">
        <v>43</v>
      </c>
      <c r="F24" s="405" t="s">
        <v>2179</v>
      </c>
      <c r="G24" s="405" t="s">
        <v>224</v>
      </c>
      <c r="H24" s="405" t="s">
        <v>2198</v>
      </c>
      <c r="I24" s="405" t="s">
        <v>602</v>
      </c>
      <c r="J24" s="421">
        <v>1</v>
      </c>
      <c r="K24" s="405" t="s">
        <v>30</v>
      </c>
      <c r="L24" s="405" t="s">
        <v>63</v>
      </c>
      <c r="M24" s="405" t="s">
        <v>32</v>
      </c>
      <c r="N24" s="404" t="s">
        <v>33</v>
      </c>
      <c r="O24" s="414" t="s">
        <v>2199</v>
      </c>
      <c r="P24" s="405"/>
      <c r="Q24" s="405" t="s">
        <v>36</v>
      </c>
      <c r="R24" s="405" t="s">
        <v>36</v>
      </c>
      <c r="S24" s="405"/>
      <c r="T24" s="405" t="s">
        <v>100</v>
      </c>
      <c r="U24" s="405" t="s">
        <v>2143</v>
      </c>
      <c r="V24" s="405"/>
    </row>
    <row r="25" ht="242.25" spans="1:22">
      <c r="A25" s="403" t="s">
        <v>2202</v>
      </c>
      <c r="B25" s="404" t="s">
        <v>2100</v>
      </c>
      <c r="C25" s="405" t="s">
        <v>2203</v>
      </c>
      <c r="D25" s="405" t="s">
        <v>2204</v>
      </c>
      <c r="E25" s="405" t="s">
        <v>43</v>
      </c>
      <c r="F25" s="405" t="s">
        <v>2179</v>
      </c>
      <c r="G25" s="405" t="s">
        <v>224</v>
      </c>
      <c r="H25" s="405" t="s">
        <v>2205</v>
      </c>
      <c r="I25" s="405" t="s">
        <v>602</v>
      </c>
      <c r="J25" s="421">
        <v>1</v>
      </c>
      <c r="K25" s="405" t="s">
        <v>30</v>
      </c>
      <c r="L25" s="405" t="s">
        <v>63</v>
      </c>
      <c r="M25" s="405" t="s">
        <v>32</v>
      </c>
      <c r="N25" s="404" t="s">
        <v>33</v>
      </c>
      <c r="O25" s="422" t="s">
        <v>2206</v>
      </c>
      <c r="P25" s="405"/>
      <c r="Q25" s="405" t="s">
        <v>36</v>
      </c>
      <c r="R25" s="405" t="s">
        <v>36</v>
      </c>
      <c r="S25" s="405"/>
      <c r="T25" s="405"/>
      <c r="U25" s="405" t="s">
        <v>2207</v>
      </c>
      <c r="V25" s="405"/>
    </row>
    <row r="26" ht="199.5" spans="1:22">
      <c r="A26" s="403" t="s">
        <v>2208</v>
      </c>
      <c r="B26" s="404" t="s">
        <v>2100</v>
      </c>
      <c r="C26" s="405" t="s">
        <v>2209</v>
      </c>
      <c r="D26" s="405" t="s">
        <v>2210</v>
      </c>
      <c r="E26" s="405" t="s">
        <v>43</v>
      </c>
      <c r="F26" s="405" t="s">
        <v>2179</v>
      </c>
      <c r="G26" s="405" t="s">
        <v>224</v>
      </c>
      <c r="H26" s="405" t="s">
        <v>2211</v>
      </c>
      <c r="I26" s="405" t="s">
        <v>602</v>
      </c>
      <c r="J26" s="421">
        <v>1</v>
      </c>
      <c r="K26" s="405" t="s">
        <v>30</v>
      </c>
      <c r="L26" s="405" t="s">
        <v>63</v>
      </c>
      <c r="M26" s="405" t="s">
        <v>32</v>
      </c>
      <c r="N26" s="404" t="s">
        <v>33</v>
      </c>
      <c r="O26" s="422" t="s">
        <v>2163</v>
      </c>
      <c r="P26" s="405"/>
      <c r="Q26" s="405" t="s">
        <v>36</v>
      </c>
      <c r="R26" s="405" t="s">
        <v>36</v>
      </c>
      <c r="S26" s="405"/>
      <c r="T26" s="405"/>
      <c r="U26" s="405" t="s">
        <v>2212</v>
      </c>
      <c r="V26" s="405"/>
    </row>
    <row r="27" ht="142.5" spans="1:22">
      <c r="A27" s="403" t="s">
        <v>2213</v>
      </c>
      <c r="B27" s="404" t="s">
        <v>2100</v>
      </c>
      <c r="C27" s="405" t="s">
        <v>2214</v>
      </c>
      <c r="D27" s="405" t="s">
        <v>2102</v>
      </c>
      <c r="E27" s="405" t="s">
        <v>43</v>
      </c>
      <c r="F27" s="405" t="s">
        <v>2215</v>
      </c>
      <c r="G27" s="405" t="s">
        <v>27</v>
      </c>
      <c r="H27" s="405" t="s">
        <v>2216</v>
      </c>
      <c r="I27" s="405" t="s">
        <v>347</v>
      </c>
      <c r="J27" s="421">
        <v>1</v>
      </c>
      <c r="K27" s="405" t="s">
        <v>30</v>
      </c>
      <c r="L27" s="405" t="s">
        <v>31</v>
      </c>
      <c r="M27" s="405" t="s">
        <v>32</v>
      </c>
      <c r="N27" s="404" t="s">
        <v>33</v>
      </c>
      <c r="O27" s="422" t="s">
        <v>2217</v>
      </c>
      <c r="P27" s="405"/>
      <c r="Q27" s="405" t="s">
        <v>36</v>
      </c>
      <c r="R27" s="405" t="s">
        <v>36</v>
      </c>
      <c r="S27" s="405"/>
      <c r="T27" s="405"/>
      <c r="U27" s="405" t="s">
        <v>2218</v>
      </c>
      <c r="V27" s="405"/>
    </row>
    <row r="28" ht="299.25" spans="1:22">
      <c r="A28" s="403" t="s">
        <v>2219</v>
      </c>
      <c r="B28" s="404" t="s">
        <v>2100</v>
      </c>
      <c r="C28" s="406" t="s">
        <v>2220</v>
      </c>
      <c r="D28" s="406" t="s">
        <v>2221</v>
      </c>
      <c r="E28" s="406" t="s">
        <v>26</v>
      </c>
      <c r="F28" s="406" t="s">
        <v>1172</v>
      </c>
      <c r="G28" s="405" t="s">
        <v>27</v>
      </c>
      <c r="H28" s="406" t="s">
        <v>2222</v>
      </c>
      <c r="I28" s="406" t="s">
        <v>523</v>
      </c>
      <c r="J28" s="415">
        <v>1</v>
      </c>
      <c r="K28" s="406" t="s">
        <v>30</v>
      </c>
      <c r="L28" s="406" t="s">
        <v>31</v>
      </c>
      <c r="M28" s="406" t="s">
        <v>32</v>
      </c>
      <c r="N28" s="408" t="s">
        <v>33</v>
      </c>
      <c r="O28" s="416" t="s">
        <v>2166</v>
      </c>
      <c r="P28" s="405"/>
      <c r="Q28" s="405" t="s">
        <v>36</v>
      </c>
      <c r="R28" s="405" t="s">
        <v>36</v>
      </c>
      <c r="S28" s="405"/>
      <c r="T28" s="406"/>
      <c r="U28" s="428" t="s">
        <v>2223</v>
      </c>
      <c r="V28" s="406"/>
    </row>
    <row r="29" ht="342" spans="1:22">
      <c r="A29" s="403" t="s">
        <v>2224</v>
      </c>
      <c r="B29" s="404" t="s">
        <v>2100</v>
      </c>
      <c r="C29" s="406" t="s">
        <v>2220</v>
      </c>
      <c r="D29" s="406" t="s">
        <v>2225</v>
      </c>
      <c r="E29" s="406" t="s">
        <v>26</v>
      </c>
      <c r="F29" s="406" t="s">
        <v>2226</v>
      </c>
      <c r="G29" s="405" t="s">
        <v>27</v>
      </c>
      <c r="H29" s="406" t="s">
        <v>2227</v>
      </c>
      <c r="I29" s="406" t="s">
        <v>523</v>
      </c>
      <c r="J29" s="415">
        <v>1</v>
      </c>
      <c r="K29" s="406" t="s">
        <v>30</v>
      </c>
      <c r="L29" s="406" t="s">
        <v>31</v>
      </c>
      <c r="M29" s="406" t="s">
        <v>32</v>
      </c>
      <c r="N29" s="408" t="s">
        <v>33</v>
      </c>
      <c r="O29" s="416" t="s">
        <v>2228</v>
      </c>
      <c r="P29" s="406" t="s">
        <v>35</v>
      </c>
      <c r="Q29" s="405" t="s">
        <v>36</v>
      </c>
      <c r="R29" s="405" t="s">
        <v>36</v>
      </c>
      <c r="S29" s="405"/>
      <c r="T29" s="406"/>
      <c r="U29" s="428" t="s">
        <v>2223</v>
      </c>
      <c r="V29" s="406"/>
    </row>
    <row r="30" ht="128.25" spans="1:22">
      <c r="A30" s="403" t="s">
        <v>2229</v>
      </c>
      <c r="B30" s="404" t="s">
        <v>2100</v>
      </c>
      <c r="C30" s="406" t="s">
        <v>2220</v>
      </c>
      <c r="D30" s="406" t="s">
        <v>2230</v>
      </c>
      <c r="E30" s="406" t="s">
        <v>26</v>
      </c>
      <c r="F30" s="406" t="s">
        <v>1172</v>
      </c>
      <c r="G30" s="405" t="s">
        <v>27</v>
      </c>
      <c r="H30" s="406" t="s">
        <v>2231</v>
      </c>
      <c r="I30" s="406" t="s">
        <v>523</v>
      </c>
      <c r="J30" s="415">
        <v>1</v>
      </c>
      <c r="K30" s="406" t="s">
        <v>30</v>
      </c>
      <c r="L30" s="406" t="s">
        <v>63</v>
      </c>
      <c r="M30" s="406" t="s">
        <v>32</v>
      </c>
      <c r="N30" s="408" t="s">
        <v>33</v>
      </c>
      <c r="O30" s="416" t="s">
        <v>47</v>
      </c>
      <c r="P30" s="405"/>
      <c r="Q30" s="405" t="s">
        <v>36</v>
      </c>
      <c r="R30" s="405" t="s">
        <v>36</v>
      </c>
      <c r="S30" s="405"/>
      <c r="T30" s="406"/>
      <c r="U30" s="428" t="s">
        <v>2223</v>
      </c>
      <c r="V30" s="406"/>
    </row>
    <row r="31" ht="342" spans="1:22">
      <c r="A31" s="403" t="s">
        <v>2232</v>
      </c>
      <c r="B31" s="404" t="s">
        <v>2100</v>
      </c>
      <c r="C31" s="406" t="s">
        <v>2220</v>
      </c>
      <c r="D31" s="406" t="s">
        <v>2233</v>
      </c>
      <c r="E31" s="406" t="s">
        <v>51</v>
      </c>
      <c r="F31" s="406" t="s">
        <v>1172</v>
      </c>
      <c r="G31" s="405" t="s">
        <v>27</v>
      </c>
      <c r="H31" s="406" t="s">
        <v>2234</v>
      </c>
      <c r="I31" s="406" t="s">
        <v>523</v>
      </c>
      <c r="J31" s="415">
        <v>1</v>
      </c>
      <c r="K31" s="406" t="s">
        <v>30</v>
      </c>
      <c r="L31" s="406" t="s">
        <v>63</v>
      </c>
      <c r="M31" s="406" t="s">
        <v>32</v>
      </c>
      <c r="N31" s="408" t="s">
        <v>33</v>
      </c>
      <c r="O31" s="416" t="s">
        <v>2235</v>
      </c>
      <c r="P31" s="405"/>
      <c r="Q31" s="405" t="s">
        <v>36</v>
      </c>
      <c r="R31" s="405" t="s">
        <v>36</v>
      </c>
      <c r="S31" s="405"/>
      <c r="T31" s="406"/>
      <c r="U31" s="428" t="s">
        <v>2223</v>
      </c>
      <c r="V31" s="406"/>
    </row>
    <row r="32" ht="270.75" spans="1:22">
      <c r="A32" s="403" t="s">
        <v>2236</v>
      </c>
      <c r="B32" s="404" t="s">
        <v>2100</v>
      </c>
      <c r="C32" s="406" t="s">
        <v>2220</v>
      </c>
      <c r="D32" s="406" t="s">
        <v>2237</v>
      </c>
      <c r="E32" s="406" t="s">
        <v>51</v>
      </c>
      <c r="F32" s="406" t="s">
        <v>1172</v>
      </c>
      <c r="G32" s="405" t="s">
        <v>224</v>
      </c>
      <c r="H32" s="406" t="s">
        <v>2238</v>
      </c>
      <c r="I32" s="406" t="s">
        <v>602</v>
      </c>
      <c r="J32" s="415">
        <v>1</v>
      </c>
      <c r="K32" s="406" t="s">
        <v>30</v>
      </c>
      <c r="L32" s="406" t="s">
        <v>63</v>
      </c>
      <c r="M32" s="406" t="s">
        <v>32</v>
      </c>
      <c r="N32" s="408" t="s">
        <v>33</v>
      </c>
      <c r="O32" s="416" t="s">
        <v>2239</v>
      </c>
      <c r="P32" s="406" t="s">
        <v>35</v>
      </c>
      <c r="Q32" s="405" t="s">
        <v>36</v>
      </c>
      <c r="R32" s="405" t="s">
        <v>36</v>
      </c>
      <c r="S32" s="405"/>
      <c r="T32" s="406"/>
      <c r="U32" s="428" t="s">
        <v>2223</v>
      </c>
      <c r="V32" s="406"/>
    </row>
    <row r="33" ht="128.25" spans="1:22">
      <c r="A33" s="403" t="s">
        <v>2240</v>
      </c>
      <c r="B33" s="404" t="s">
        <v>2100</v>
      </c>
      <c r="C33" s="406" t="s">
        <v>2220</v>
      </c>
      <c r="D33" s="406" t="s">
        <v>2241</v>
      </c>
      <c r="E33" s="406" t="s">
        <v>51</v>
      </c>
      <c r="F33" s="406" t="s">
        <v>1172</v>
      </c>
      <c r="G33" s="405" t="s">
        <v>224</v>
      </c>
      <c r="H33" s="406" t="s">
        <v>2242</v>
      </c>
      <c r="I33" s="406" t="s">
        <v>602</v>
      </c>
      <c r="J33" s="415">
        <v>1</v>
      </c>
      <c r="K33" s="406" t="s">
        <v>30</v>
      </c>
      <c r="L33" s="406" t="s">
        <v>63</v>
      </c>
      <c r="M33" s="406" t="s">
        <v>32</v>
      </c>
      <c r="N33" s="408" t="s">
        <v>33</v>
      </c>
      <c r="O33" s="416" t="s">
        <v>2243</v>
      </c>
      <c r="P33" s="405"/>
      <c r="Q33" s="405" t="s">
        <v>36</v>
      </c>
      <c r="R33" s="405" t="s">
        <v>36</v>
      </c>
      <c r="S33" s="405"/>
      <c r="T33" s="406"/>
      <c r="U33" s="428" t="s">
        <v>2223</v>
      </c>
      <c r="V33" s="406"/>
    </row>
    <row r="34" ht="256.5" spans="1:22">
      <c r="A34" s="403" t="s">
        <v>2244</v>
      </c>
      <c r="B34" s="404" t="s">
        <v>2100</v>
      </c>
      <c r="C34" s="406" t="s">
        <v>2220</v>
      </c>
      <c r="D34" s="406" t="s">
        <v>2245</v>
      </c>
      <c r="E34" s="406" t="s">
        <v>51</v>
      </c>
      <c r="F34" s="406" t="s">
        <v>2134</v>
      </c>
      <c r="G34" s="405" t="s">
        <v>224</v>
      </c>
      <c r="H34" s="406" t="s">
        <v>573</v>
      </c>
      <c r="I34" s="406" t="s">
        <v>602</v>
      </c>
      <c r="J34" s="415">
        <v>1</v>
      </c>
      <c r="K34" s="406" t="s">
        <v>30</v>
      </c>
      <c r="L34" s="406" t="s">
        <v>63</v>
      </c>
      <c r="M34" s="406" t="s">
        <v>32</v>
      </c>
      <c r="N34" s="408" t="s">
        <v>33</v>
      </c>
      <c r="O34" s="424" t="s">
        <v>2170</v>
      </c>
      <c r="P34" s="405"/>
      <c r="Q34" s="405" t="s">
        <v>36</v>
      </c>
      <c r="R34" s="405" t="s">
        <v>36</v>
      </c>
      <c r="S34" s="405"/>
      <c r="T34" s="406"/>
      <c r="U34" s="428" t="s">
        <v>2223</v>
      </c>
      <c r="V34" s="406"/>
    </row>
    <row r="35" ht="384.75" spans="1:22">
      <c r="A35" s="403" t="s">
        <v>2246</v>
      </c>
      <c r="B35" s="404" t="s">
        <v>2100</v>
      </c>
      <c r="C35" s="406" t="s">
        <v>2220</v>
      </c>
      <c r="D35" s="406" t="s">
        <v>2247</v>
      </c>
      <c r="E35" s="406" t="s">
        <v>51</v>
      </c>
      <c r="F35" s="406" t="s">
        <v>1172</v>
      </c>
      <c r="G35" s="405" t="s">
        <v>224</v>
      </c>
      <c r="H35" s="406" t="s">
        <v>2248</v>
      </c>
      <c r="I35" s="406" t="s">
        <v>602</v>
      </c>
      <c r="J35" s="415">
        <v>1</v>
      </c>
      <c r="K35" s="406" t="s">
        <v>30</v>
      </c>
      <c r="L35" s="406" t="s">
        <v>63</v>
      </c>
      <c r="M35" s="406" t="s">
        <v>32</v>
      </c>
      <c r="N35" s="408" t="s">
        <v>33</v>
      </c>
      <c r="O35" s="416" t="s">
        <v>2249</v>
      </c>
      <c r="P35" s="406" t="s">
        <v>35</v>
      </c>
      <c r="Q35" s="405" t="s">
        <v>36</v>
      </c>
      <c r="R35" s="405" t="s">
        <v>36</v>
      </c>
      <c r="S35" s="405"/>
      <c r="T35" s="406"/>
      <c r="U35" s="428" t="s">
        <v>2223</v>
      </c>
      <c r="V35" s="406"/>
    </row>
    <row r="36" ht="199.5" spans="1:22">
      <c r="A36" s="403" t="s">
        <v>2250</v>
      </c>
      <c r="B36" s="404" t="s">
        <v>2100</v>
      </c>
      <c r="C36" s="406" t="s">
        <v>2220</v>
      </c>
      <c r="D36" s="406" t="s">
        <v>2251</v>
      </c>
      <c r="E36" s="406" t="s">
        <v>51</v>
      </c>
      <c r="F36" s="406" t="s">
        <v>1172</v>
      </c>
      <c r="G36" s="405" t="s">
        <v>224</v>
      </c>
      <c r="H36" s="406" t="s">
        <v>2252</v>
      </c>
      <c r="I36" s="406" t="s">
        <v>602</v>
      </c>
      <c r="J36" s="415">
        <v>2</v>
      </c>
      <c r="K36" s="406" t="s">
        <v>30</v>
      </c>
      <c r="L36" s="406" t="s">
        <v>63</v>
      </c>
      <c r="M36" s="406" t="s">
        <v>32</v>
      </c>
      <c r="N36" s="408" t="s">
        <v>33</v>
      </c>
      <c r="O36" s="416" t="s">
        <v>2253</v>
      </c>
      <c r="P36" s="405"/>
      <c r="Q36" s="405" t="s">
        <v>36</v>
      </c>
      <c r="R36" s="405" t="s">
        <v>36</v>
      </c>
      <c r="S36" s="405"/>
      <c r="T36" s="406"/>
      <c r="U36" s="428" t="s">
        <v>2223</v>
      </c>
      <c r="V36" s="406"/>
    </row>
    <row r="37" ht="256.5" spans="1:22">
      <c r="A37" s="403" t="s">
        <v>2254</v>
      </c>
      <c r="B37" s="404" t="s">
        <v>2100</v>
      </c>
      <c r="C37" s="406" t="s">
        <v>2220</v>
      </c>
      <c r="D37" s="406" t="s">
        <v>2251</v>
      </c>
      <c r="E37" s="406" t="s">
        <v>51</v>
      </c>
      <c r="F37" s="406" t="s">
        <v>2134</v>
      </c>
      <c r="G37" s="405" t="s">
        <v>224</v>
      </c>
      <c r="H37" s="406" t="s">
        <v>573</v>
      </c>
      <c r="I37" s="406" t="s">
        <v>602</v>
      </c>
      <c r="J37" s="415">
        <v>1</v>
      </c>
      <c r="K37" s="406" t="s">
        <v>30</v>
      </c>
      <c r="L37" s="406" t="s">
        <v>31</v>
      </c>
      <c r="M37" s="406" t="s">
        <v>32</v>
      </c>
      <c r="N37" s="408" t="s">
        <v>33</v>
      </c>
      <c r="O37" s="416" t="s">
        <v>2170</v>
      </c>
      <c r="P37" s="405"/>
      <c r="Q37" s="405" t="s">
        <v>36</v>
      </c>
      <c r="R37" s="405" t="s">
        <v>36</v>
      </c>
      <c r="S37" s="405"/>
      <c r="T37" s="406"/>
      <c r="U37" s="428" t="s">
        <v>2223</v>
      </c>
      <c r="V37" s="406"/>
    </row>
    <row r="38" ht="57" spans="1:22">
      <c r="A38" s="403" t="s">
        <v>2255</v>
      </c>
      <c r="B38" s="404" t="s">
        <v>2100</v>
      </c>
      <c r="C38" s="406" t="s">
        <v>2220</v>
      </c>
      <c r="D38" s="406" t="s">
        <v>2256</v>
      </c>
      <c r="E38" s="406" t="s">
        <v>51</v>
      </c>
      <c r="F38" s="406" t="s">
        <v>1172</v>
      </c>
      <c r="G38" s="405" t="s">
        <v>27</v>
      </c>
      <c r="H38" s="406" t="s">
        <v>2257</v>
      </c>
      <c r="I38" s="406" t="s">
        <v>523</v>
      </c>
      <c r="J38" s="415">
        <v>2</v>
      </c>
      <c r="K38" s="406" t="s">
        <v>30</v>
      </c>
      <c r="L38" s="406" t="s">
        <v>31</v>
      </c>
      <c r="M38" s="406" t="s">
        <v>32</v>
      </c>
      <c r="N38" s="408" t="s">
        <v>33</v>
      </c>
      <c r="O38" s="416" t="s">
        <v>47</v>
      </c>
      <c r="P38" s="405"/>
      <c r="Q38" s="405" t="s">
        <v>36</v>
      </c>
      <c r="R38" s="405" t="s">
        <v>36</v>
      </c>
      <c r="S38" s="405"/>
      <c r="T38" s="406"/>
      <c r="U38" s="428" t="s">
        <v>2223</v>
      </c>
      <c r="V38" s="406"/>
    </row>
    <row r="39" ht="99.75" spans="1:22">
      <c r="A39" s="403" t="s">
        <v>2258</v>
      </c>
      <c r="B39" s="404" t="s">
        <v>2100</v>
      </c>
      <c r="C39" s="406" t="s">
        <v>2220</v>
      </c>
      <c r="D39" s="406" t="s">
        <v>2259</v>
      </c>
      <c r="E39" s="406" t="s">
        <v>51</v>
      </c>
      <c r="F39" s="406" t="s">
        <v>1172</v>
      </c>
      <c r="G39" s="405" t="s">
        <v>27</v>
      </c>
      <c r="H39" s="406" t="s">
        <v>2260</v>
      </c>
      <c r="I39" s="406" t="s">
        <v>523</v>
      </c>
      <c r="J39" s="415">
        <v>1</v>
      </c>
      <c r="K39" s="406" t="s">
        <v>30</v>
      </c>
      <c r="L39" s="406" t="s">
        <v>31</v>
      </c>
      <c r="M39" s="406" t="s">
        <v>32</v>
      </c>
      <c r="N39" s="408" t="s">
        <v>33</v>
      </c>
      <c r="O39" s="416" t="s">
        <v>2261</v>
      </c>
      <c r="P39" s="405"/>
      <c r="Q39" s="405" t="s">
        <v>36</v>
      </c>
      <c r="R39" s="405" t="s">
        <v>36</v>
      </c>
      <c r="S39" s="405"/>
      <c r="T39" s="406"/>
      <c r="U39" s="428" t="s">
        <v>2223</v>
      </c>
      <c r="V39" s="406"/>
    </row>
    <row r="40" ht="57" spans="1:22">
      <c r="A40" s="403" t="s">
        <v>2262</v>
      </c>
      <c r="B40" s="404" t="s">
        <v>2100</v>
      </c>
      <c r="C40" s="406" t="s">
        <v>2220</v>
      </c>
      <c r="D40" s="406" t="s">
        <v>2263</v>
      </c>
      <c r="E40" s="406" t="s">
        <v>51</v>
      </c>
      <c r="F40" s="406" t="s">
        <v>1172</v>
      </c>
      <c r="G40" s="405" t="s">
        <v>27</v>
      </c>
      <c r="H40" s="406" t="s">
        <v>2257</v>
      </c>
      <c r="I40" s="406" t="s">
        <v>523</v>
      </c>
      <c r="J40" s="415">
        <v>1</v>
      </c>
      <c r="K40" s="406" t="s">
        <v>30</v>
      </c>
      <c r="L40" s="406" t="s">
        <v>31</v>
      </c>
      <c r="M40" s="406" t="s">
        <v>32</v>
      </c>
      <c r="N40" s="408" t="s">
        <v>33</v>
      </c>
      <c r="O40" s="416" t="s">
        <v>47</v>
      </c>
      <c r="P40" s="405"/>
      <c r="Q40" s="405" t="s">
        <v>36</v>
      </c>
      <c r="R40" s="405" t="s">
        <v>36</v>
      </c>
      <c r="S40" s="405"/>
      <c r="T40" s="406"/>
      <c r="U40" s="428" t="s">
        <v>2223</v>
      </c>
      <c r="V40" s="406"/>
    </row>
    <row r="41" ht="142.5" spans="1:22">
      <c r="A41" s="403" t="s">
        <v>2264</v>
      </c>
      <c r="B41" s="404" t="s">
        <v>2100</v>
      </c>
      <c r="C41" s="406" t="s">
        <v>2220</v>
      </c>
      <c r="D41" s="406" t="s">
        <v>2265</v>
      </c>
      <c r="E41" s="406" t="s">
        <v>51</v>
      </c>
      <c r="F41" s="406" t="s">
        <v>2134</v>
      </c>
      <c r="G41" s="405" t="s">
        <v>27</v>
      </c>
      <c r="H41" s="405" t="s">
        <v>573</v>
      </c>
      <c r="I41" s="406" t="s">
        <v>523</v>
      </c>
      <c r="J41" s="415">
        <v>1</v>
      </c>
      <c r="K41" s="406" t="s">
        <v>30</v>
      </c>
      <c r="L41" s="406" t="s">
        <v>63</v>
      </c>
      <c r="M41" s="406" t="s">
        <v>32</v>
      </c>
      <c r="N41" s="408" t="s">
        <v>33</v>
      </c>
      <c r="O41" s="416" t="s">
        <v>2266</v>
      </c>
      <c r="P41" s="405"/>
      <c r="Q41" s="405" t="s">
        <v>36</v>
      </c>
      <c r="R41" s="405" t="s">
        <v>36</v>
      </c>
      <c r="S41" s="405"/>
      <c r="T41" s="406"/>
      <c r="U41" s="428" t="s">
        <v>2223</v>
      </c>
      <c r="V41" s="406"/>
    </row>
    <row r="42" ht="128.25" spans="1:22">
      <c r="A42" s="403" t="s">
        <v>2267</v>
      </c>
      <c r="B42" s="404" t="s">
        <v>2100</v>
      </c>
      <c r="C42" s="406" t="s">
        <v>2220</v>
      </c>
      <c r="D42" s="406" t="s">
        <v>2268</v>
      </c>
      <c r="E42" s="406" t="s">
        <v>51</v>
      </c>
      <c r="F42" s="406" t="s">
        <v>1172</v>
      </c>
      <c r="G42" s="405" t="s">
        <v>27</v>
      </c>
      <c r="H42" s="406" t="s">
        <v>2269</v>
      </c>
      <c r="I42" s="406" t="s">
        <v>523</v>
      </c>
      <c r="J42" s="415">
        <v>1</v>
      </c>
      <c r="K42" s="406" t="s">
        <v>30</v>
      </c>
      <c r="L42" s="406" t="s">
        <v>63</v>
      </c>
      <c r="M42" s="406" t="s">
        <v>32</v>
      </c>
      <c r="N42" s="408" t="s">
        <v>33</v>
      </c>
      <c r="O42" s="425" t="s">
        <v>2270</v>
      </c>
      <c r="P42" s="405"/>
      <c r="Q42" s="405" t="s">
        <v>36</v>
      </c>
      <c r="R42" s="405" t="s">
        <v>36</v>
      </c>
      <c r="S42" s="405"/>
      <c r="T42" s="406"/>
      <c r="U42" s="428" t="s">
        <v>2223</v>
      </c>
      <c r="V42" s="406"/>
    </row>
    <row r="43" ht="71.25" spans="1:22">
      <c r="A43" s="403" t="s">
        <v>2271</v>
      </c>
      <c r="B43" s="404" t="s">
        <v>2100</v>
      </c>
      <c r="C43" s="406" t="s">
        <v>2220</v>
      </c>
      <c r="D43" s="406" t="s">
        <v>2272</v>
      </c>
      <c r="E43" s="406" t="s">
        <v>51</v>
      </c>
      <c r="F43" s="406" t="s">
        <v>1172</v>
      </c>
      <c r="G43" s="405" t="s">
        <v>27</v>
      </c>
      <c r="H43" s="406" t="s">
        <v>2273</v>
      </c>
      <c r="I43" s="406" t="s">
        <v>523</v>
      </c>
      <c r="J43" s="415">
        <v>1</v>
      </c>
      <c r="K43" s="406" t="s">
        <v>30</v>
      </c>
      <c r="L43" s="406" t="s">
        <v>31</v>
      </c>
      <c r="M43" s="406" t="s">
        <v>32</v>
      </c>
      <c r="N43" s="408" t="s">
        <v>33</v>
      </c>
      <c r="O43" s="416" t="s">
        <v>47</v>
      </c>
      <c r="P43" s="405"/>
      <c r="Q43" s="405" t="s">
        <v>36</v>
      </c>
      <c r="R43" s="405" t="s">
        <v>36</v>
      </c>
      <c r="S43" s="405"/>
      <c r="T43" s="406"/>
      <c r="U43" s="428" t="s">
        <v>2223</v>
      </c>
      <c r="V43" s="406"/>
    </row>
    <row r="44" ht="57" spans="1:22">
      <c r="A44" s="403" t="s">
        <v>2274</v>
      </c>
      <c r="B44" s="404" t="s">
        <v>2100</v>
      </c>
      <c r="C44" s="406" t="s">
        <v>2220</v>
      </c>
      <c r="D44" s="406" t="s">
        <v>2275</v>
      </c>
      <c r="E44" s="406" t="s">
        <v>51</v>
      </c>
      <c r="F44" s="406" t="s">
        <v>1172</v>
      </c>
      <c r="G44" s="405" t="s">
        <v>27</v>
      </c>
      <c r="H44" s="406" t="s">
        <v>2257</v>
      </c>
      <c r="I44" s="406" t="s">
        <v>523</v>
      </c>
      <c r="J44" s="415">
        <v>1</v>
      </c>
      <c r="K44" s="406" t="s">
        <v>30</v>
      </c>
      <c r="L44" s="406" t="s">
        <v>31</v>
      </c>
      <c r="M44" s="406" t="s">
        <v>32</v>
      </c>
      <c r="N44" s="408" t="s">
        <v>33</v>
      </c>
      <c r="O44" s="416" t="s">
        <v>47</v>
      </c>
      <c r="P44" s="405"/>
      <c r="Q44" s="405" t="s">
        <v>36</v>
      </c>
      <c r="R44" s="405" t="s">
        <v>36</v>
      </c>
      <c r="S44" s="405"/>
      <c r="T44" s="406"/>
      <c r="U44" s="428" t="s">
        <v>2223</v>
      </c>
      <c r="V44" s="406"/>
    </row>
    <row r="45" ht="256.5" spans="1:22">
      <c r="A45" s="403" t="s">
        <v>2276</v>
      </c>
      <c r="B45" s="404" t="s">
        <v>2100</v>
      </c>
      <c r="C45" s="406" t="s">
        <v>2220</v>
      </c>
      <c r="D45" s="406" t="s">
        <v>2275</v>
      </c>
      <c r="E45" s="406" t="s">
        <v>51</v>
      </c>
      <c r="F45" s="406" t="s">
        <v>2134</v>
      </c>
      <c r="G45" s="405" t="s">
        <v>27</v>
      </c>
      <c r="H45" s="406" t="s">
        <v>2277</v>
      </c>
      <c r="I45" s="406" t="s">
        <v>523</v>
      </c>
      <c r="J45" s="415">
        <v>1</v>
      </c>
      <c r="K45" s="406" t="s">
        <v>30</v>
      </c>
      <c r="L45" s="406" t="s">
        <v>63</v>
      </c>
      <c r="M45" s="406" t="s">
        <v>32</v>
      </c>
      <c r="N45" s="408" t="s">
        <v>33</v>
      </c>
      <c r="O45" s="416" t="s">
        <v>2170</v>
      </c>
      <c r="P45" s="405"/>
      <c r="Q45" s="405" t="s">
        <v>36</v>
      </c>
      <c r="R45" s="405" t="s">
        <v>36</v>
      </c>
      <c r="S45" s="405"/>
      <c r="T45" s="406"/>
      <c r="U45" s="428" t="s">
        <v>2223</v>
      </c>
      <c r="V45" s="406"/>
    </row>
    <row r="46" ht="128.25" spans="1:22">
      <c r="A46" s="403" t="s">
        <v>2278</v>
      </c>
      <c r="B46" s="404" t="s">
        <v>2100</v>
      </c>
      <c r="C46" s="406" t="s">
        <v>2220</v>
      </c>
      <c r="D46" s="406" t="s">
        <v>2279</v>
      </c>
      <c r="E46" s="406" t="s">
        <v>51</v>
      </c>
      <c r="F46" s="406" t="s">
        <v>1172</v>
      </c>
      <c r="G46" s="405" t="s">
        <v>27</v>
      </c>
      <c r="H46" s="406" t="s">
        <v>2280</v>
      </c>
      <c r="I46" s="406" t="s">
        <v>523</v>
      </c>
      <c r="J46" s="415">
        <v>1</v>
      </c>
      <c r="K46" s="406" t="s">
        <v>30</v>
      </c>
      <c r="L46" s="406" t="s">
        <v>63</v>
      </c>
      <c r="M46" s="406" t="s">
        <v>32</v>
      </c>
      <c r="N46" s="408" t="s">
        <v>33</v>
      </c>
      <c r="O46" s="416" t="s">
        <v>47</v>
      </c>
      <c r="P46" s="405"/>
      <c r="Q46" s="405" t="s">
        <v>36</v>
      </c>
      <c r="R46" s="405" t="s">
        <v>36</v>
      </c>
      <c r="S46" s="405"/>
      <c r="T46" s="406"/>
      <c r="U46" s="428" t="s">
        <v>2223</v>
      </c>
      <c r="V46" s="406"/>
    </row>
    <row r="47" ht="409.5" spans="1:22">
      <c r="A47" s="403" t="s">
        <v>2281</v>
      </c>
      <c r="B47" s="404" t="s">
        <v>2100</v>
      </c>
      <c r="C47" s="406" t="s">
        <v>2220</v>
      </c>
      <c r="D47" s="406" t="s">
        <v>2282</v>
      </c>
      <c r="E47" s="406" t="s">
        <v>51</v>
      </c>
      <c r="F47" s="406" t="s">
        <v>1172</v>
      </c>
      <c r="G47" s="405" t="s">
        <v>27</v>
      </c>
      <c r="H47" s="405" t="s">
        <v>883</v>
      </c>
      <c r="I47" s="406" t="s">
        <v>523</v>
      </c>
      <c r="J47" s="415">
        <v>1</v>
      </c>
      <c r="K47" s="406" t="s">
        <v>30</v>
      </c>
      <c r="L47" s="406" t="s">
        <v>63</v>
      </c>
      <c r="M47" s="406" t="s">
        <v>32</v>
      </c>
      <c r="N47" s="408" t="s">
        <v>33</v>
      </c>
      <c r="O47" s="416" t="s">
        <v>2283</v>
      </c>
      <c r="P47" s="405"/>
      <c r="Q47" s="405" t="s">
        <v>36</v>
      </c>
      <c r="R47" s="405" t="s">
        <v>36</v>
      </c>
      <c r="S47" s="405"/>
      <c r="T47" s="406"/>
      <c r="U47" s="428" t="s">
        <v>2223</v>
      </c>
      <c r="V47" s="406"/>
    </row>
    <row r="48" ht="57" spans="1:22">
      <c r="A48" s="403" t="s">
        <v>2284</v>
      </c>
      <c r="B48" s="404" t="s">
        <v>2100</v>
      </c>
      <c r="C48" s="406" t="s">
        <v>2220</v>
      </c>
      <c r="D48" s="406" t="s">
        <v>2285</v>
      </c>
      <c r="E48" s="406" t="s">
        <v>51</v>
      </c>
      <c r="F48" s="406" t="s">
        <v>1172</v>
      </c>
      <c r="G48" s="405" t="s">
        <v>27</v>
      </c>
      <c r="H48" s="405" t="s">
        <v>883</v>
      </c>
      <c r="I48" s="406" t="s">
        <v>523</v>
      </c>
      <c r="J48" s="415">
        <v>2</v>
      </c>
      <c r="K48" s="406" t="s">
        <v>30</v>
      </c>
      <c r="L48" s="406" t="s">
        <v>31</v>
      </c>
      <c r="M48" s="406" t="s">
        <v>32</v>
      </c>
      <c r="N48" s="408" t="s">
        <v>33</v>
      </c>
      <c r="O48" s="416" t="s">
        <v>47</v>
      </c>
      <c r="P48" s="405"/>
      <c r="Q48" s="405" t="s">
        <v>36</v>
      </c>
      <c r="R48" s="405" t="s">
        <v>36</v>
      </c>
      <c r="S48" s="405"/>
      <c r="T48" s="406"/>
      <c r="U48" s="428" t="s">
        <v>2223</v>
      </c>
      <c r="V48" s="406"/>
    </row>
    <row r="49" ht="128.25" spans="1:22">
      <c r="A49" s="403" t="s">
        <v>2286</v>
      </c>
      <c r="B49" s="404" t="s">
        <v>2100</v>
      </c>
      <c r="C49" s="406" t="s">
        <v>2220</v>
      </c>
      <c r="D49" s="406" t="s">
        <v>2287</v>
      </c>
      <c r="E49" s="406" t="s">
        <v>51</v>
      </c>
      <c r="F49" s="406" t="s">
        <v>1172</v>
      </c>
      <c r="G49" s="405" t="s">
        <v>27</v>
      </c>
      <c r="H49" s="405" t="s">
        <v>883</v>
      </c>
      <c r="I49" s="406" t="s">
        <v>523</v>
      </c>
      <c r="J49" s="415">
        <v>1</v>
      </c>
      <c r="K49" s="406" t="s">
        <v>30</v>
      </c>
      <c r="L49" s="406" t="s">
        <v>63</v>
      </c>
      <c r="M49" s="406" t="s">
        <v>32</v>
      </c>
      <c r="N49" s="408" t="s">
        <v>33</v>
      </c>
      <c r="O49" s="416" t="s">
        <v>2288</v>
      </c>
      <c r="P49" s="405"/>
      <c r="Q49" s="405" t="s">
        <v>36</v>
      </c>
      <c r="R49" s="405" t="s">
        <v>36</v>
      </c>
      <c r="S49" s="405"/>
      <c r="T49" s="406"/>
      <c r="U49" s="428" t="s">
        <v>2223</v>
      </c>
      <c r="V49" s="406"/>
    </row>
    <row r="50" ht="409.5" spans="1:22">
      <c r="A50" s="403" t="s">
        <v>2289</v>
      </c>
      <c r="B50" s="404" t="s">
        <v>2100</v>
      </c>
      <c r="C50" s="406" t="s">
        <v>2220</v>
      </c>
      <c r="D50" s="406" t="s">
        <v>92</v>
      </c>
      <c r="E50" s="406" t="s">
        <v>51</v>
      </c>
      <c r="F50" s="406" t="s">
        <v>1172</v>
      </c>
      <c r="G50" s="405" t="s">
        <v>27</v>
      </c>
      <c r="H50" s="405" t="s">
        <v>883</v>
      </c>
      <c r="I50" s="406" t="s">
        <v>523</v>
      </c>
      <c r="J50" s="415">
        <v>2</v>
      </c>
      <c r="K50" s="406" t="s">
        <v>30</v>
      </c>
      <c r="L50" s="406" t="s">
        <v>63</v>
      </c>
      <c r="M50" s="406" t="s">
        <v>32</v>
      </c>
      <c r="N50" s="408" t="s">
        <v>33</v>
      </c>
      <c r="O50" s="416" t="s">
        <v>2290</v>
      </c>
      <c r="P50" s="405"/>
      <c r="Q50" s="405" t="s">
        <v>36</v>
      </c>
      <c r="R50" s="405" t="s">
        <v>36</v>
      </c>
      <c r="S50" s="405"/>
      <c r="T50" s="406" t="s">
        <v>55</v>
      </c>
      <c r="U50" s="428" t="s">
        <v>2223</v>
      </c>
      <c r="V50" s="406" t="s">
        <v>2291</v>
      </c>
    </row>
    <row r="51" ht="409.5" spans="1:22">
      <c r="A51" s="403" t="s">
        <v>2292</v>
      </c>
      <c r="B51" s="404" t="s">
        <v>2100</v>
      </c>
      <c r="C51" s="406" t="s">
        <v>2220</v>
      </c>
      <c r="D51" s="406" t="s">
        <v>98</v>
      </c>
      <c r="E51" s="406" t="s">
        <v>51</v>
      </c>
      <c r="F51" s="406" t="s">
        <v>1172</v>
      </c>
      <c r="G51" s="405" t="s">
        <v>27</v>
      </c>
      <c r="H51" s="405" t="s">
        <v>883</v>
      </c>
      <c r="I51" s="406" t="s">
        <v>523</v>
      </c>
      <c r="J51" s="415">
        <v>2</v>
      </c>
      <c r="K51" s="406" t="s">
        <v>30</v>
      </c>
      <c r="L51" s="406" t="s">
        <v>63</v>
      </c>
      <c r="M51" s="406" t="s">
        <v>32</v>
      </c>
      <c r="N51" s="408" t="s">
        <v>33</v>
      </c>
      <c r="O51" s="416" t="s">
        <v>2290</v>
      </c>
      <c r="P51" s="405"/>
      <c r="Q51" s="405" t="s">
        <v>36</v>
      </c>
      <c r="R51" s="405" t="s">
        <v>36</v>
      </c>
      <c r="S51" s="405"/>
      <c r="T51" s="406" t="s">
        <v>100</v>
      </c>
      <c r="U51" s="428" t="s">
        <v>2223</v>
      </c>
      <c r="V51" s="406" t="s">
        <v>2293</v>
      </c>
    </row>
    <row r="52" ht="409.5" spans="1:22">
      <c r="A52" s="403" t="s">
        <v>2294</v>
      </c>
      <c r="B52" s="404" t="s">
        <v>2100</v>
      </c>
      <c r="C52" s="406" t="s">
        <v>2220</v>
      </c>
      <c r="D52" s="406" t="s">
        <v>2295</v>
      </c>
      <c r="E52" s="405" t="s">
        <v>801</v>
      </c>
      <c r="F52" s="406" t="s">
        <v>1172</v>
      </c>
      <c r="G52" s="405" t="s">
        <v>27</v>
      </c>
      <c r="H52" s="406" t="s">
        <v>2296</v>
      </c>
      <c r="I52" s="406" t="s">
        <v>523</v>
      </c>
      <c r="J52" s="415">
        <v>1</v>
      </c>
      <c r="K52" s="406" t="s">
        <v>30</v>
      </c>
      <c r="L52" s="406" t="s">
        <v>63</v>
      </c>
      <c r="M52" s="406" t="s">
        <v>32</v>
      </c>
      <c r="N52" s="408" t="s">
        <v>33</v>
      </c>
      <c r="O52" s="416" t="s">
        <v>2297</v>
      </c>
      <c r="P52" s="405"/>
      <c r="Q52" s="405" t="s">
        <v>36</v>
      </c>
      <c r="R52" s="405" t="s">
        <v>36</v>
      </c>
      <c r="S52" s="405"/>
      <c r="T52" s="406"/>
      <c r="U52" s="428" t="s">
        <v>2223</v>
      </c>
      <c r="V52" s="406"/>
    </row>
    <row r="53" ht="199.5" spans="1:22">
      <c r="A53" s="403" t="s">
        <v>2298</v>
      </c>
      <c r="B53" s="404" t="s">
        <v>2100</v>
      </c>
      <c r="C53" s="406" t="s">
        <v>2220</v>
      </c>
      <c r="D53" s="406" t="s">
        <v>2299</v>
      </c>
      <c r="E53" s="406" t="s">
        <v>43</v>
      </c>
      <c r="F53" s="406" t="s">
        <v>1172</v>
      </c>
      <c r="G53" s="405" t="s">
        <v>27</v>
      </c>
      <c r="H53" s="406" t="s">
        <v>2300</v>
      </c>
      <c r="I53" s="406" t="s">
        <v>523</v>
      </c>
      <c r="J53" s="415">
        <v>1</v>
      </c>
      <c r="K53" s="406" t="s">
        <v>30</v>
      </c>
      <c r="L53" s="406" t="s">
        <v>63</v>
      </c>
      <c r="M53" s="406" t="s">
        <v>32</v>
      </c>
      <c r="N53" s="408" t="s">
        <v>33</v>
      </c>
      <c r="O53" s="416" t="s">
        <v>2301</v>
      </c>
      <c r="P53" s="405"/>
      <c r="Q53" s="405" t="s">
        <v>36</v>
      </c>
      <c r="R53" s="405" t="s">
        <v>36</v>
      </c>
      <c r="S53" s="405"/>
      <c r="T53" s="406"/>
      <c r="U53" s="428" t="s">
        <v>2223</v>
      </c>
      <c r="V53" s="406"/>
    </row>
    <row r="54" ht="409.5" spans="1:22">
      <c r="A54" s="403" t="s">
        <v>2302</v>
      </c>
      <c r="B54" s="404" t="s">
        <v>2100</v>
      </c>
      <c r="C54" s="406" t="s">
        <v>2220</v>
      </c>
      <c r="D54" s="406" t="s">
        <v>2303</v>
      </c>
      <c r="E54" s="406" t="s">
        <v>43</v>
      </c>
      <c r="F54" s="406" t="s">
        <v>1172</v>
      </c>
      <c r="G54" s="405" t="s">
        <v>27</v>
      </c>
      <c r="H54" s="406" t="s">
        <v>2304</v>
      </c>
      <c r="I54" s="406" t="s">
        <v>523</v>
      </c>
      <c r="J54" s="415">
        <v>1</v>
      </c>
      <c r="K54" s="406" t="s">
        <v>30</v>
      </c>
      <c r="L54" s="406" t="s">
        <v>63</v>
      </c>
      <c r="M54" s="406" t="s">
        <v>32</v>
      </c>
      <c r="N54" s="408" t="s">
        <v>33</v>
      </c>
      <c r="O54" s="425" t="s">
        <v>2305</v>
      </c>
      <c r="P54" s="405"/>
      <c r="Q54" s="405" t="s">
        <v>36</v>
      </c>
      <c r="R54" s="405" t="s">
        <v>36</v>
      </c>
      <c r="S54" s="405"/>
      <c r="T54" s="406"/>
      <c r="U54" s="428" t="s">
        <v>2223</v>
      </c>
      <c r="V54" s="406"/>
    </row>
    <row r="55" ht="256.5" spans="1:22">
      <c r="A55" s="403" t="s">
        <v>2306</v>
      </c>
      <c r="B55" s="404" t="s">
        <v>2100</v>
      </c>
      <c r="C55" s="407" t="s">
        <v>2307</v>
      </c>
      <c r="D55" s="407" t="s">
        <v>2308</v>
      </c>
      <c r="E55" s="407" t="s">
        <v>51</v>
      </c>
      <c r="F55" s="406" t="s">
        <v>2134</v>
      </c>
      <c r="G55" s="407" t="s">
        <v>27</v>
      </c>
      <c r="H55" s="407" t="s">
        <v>573</v>
      </c>
      <c r="I55" s="407" t="s">
        <v>29</v>
      </c>
      <c r="J55" s="415">
        <v>2</v>
      </c>
      <c r="K55" s="407" t="s">
        <v>30</v>
      </c>
      <c r="L55" s="407" t="s">
        <v>63</v>
      </c>
      <c r="M55" s="407" t="s">
        <v>32</v>
      </c>
      <c r="N55" s="407" t="s">
        <v>33</v>
      </c>
      <c r="O55" s="417" t="s">
        <v>2170</v>
      </c>
      <c r="P55" s="405"/>
      <c r="Q55" s="405" t="s">
        <v>36</v>
      </c>
      <c r="R55" s="405" t="s">
        <v>36</v>
      </c>
      <c r="S55" s="405"/>
      <c r="T55" s="407"/>
      <c r="U55" s="407" t="s">
        <v>2309</v>
      </c>
      <c r="V55" s="407"/>
    </row>
    <row r="56" ht="299.25" spans="1:22">
      <c r="A56" s="403" t="s">
        <v>2310</v>
      </c>
      <c r="B56" s="404" t="s">
        <v>2100</v>
      </c>
      <c r="C56" s="407" t="s">
        <v>2307</v>
      </c>
      <c r="D56" s="407" t="s">
        <v>2311</v>
      </c>
      <c r="E56" s="407" t="s">
        <v>51</v>
      </c>
      <c r="F56" s="407" t="s">
        <v>1172</v>
      </c>
      <c r="G56" s="407" t="s">
        <v>27</v>
      </c>
      <c r="H56" s="407" t="s">
        <v>2312</v>
      </c>
      <c r="I56" s="407" t="s">
        <v>29</v>
      </c>
      <c r="J56" s="415">
        <v>1</v>
      </c>
      <c r="K56" s="407" t="s">
        <v>30</v>
      </c>
      <c r="L56" s="407" t="s">
        <v>63</v>
      </c>
      <c r="M56" s="407" t="s">
        <v>32</v>
      </c>
      <c r="N56" s="407" t="s">
        <v>33</v>
      </c>
      <c r="O56" s="417" t="s">
        <v>2166</v>
      </c>
      <c r="P56" s="405"/>
      <c r="Q56" s="405" t="s">
        <v>36</v>
      </c>
      <c r="R56" s="405" t="s">
        <v>36</v>
      </c>
      <c r="S56" s="405"/>
      <c r="T56" s="407"/>
      <c r="U56" s="407" t="s">
        <v>2309</v>
      </c>
      <c r="V56" s="407"/>
    </row>
    <row r="57" ht="409.5" spans="1:22">
      <c r="A57" s="403" t="s">
        <v>2313</v>
      </c>
      <c r="B57" s="404" t="s">
        <v>2100</v>
      </c>
      <c r="C57" s="407" t="s">
        <v>2307</v>
      </c>
      <c r="D57" s="407" t="s">
        <v>2314</v>
      </c>
      <c r="E57" s="407" t="s">
        <v>51</v>
      </c>
      <c r="F57" s="405" t="s">
        <v>2113</v>
      </c>
      <c r="G57" s="407" t="s">
        <v>27</v>
      </c>
      <c r="H57" s="407" t="s">
        <v>2315</v>
      </c>
      <c r="I57" s="407" t="s">
        <v>29</v>
      </c>
      <c r="J57" s="415">
        <v>2</v>
      </c>
      <c r="K57" s="407" t="s">
        <v>30</v>
      </c>
      <c r="L57" s="407" t="s">
        <v>63</v>
      </c>
      <c r="M57" s="407" t="s">
        <v>32</v>
      </c>
      <c r="N57" s="407" t="s">
        <v>33</v>
      </c>
      <c r="O57" s="417" t="s">
        <v>2316</v>
      </c>
      <c r="P57" s="405"/>
      <c r="Q57" s="405" t="s">
        <v>36</v>
      </c>
      <c r="R57" s="405" t="s">
        <v>36</v>
      </c>
      <c r="S57" s="405"/>
      <c r="T57" s="407"/>
      <c r="U57" s="407" t="s">
        <v>2309</v>
      </c>
      <c r="V57" s="407"/>
    </row>
    <row r="58" ht="256.5" spans="1:22">
      <c r="A58" s="403" t="s">
        <v>2317</v>
      </c>
      <c r="B58" s="404" t="s">
        <v>2100</v>
      </c>
      <c r="C58" s="407" t="s">
        <v>2307</v>
      </c>
      <c r="D58" s="407" t="s">
        <v>2318</v>
      </c>
      <c r="E58" s="407" t="s">
        <v>51</v>
      </c>
      <c r="F58" s="407" t="s">
        <v>2179</v>
      </c>
      <c r="G58" s="407" t="s">
        <v>224</v>
      </c>
      <c r="H58" s="407" t="s">
        <v>2319</v>
      </c>
      <c r="I58" s="407" t="s">
        <v>232</v>
      </c>
      <c r="J58" s="415">
        <v>3</v>
      </c>
      <c r="K58" s="407" t="s">
        <v>30</v>
      </c>
      <c r="L58" s="407" t="s">
        <v>63</v>
      </c>
      <c r="M58" s="407" t="s">
        <v>32</v>
      </c>
      <c r="N58" s="407" t="s">
        <v>33</v>
      </c>
      <c r="O58" s="417" t="s">
        <v>2320</v>
      </c>
      <c r="P58" s="405"/>
      <c r="Q58" s="405" t="s">
        <v>36</v>
      </c>
      <c r="R58" s="405" t="s">
        <v>36</v>
      </c>
      <c r="S58" s="405"/>
      <c r="T58" s="407" t="s">
        <v>55</v>
      </c>
      <c r="U58" s="407" t="s">
        <v>2309</v>
      </c>
      <c r="V58" s="407"/>
    </row>
    <row r="59" ht="256.5" spans="1:22">
      <c r="A59" s="403" t="s">
        <v>2321</v>
      </c>
      <c r="B59" s="404" t="s">
        <v>2100</v>
      </c>
      <c r="C59" s="407" t="s">
        <v>2307</v>
      </c>
      <c r="D59" s="407" t="s">
        <v>2322</v>
      </c>
      <c r="E59" s="407" t="s">
        <v>51</v>
      </c>
      <c r="F59" s="407" t="s">
        <v>2179</v>
      </c>
      <c r="G59" s="407" t="s">
        <v>224</v>
      </c>
      <c r="H59" s="407" t="s">
        <v>2319</v>
      </c>
      <c r="I59" s="407" t="s">
        <v>232</v>
      </c>
      <c r="J59" s="415">
        <v>2</v>
      </c>
      <c r="K59" s="407" t="s">
        <v>30</v>
      </c>
      <c r="L59" s="407" t="s">
        <v>63</v>
      </c>
      <c r="M59" s="407" t="s">
        <v>32</v>
      </c>
      <c r="N59" s="407" t="s">
        <v>33</v>
      </c>
      <c r="O59" s="417" t="s">
        <v>2320</v>
      </c>
      <c r="P59" s="405"/>
      <c r="Q59" s="405" t="s">
        <v>36</v>
      </c>
      <c r="R59" s="405" t="s">
        <v>36</v>
      </c>
      <c r="S59" s="405"/>
      <c r="T59" s="407" t="s">
        <v>100</v>
      </c>
      <c r="U59" s="407" t="s">
        <v>2309</v>
      </c>
      <c r="V59" s="407"/>
    </row>
    <row r="60" ht="409.5" spans="1:22">
      <c r="A60" s="403" t="s">
        <v>2323</v>
      </c>
      <c r="B60" s="404" t="s">
        <v>2100</v>
      </c>
      <c r="C60" s="407" t="s">
        <v>2307</v>
      </c>
      <c r="D60" s="407" t="s">
        <v>2324</v>
      </c>
      <c r="E60" s="407" t="s">
        <v>51</v>
      </c>
      <c r="F60" s="407" t="s">
        <v>1172</v>
      </c>
      <c r="G60" s="407" t="s">
        <v>27</v>
      </c>
      <c r="H60" s="407" t="s">
        <v>2325</v>
      </c>
      <c r="I60" s="407" t="s">
        <v>29</v>
      </c>
      <c r="J60" s="415">
        <v>1</v>
      </c>
      <c r="K60" s="407" t="s">
        <v>30</v>
      </c>
      <c r="L60" s="407" t="s">
        <v>63</v>
      </c>
      <c r="M60" s="407" t="s">
        <v>32</v>
      </c>
      <c r="N60" s="407" t="s">
        <v>33</v>
      </c>
      <c r="O60" s="426" t="s">
        <v>2326</v>
      </c>
      <c r="P60" s="405"/>
      <c r="Q60" s="405" t="s">
        <v>36</v>
      </c>
      <c r="R60" s="405" t="s">
        <v>36</v>
      </c>
      <c r="S60" s="405"/>
      <c r="T60" s="407"/>
      <c r="U60" s="407" t="s">
        <v>2309</v>
      </c>
      <c r="V60" s="407"/>
    </row>
    <row r="61" ht="128.25" spans="1:22">
      <c r="A61" s="403" t="s">
        <v>2327</v>
      </c>
      <c r="B61" s="404" t="s">
        <v>2100</v>
      </c>
      <c r="C61" s="407" t="s">
        <v>2307</v>
      </c>
      <c r="D61" s="407" t="s">
        <v>2328</v>
      </c>
      <c r="E61" s="407" t="s">
        <v>51</v>
      </c>
      <c r="F61" s="407" t="s">
        <v>1172</v>
      </c>
      <c r="G61" s="407" t="s">
        <v>27</v>
      </c>
      <c r="H61" s="407" t="s">
        <v>2329</v>
      </c>
      <c r="I61" s="407" t="s">
        <v>29</v>
      </c>
      <c r="J61" s="415">
        <v>1</v>
      </c>
      <c r="K61" s="407" t="s">
        <v>30</v>
      </c>
      <c r="L61" s="407" t="s">
        <v>63</v>
      </c>
      <c r="M61" s="407" t="s">
        <v>32</v>
      </c>
      <c r="N61" s="407" t="s">
        <v>33</v>
      </c>
      <c r="O61" s="417" t="s">
        <v>47</v>
      </c>
      <c r="P61" s="405"/>
      <c r="Q61" s="405" t="s">
        <v>36</v>
      </c>
      <c r="R61" s="405" t="s">
        <v>36</v>
      </c>
      <c r="S61" s="405"/>
      <c r="T61" s="407"/>
      <c r="U61" s="407" t="s">
        <v>2309</v>
      </c>
      <c r="V61" s="407"/>
    </row>
    <row r="62" ht="128.25" spans="1:22">
      <c r="A62" s="403" t="s">
        <v>2330</v>
      </c>
      <c r="B62" s="404" t="s">
        <v>2100</v>
      </c>
      <c r="C62" s="407" t="s">
        <v>2307</v>
      </c>
      <c r="D62" s="407" t="s">
        <v>2331</v>
      </c>
      <c r="E62" s="407" t="s">
        <v>51</v>
      </c>
      <c r="F62" s="407" t="s">
        <v>1172</v>
      </c>
      <c r="G62" s="407" t="s">
        <v>27</v>
      </c>
      <c r="H62" s="407" t="s">
        <v>2332</v>
      </c>
      <c r="I62" s="407" t="s">
        <v>29</v>
      </c>
      <c r="J62" s="415">
        <v>2</v>
      </c>
      <c r="K62" s="407" t="s">
        <v>30</v>
      </c>
      <c r="L62" s="407" t="s">
        <v>63</v>
      </c>
      <c r="M62" s="407" t="s">
        <v>32</v>
      </c>
      <c r="N62" s="407" t="s">
        <v>33</v>
      </c>
      <c r="O62" s="417" t="s">
        <v>47</v>
      </c>
      <c r="P62" s="405"/>
      <c r="Q62" s="405" t="s">
        <v>36</v>
      </c>
      <c r="R62" s="405" t="s">
        <v>36</v>
      </c>
      <c r="S62" s="405"/>
      <c r="T62" s="407"/>
      <c r="U62" s="407" t="s">
        <v>2309</v>
      </c>
      <c r="V62" s="407"/>
    </row>
    <row r="63" ht="71.25" spans="1:22">
      <c r="A63" s="403" t="s">
        <v>2333</v>
      </c>
      <c r="B63" s="404" t="s">
        <v>2100</v>
      </c>
      <c r="C63" s="407" t="s">
        <v>2307</v>
      </c>
      <c r="D63" s="407" t="s">
        <v>2334</v>
      </c>
      <c r="E63" s="407" t="s">
        <v>51</v>
      </c>
      <c r="F63" s="407" t="s">
        <v>1172</v>
      </c>
      <c r="G63" s="407" t="s">
        <v>27</v>
      </c>
      <c r="H63" s="407" t="s">
        <v>2332</v>
      </c>
      <c r="I63" s="407" t="s">
        <v>29</v>
      </c>
      <c r="J63" s="415">
        <v>1</v>
      </c>
      <c r="K63" s="407" t="s">
        <v>30</v>
      </c>
      <c r="L63" s="407" t="s">
        <v>31</v>
      </c>
      <c r="M63" s="407" t="s">
        <v>32</v>
      </c>
      <c r="N63" s="407" t="s">
        <v>33</v>
      </c>
      <c r="O63" s="417" t="s">
        <v>47</v>
      </c>
      <c r="P63" s="405"/>
      <c r="Q63" s="405" t="s">
        <v>36</v>
      </c>
      <c r="R63" s="405" t="s">
        <v>36</v>
      </c>
      <c r="S63" s="405"/>
      <c r="T63" s="407"/>
      <c r="U63" s="407" t="s">
        <v>2309</v>
      </c>
      <c r="V63" s="407"/>
    </row>
    <row r="64" ht="228" spans="1:22">
      <c r="A64" s="403" t="s">
        <v>2335</v>
      </c>
      <c r="B64" s="404" t="s">
        <v>2100</v>
      </c>
      <c r="C64" s="407" t="s">
        <v>2307</v>
      </c>
      <c r="D64" s="407" t="s">
        <v>2336</v>
      </c>
      <c r="E64" s="407" t="s">
        <v>51</v>
      </c>
      <c r="F64" s="406" t="s">
        <v>1172</v>
      </c>
      <c r="G64" s="407" t="s">
        <v>27</v>
      </c>
      <c r="H64" s="407" t="s">
        <v>2332</v>
      </c>
      <c r="I64" s="407" t="s">
        <v>29</v>
      </c>
      <c r="J64" s="415">
        <v>1</v>
      </c>
      <c r="K64" s="407" t="s">
        <v>30</v>
      </c>
      <c r="L64" s="407" t="s">
        <v>31</v>
      </c>
      <c r="M64" s="407" t="s">
        <v>32</v>
      </c>
      <c r="N64" s="407" t="s">
        <v>33</v>
      </c>
      <c r="O64" s="417" t="s">
        <v>2337</v>
      </c>
      <c r="P64" s="407"/>
      <c r="Q64" s="405" t="s">
        <v>36</v>
      </c>
      <c r="R64" s="405" t="s">
        <v>36</v>
      </c>
      <c r="S64" s="405"/>
      <c r="T64" s="407"/>
      <c r="U64" s="407" t="s">
        <v>2309</v>
      </c>
      <c r="V64" s="407"/>
    </row>
    <row r="65" ht="71.25" spans="1:22">
      <c r="A65" s="403" t="s">
        <v>2338</v>
      </c>
      <c r="B65" s="404" t="s">
        <v>2100</v>
      </c>
      <c r="C65" s="407" t="s">
        <v>2307</v>
      </c>
      <c r="D65" s="407" t="s">
        <v>2339</v>
      </c>
      <c r="E65" s="407" t="s">
        <v>51</v>
      </c>
      <c r="F65" s="407" t="s">
        <v>1172</v>
      </c>
      <c r="G65" s="407" t="s">
        <v>27</v>
      </c>
      <c r="H65" s="407" t="s">
        <v>2332</v>
      </c>
      <c r="I65" s="407" t="s">
        <v>29</v>
      </c>
      <c r="J65" s="415">
        <v>1</v>
      </c>
      <c r="K65" s="407" t="s">
        <v>30</v>
      </c>
      <c r="L65" s="407" t="s">
        <v>31</v>
      </c>
      <c r="M65" s="407" t="s">
        <v>32</v>
      </c>
      <c r="N65" s="407" t="s">
        <v>33</v>
      </c>
      <c r="O65" s="417" t="s">
        <v>47</v>
      </c>
      <c r="P65" s="405"/>
      <c r="Q65" s="405" t="s">
        <v>36</v>
      </c>
      <c r="R65" s="405" t="s">
        <v>36</v>
      </c>
      <c r="S65" s="405"/>
      <c r="T65" s="407"/>
      <c r="U65" s="407" t="s">
        <v>2309</v>
      </c>
      <c r="V65" s="407"/>
    </row>
    <row r="66" ht="256.5" spans="1:22">
      <c r="A66" s="403" t="s">
        <v>2340</v>
      </c>
      <c r="B66" s="404" t="s">
        <v>2100</v>
      </c>
      <c r="C66" s="407" t="s">
        <v>2307</v>
      </c>
      <c r="D66" s="407" t="s">
        <v>2341</v>
      </c>
      <c r="E66" s="407" t="s">
        <v>51</v>
      </c>
      <c r="F66" s="406" t="s">
        <v>2134</v>
      </c>
      <c r="G66" s="407" t="s">
        <v>27</v>
      </c>
      <c r="H66" s="407" t="s">
        <v>573</v>
      </c>
      <c r="I66" s="407" t="s">
        <v>29</v>
      </c>
      <c r="J66" s="415">
        <v>1</v>
      </c>
      <c r="K66" s="407" t="s">
        <v>30</v>
      </c>
      <c r="L66" s="407" t="s">
        <v>63</v>
      </c>
      <c r="M66" s="407" t="s">
        <v>32</v>
      </c>
      <c r="N66" s="407" t="s">
        <v>33</v>
      </c>
      <c r="O66" s="417" t="s">
        <v>2170</v>
      </c>
      <c r="P66" s="405"/>
      <c r="Q66" s="405" t="s">
        <v>36</v>
      </c>
      <c r="R66" s="405" t="s">
        <v>36</v>
      </c>
      <c r="S66" s="405"/>
      <c r="T66" s="407"/>
      <c r="U66" s="407" t="s">
        <v>2309</v>
      </c>
      <c r="V66" s="407"/>
    </row>
    <row r="67" ht="256.5" spans="1:22">
      <c r="A67" s="403" t="s">
        <v>2342</v>
      </c>
      <c r="B67" s="404" t="s">
        <v>2100</v>
      </c>
      <c r="C67" s="407" t="s">
        <v>2307</v>
      </c>
      <c r="D67" s="407" t="s">
        <v>2343</v>
      </c>
      <c r="E67" s="407" t="s">
        <v>51</v>
      </c>
      <c r="F67" s="406" t="s">
        <v>2134</v>
      </c>
      <c r="G67" s="407" t="s">
        <v>27</v>
      </c>
      <c r="H67" s="407" t="s">
        <v>573</v>
      </c>
      <c r="I67" s="407" t="s">
        <v>29</v>
      </c>
      <c r="J67" s="415">
        <v>1</v>
      </c>
      <c r="K67" s="407" t="s">
        <v>30</v>
      </c>
      <c r="L67" s="407" t="s">
        <v>63</v>
      </c>
      <c r="M67" s="407" t="s">
        <v>32</v>
      </c>
      <c r="N67" s="407" t="s">
        <v>33</v>
      </c>
      <c r="O67" s="417" t="s">
        <v>2170</v>
      </c>
      <c r="P67" s="405"/>
      <c r="Q67" s="405" t="s">
        <v>36</v>
      </c>
      <c r="R67" s="405" t="s">
        <v>36</v>
      </c>
      <c r="S67" s="405"/>
      <c r="T67" s="407"/>
      <c r="U67" s="407" t="s">
        <v>2309</v>
      </c>
      <c r="V67" s="407"/>
    </row>
    <row r="68" ht="228" spans="1:22">
      <c r="A68" s="403" t="s">
        <v>2344</v>
      </c>
      <c r="B68" s="404" t="s">
        <v>2100</v>
      </c>
      <c r="C68" s="407" t="s">
        <v>2307</v>
      </c>
      <c r="D68" s="407" t="s">
        <v>2343</v>
      </c>
      <c r="E68" s="407" t="s">
        <v>51</v>
      </c>
      <c r="F68" s="407" t="s">
        <v>1172</v>
      </c>
      <c r="G68" s="407" t="s">
        <v>27</v>
      </c>
      <c r="H68" s="407" t="s">
        <v>2332</v>
      </c>
      <c r="I68" s="407" t="s">
        <v>29</v>
      </c>
      <c r="J68" s="415">
        <v>1</v>
      </c>
      <c r="K68" s="407" t="s">
        <v>30</v>
      </c>
      <c r="L68" s="407" t="s">
        <v>31</v>
      </c>
      <c r="M68" s="407" t="s">
        <v>32</v>
      </c>
      <c r="N68" s="407" t="s">
        <v>33</v>
      </c>
      <c r="O68" s="417" t="s">
        <v>2345</v>
      </c>
      <c r="P68" s="405"/>
      <c r="Q68" s="405" t="s">
        <v>36</v>
      </c>
      <c r="R68" s="405" t="s">
        <v>36</v>
      </c>
      <c r="S68" s="405"/>
      <c r="T68" s="407"/>
      <c r="U68" s="407" t="s">
        <v>2309</v>
      </c>
      <c r="V68" s="407"/>
    </row>
    <row r="69" ht="128.25" spans="1:22">
      <c r="A69" s="403" t="s">
        <v>2346</v>
      </c>
      <c r="B69" s="404" t="s">
        <v>2100</v>
      </c>
      <c r="C69" s="405" t="s">
        <v>2307</v>
      </c>
      <c r="D69" s="405" t="s">
        <v>92</v>
      </c>
      <c r="E69" s="405" t="s">
        <v>51</v>
      </c>
      <c r="F69" s="405" t="s">
        <v>1172</v>
      </c>
      <c r="G69" s="405" t="s">
        <v>27</v>
      </c>
      <c r="H69" s="405" t="s">
        <v>883</v>
      </c>
      <c r="I69" s="407" t="s">
        <v>29</v>
      </c>
      <c r="J69" s="421">
        <v>2</v>
      </c>
      <c r="K69" s="405" t="s">
        <v>30</v>
      </c>
      <c r="L69" s="405" t="s">
        <v>63</v>
      </c>
      <c r="M69" s="405" t="s">
        <v>32</v>
      </c>
      <c r="N69" s="404" t="s">
        <v>33</v>
      </c>
      <c r="O69" s="422" t="s">
        <v>47</v>
      </c>
      <c r="P69" s="405"/>
      <c r="Q69" s="405" t="s">
        <v>36</v>
      </c>
      <c r="R69" s="405" t="s">
        <v>36</v>
      </c>
      <c r="S69" s="405"/>
      <c r="T69" s="428" t="s">
        <v>55</v>
      </c>
      <c r="U69" s="404" t="s">
        <v>2309</v>
      </c>
      <c r="V69" s="413" t="s">
        <v>2347</v>
      </c>
    </row>
    <row r="70" ht="128.25" spans="1:22">
      <c r="A70" s="403" t="s">
        <v>2348</v>
      </c>
      <c r="B70" s="404" t="s">
        <v>2100</v>
      </c>
      <c r="C70" s="405" t="s">
        <v>2307</v>
      </c>
      <c r="D70" s="405" t="s">
        <v>98</v>
      </c>
      <c r="E70" s="405" t="s">
        <v>51</v>
      </c>
      <c r="F70" s="405" t="s">
        <v>1172</v>
      </c>
      <c r="G70" s="405" t="s">
        <v>27</v>
      </c>
      <c r="H70" s="405" t="s">
        <v>883</v>
      </c>
      <c r="I70" s="407" t="s">
        <v>29</v>
      </c>
      <c r="J70" s="421">
        <v>1</v>
      </c>
      <c r="K70" s="405" t="s">
        <v>30</v>
      </c>
      <c r="L70" s="405" t="s">
        <v>63</v>
      </c>
      <c r="M70" s="405" t="s">
        <v>32</v>
      </c>
      <c r="N70" s="404" t="s">
        <v>33</v>
      </c>
      <c r="O70" s="422" t="s">
        <v>47</v>
      </c>
      <c r="P70" s="405"/>
      <c r="Q70" s="405" t="s">
        <v>36</v>
      </c>
      <c r="R70" s="405" t="s">
        <v>36</v>
      </c>
      <c r="S70" s="405"/>
      <c r="T70" s="428" t="s">
        <v>100</v>
      </c>
      <c r="U70" s="404" t="s">
        <v>2309</v>
      </c>
      <c r="V70" s="405"/>
    </row>
    <row r="71" ht="57" spans="1:22">
      <c r="A71" s="403" t="s">
        <v>2349</v>
      </c>
      <c r="B71" s="404" t="s">
        <v>2100</v>
      </c>
      <c r="C71" s="405" t="s">
        <v>2307</v>
      </c>
      <c r="D71" s="405" t="s">
        <v>103</v>
      </c>
      <c r="E71" s="405" t="s">
        <v>51</v>
      </c>
      <c r="F71" s="405" t="s">
        <v>1172</v>
      </c>
      <c r="G71" s="405" t="s">
        <v>27</v>
      </c>
      <c r="H71" s="405" t="s">
        <v>883</v>
      </c>
      <c r="I71" s="407" t="s">
        <v>29</v>
      </c>
      <c r="J71" s="421">
        <v>2</v>
      </c>
      <c r="K71" s="405" t="s">
        <v>30</v>
      </c>
      <c r="L71" s="405" t="s">
        <v>31</v>
      </c>
      <c r="M71" s="405" t="s">
        <v>32</v>
      </c>
      <c r="N71" s="404" t="s">
        <v>33</v>
      </c>
      <c r="O71" s="422" t="s">
        <v>47</v>
      </c>
      <c r="P71" s="405"/>
      <c r="Q71" s="405" t="s">
        <v>36</v>
      </c>
      <c r="R71" s="405" t="s">
        <v>36</v>
      </c>
      <c r="S71" s="405"/>
      <c r="T71" s="428" t="s">
        <v>55</v>
      </c>
      <c r="U71" s="404" t="s">
        <v>2309</v>
      </c>
      <c r="V71" s="413" t="s">
        <v>2350</v>
      </c>
    </row>
    <row r="72" ht="57" spans="1:22">
      <c r="A72" s="403" t="s">
        <v>2351</v>
      </c>
      <c r="B72" s="404" t="s">
        <v>2100</v>
      </c>
      <c r="C72" s="405" t="s">
        <v>2307</v>
      </c>
      <c r="D72" s="405" t="s">
        <v>109</v>
      </c>
      <c r="E72" s="405" t="s">
        <v>51</v>
      </c>
      <c r="F72" s="405" t="s">
        <v>1172</v>
      </c>
      <c r="G72" s="405" t="s">
        <v>27</v>
      </c>
      <c r="H72" s="405" t="s">
        <v>883</v>
      </c>
      <c r="I72" s="407" t="s">
        <v>29</v>
      </c>
      <c r="J72" s="421">
        <v>2</v>
      </c>
      <c r="K72" s="405" t="s">
        <v>30</v>
      </c>
      <c r="L72" s="405" t="s">
        <v>31</v>
      </c>
      <c r="M72" s="405" t="s">
        <v>32</v>
      </c>
      <c r="N72" s="404" t="s">
        <v>33</v>
      </c>
      <c r="O72" s="422" t="s">
        <v>47</v>
      </c>
      <c r="P72" s="405"/>
      <c r="Q72" s="405" t="s">
        <v>36</v>
      </c>
      <c r="R72" s="405" t="s">
        <v>36</v>
      </c>
      <c r="S72" s="405"/>
      <c r="T72" s="428" t="s">
        <v>100</v>
      </c>
      <c r="U72" s="404" t="s">
        <v>2309</v>
      </c>
      <c r="V72" s="405"/>
    </row>
    <row r="73" ht="142.5" spans="1:22">
      <c r="A73" s="403" t="s">
        <v>2352</v>
      </c>
      <c r="B73" s="404" t="s">
        <v>2100</v>
      </c>
      <c r="C73" s="407" t="s">
        <v>2307</v>
      </c>
      <c r="D73" s="407" t="s">
        <v>2353</v>
      </c>
      <c r="E73" s="407" t="s">
        <v>43</v>
      </c>
      <c r="F73" s="407" t="s">
        <v>2179</v>
      </c>
      <c r="G73" s="407" t="s">
        <v>224</v>
      </c>
      <c r="H73" s="407" t="s">
        <v>2354</v>
      </c>
      <c r="I73" s="407" t="s">
        <v>232</v>
      </c>
      <c r="J73" s="415">
        <v>1</v>
      </c>
      <c r="K73" s="407" t="s">
        <v>30</v>
      </c>
      <c r="L73" s="407" t="s">
        <v>63</v>
      </c>
      <c r="M73" s="407" t="s">
        <v>32</v>
      </c>
      <c r="N73" s="407" t="s">
        <v>33</v>
      </c>
      <c r="O73" s="417" t="s">
        <v>2355</v>
      </c>
      <c r="P73" s="405"/>
      <c r="Q73" s="405" t="s">
        <v>36</v>
      </c>
      <c r="R73" s="405" t="s">
        <v>36</v>
      </c>
      <c r="S73" s="405"/>
      <c r="T73" s="407" t="s">
        <v>2182</v>
      </c>
      <c r="U73" s="407" t="s">
        <v>2309</v>
      </c>
      <c r="V73" s="407"/>
    </row>
    <row r="74" ht="171" spans="1:22">
      <c r="A74" s="403" t="s">
        <v>2356</v>
      </c>
      <c r="B74" s="404" t="s">
        <v>2100</v>
      </c>
      <c r="C74" s="407" t="s">
        <v>2307</v>
      </c>
      <c r="D74" s="407" t="s">
        <v>2357</v>
      </c>
      <c r="E74" s="407" t="s">
        <v>43</v>
      </c>
      <c r="F74" s="407" t="s">
        <v>2179</v>
      </c>
      <c r="G74" s="407" t="s">
        <v>224</v>
      </c>
      <c r="H74" s="407" t="s">
        <v>2358</v>
      </c>
      <c r="I74" s="407" t="s">
        <v>232</v>
      </c>
      <c r="J74" s="415">
        <v>2</v>
      </c>
      <c r="K74" s="407" t="s">
        <v>30</v>
      </c>
      <c r="L74" s="407" t="s">
        <v>63</v>
      </c>
      <c r="M74" s="407" t="s">
        <v>32</v>
      </c>
      <c r="N74" s="407" t="s">
        <v>33</v>
      </c>
      <c r="O74" s="417" t="s">
        <v>2359</v>
      </c>
      <c r="P74" s="405"/>
      <c r="Q74" s="405" t="s">
        <v>36</v>
      </c>
      <c r="R74" s="405" t="s">
        <v>36</v>
      </c>
      <c r="S74" s="405"/>
      <c r="T74" s="407"/>
      <c r="U74" s="407" t="s">
        <v>2309</v>
      </c>
      <c r="V74" s="407"/>
    </row>
    <row r="75" ht="384.75" spans="1:22">
      <c r="A75" s="403" t="s">
        <v>2360</v>
      </c>
      <c r="B75" s="404" t="s">
        <v>2100</v>
      </c>
      <c r="C75" s="407" t="s">
        <v>2307</v>
      </c>
      <c r="D75" s="407" t="s">
        <v>2361</v>
      </c>
      <c r="E75" s="407" t="s">
        <v>43</v>
      </c>
      <c r="F75" s="407" t="s">
        <v>2179</v>
      </c>
      <c r="G75" s="407" t="s">
        <v>27</v>
      </c>
      <c r="H75" s="407" t="s">
        <v>2362</v>
      </c>
      <c r="I75" s="407" t="s">
        <v>29</v>
      </c>
      <c r="J75" s="415">
        <v>2</v>
      </c>
      <c r="K75" s="407" t="s">
        <v>30</v>
      </c>
      <c r="L75" s="407" t="s">
        <v>63</v>
      </c>
      <c r="M75" s="407" t="s">
        <v>32</v>
      </c>
      <c r="N75" s="404" t="s">
        <v>47</v>
      </c>
      <c r="O75" s="417" t="s">
        <v>2363</v>
      </c>
      <c r="P75" s="405"/>
      <c r="Q75" s="405" t="s">
        <v>36</v>
      </c>
      <c r="R75" s="405" t="s">
        <v>36</v>
      </c>
      <c r="S75" s="405"/>
      <c r="T75" s="407" t="s">
        <v>55</v>
      </c>
      <c r="U75" s="407" t="s">
        <v>2309</v>
      </c>
      <c r="V75" s="407"/>
    </row>
    <row r="76" ht="384.75" spans="1:22">
      <c r="A76" s="403" t="s">
        <v>2364</v>
      </c>
      <c r="B76" s="404" t="s">
        <v>2100</v>
      </c>
      <c r="C76" s="407" t="s">
        <v>2307</v>
      </c>
      <c r="D76" s="407" t="s">
        <v>2365</v>
      </c>
      <c r="E76" s="407" t="s">
        <v>43</v>
      </c>
      <c r="F76" s="407" t="s">
        <v>2179</v>
      </c>
      <c r="G76" s="407" t="s">
        <v>27</v>
      </c>
      <c r="H76" s="407" t="s">
        <v>2362</v>
      </c>
      <c r="I76" s="407" t="s">
        <v>29</v>
      </c>
      <c r="J76" s="415">
        <v>1</v>
      </c>
      <c r="K76" s="407" t="s">
        <v>30</v>
      </c>
      <c r="L76" s="407" t="s">
        <v>63</v>
      </c>
      <c r="M76" s="407" t="s">
        <v>32</v>
      </c>
      <c r="N76" s="404" t="s">
        <v>47</v>
      </c>
      <c r="O76" s="417" t="s">
        <v>2363</v>
      </c>
      <c r="P76" s="405"/>
      <c r="Q76" s="405" t="s">
        <v>36</v>
      </c>
      <c r="R76" s="405" t="s">
        <v>36</v>
      </c>
      <c r="S76" s="405"/>
      <c r="T76" s="407" t="s">
        <v>100</v>
      </c>
      <c r="U76" s="407" t="s">
        <v>2309</v>
      </c>
      <c r="V76" s="407"/>
    </row>
    <row r="77" ht="185.25" spans="1:22">
      <c r="A77" s="403" t="s">
        <v>2366</v>
      </c>
      <c r="B77" s="404" t="s">
        <v>2100</v>
      </c>
      <c r="C77" s="407" t="s">
        <v>2307</v>
      </c>
      <c r="D77" s="407" t="s">
        <v>2367</v>
      </c>
      <c r="E77" s="407" t="s">
        <v>43</v>
      </c>
      <c r="F77" s="407" t="s">
        <v>2179</v>
      </c>
      <c r="G77" s="407" t="s">
        <v>27</v>
      </c>
      <c r="H77" s="407" t="s">
        <v>2211</v>
      </c>
      <c r="I77" s="407" t="s">
        <v>29</v>
      </c>
      <c r="J77" s="415">
        <v>1</v>
      </c>
      <c r="K77" s="407" t="s">
        <v>30</v>
      </c>
      <c r="L77" s="407" t="s">
        <v>31</v>
      </c>
      <c r="M77" s="407" t="s">
        <v>32</v>
      </c>
      <c r="N77" s="407" t="s">
        <v>33</v>
      </c>
      <c r="O77" s="417" t="s">
        <v>2368</v>
      </c>
      <c r="P77" s="405"/>
      <c r="Q77" s="405" t="s">
        <v>36</v>
      </c>
      <c r="R77" s="405" t="s">
        <v>36</v>
      </c>
      <c r="S77" s="405"/>
      <c r="T77" s="407"/>
      <c r="U77" s="407" t="s">
        <v>2309</v>
      </c>
      <c r="V77" s="407"/>
    </row>
    <row r="78" ht="285" spans="1:22">
      <c r="A78" s="403" t="s">
        <v>2369</v>
      </c>
      <c r="B78" s="404" t="s">
        <v>2100</v>
      </c>
      <c r="C78" s="405" t="s">
        <v>2370</v>
      </c>
      <c r="D78" s="405" t="s">
        <v>2371</v>
      </c>
      <c r="E78" s="405" t="s">
        <v>43</v>
      </c>
      <c r="F78" s="405" t="s">
        <v>1172</v>
      </c>
      <c r="G78" s="405" t="s">
        <v>27</v>
      </c>
      <c r="H78" s="405" t="s">
        <v>2372</v>
      </c>
      <c r="I78" s="405" t="s">
        <v>523</v>
      </c>
      <c r="J78" s="421">
        <v>1</v>
      </c>
      <c r="K78" s="405" t="s">
        <v>30</v>
      </c>
      <c r="L78" s="405" t="s">
        <v>63</v>
      </c>
      <c r="M78" s="405" t="s">
        <v>32</v>
      </c>
      <c r="N78" s="405" t="s">
        <v>33</v>
      </c>
      <c r="O78" s="422" t="s">
        <v>2373</v>
      </c>
      <c r="P78" s="405"/>
      <c r="Q78" s="405" t="s">
        <v>36</v>
      </c>
      <c r="R78" s="405" t="s">
        <v>36</v>
      </c>
      <c r="S78" s="405"/>
      <c r="T78" s="405"/>
      <c r="U78" s="405" t="s">
        <v>2374</v>
      </c>
      <c r="V78" s="405"/>
    </row>
    <row r="79" ht="313.5" spans="1:22">
      <c r="A79" s="403" t="s">
        <v>2375</v>
      </c>
      <c r="B79" s="404" t="s">
        <v>2100</v>
      </c>
      <c r="C79" s="405" t="s">
        <v>2370</v>
      </c>
      <c r="D79" s="405" t="s">
        <v>2376</v>
      </c>
      <c r="E79" s="405" t="s">
        <v>43</v>
      </c>
      <c r="F79" s="405" t="s">
        <v>1172</v>
      </c>
      <c r="G79" s="405" t="s">
        <v>224</v>
      </c>
      <c r="H79" s="405" t="s">
        <v>573</v>
      </c>
      <c r="I79" s="405" t="s">
        <v>602</v>
      </c>
      <c r="J79" s="421">
        <v>1</v>
      </c>
      <c r="K79" s="405" t="s">
        <v>30</v>
      </c>
      <c r="L79" s="405" t="s">
        <v>63</v>
      </c>
      <c r="M79" s="405" t="s">
        <v>32</v>
      </c>
      <c r="N79" s="405" t="s">
        <v>33</v>
      </c>
      <c r="O79" s="422" t="s">
        <v>2377</v>
      </c>
      <c r="P79" s="405"/>
      <c r="Q79" s="405" t="s">
        <v>36</v>
      </c>
      <c r="R79" s="405" t="s">
        <v>36</v>
      </c>
      <c r="S79" s="405"/>
      <c r="T79" s="405"/>
      <c r="U79" s="405" t="s">
        <v>2374</v>
      </c>
      <c r="V79" s="405"/>
    </row>
    <row r="80" ht="256.5" spans="1:22">
      <c r="A80" s="403" t="s">
        <v>2378</v>
      </c>
      <c r="B80" s="404" t="s">
        <v>2100</v>
      </c>
      <c r="C80" s="405" t="s">
        <v>2370</v>
      </c>
      <c r="D80" s="405" t="s">
        <v>2379</v>
      </c>
      <c r="E80" s="405" t="s">
        <v>51</v>
      </c>
      <c r="F80" s="405" t="s">
        <v>1172</v>
      </c>
      <c r="G80" s="405" t="s">
        <v>27</v>
      </c>
      <c r="H80" s="405" t="s">
        <v>2380</v>
      </c>
      <c r="I80" s="405" t="s">
        <v>29</v>
      </c>
      <c r="J80" s="421">
        <v>3</v>
      </c>
      <c r="K80" s="405" t="s">
        <v>30</v>
      </c>
      <c r="L80" s="405" t="s">
        <v>63</v>
      </c>
      <c r="M80" s="405" t="s">
        <v>32</v>
      </c>
      <c r="N80" s="405" t="s">
        <v>33</v>
      </c>
      <c r="O80" s="422" t="s">
        <v>2381</v>
      </c>
      <c r="P80" s="405"/>
      <c r="Q80" s="405" t="s">
        <v>36</v>
      </c>
      <c r="R80" s="405" t="s">
        <v>36</v>
      </c>
      <c r="S80" s="405"/>
      <c r="T80" s="405"/>
      <c r="U80" s="405" t="s">
        <v>2374</v>
      </c>
      <c r="V80" s="405" t="s">
        <v>2382</v>
      </c>
    </row>
    <row r="81" ht="71.25" spans="1:22">
      <c r="A81" s="403" t="s">
        <v>2383</v>
      </c>
      <c r="B81" s="404" t="s">
        <v>2100</v>
      </c>
      <c r="C81" s="405" t="s">
        <v>2370</v>
      </c>
      <c r="D81" s="405" t="s">
        <v>92</v>
      </c>
      <c r="E81" s="405" t="s">
        <v>51</v>
      </c>
      <c r="F81" s="405" t="s">
        <v>1172</v>
      </c>
      <c r="G81" s="405" t="s">
        <v>27</v>
      </c>
      <c r="H81" s="405" t="s">
        <v>883</v>
      </c>
      <c r="I81" s="405" t="s">
        <v>29</v>
      </c>
      <c r="J81" s="421">
        <v>3</v>
      </c>
      <c r="K81" s="405" t="s">
        <v>30</v>
      </c>
      <c r="L81" s="405" t="s">
        <v>31</v>
      </c>
      <c r="M81" s="405" t="s">
        <v>32</v>
      </c>
      <c r="N81" s="405" t="s">
        <v>33</v>
      </c>
      <c r="O81" s="422" t="s">
        <v>47</v>
      </c>
      <c r="P81" s="405"/>
      <c r="Q81" s="405" t="s">
        <v>36</v>
      </c>
      <c r="R81" s="405" t="s">
        <v>36</v>
      </c>
      <c r="S81" s="405"/>
      <c r="T81" s="405" t="s">
        <v>55</v>
      </c>
      <c r="U81" s="405" t="s">
        <v>2374</v>
      </c>
      <c r="V81" s="405" t="s">
        <v>2384</v>
      </c>
    </row>
    <row r="82" ht="57" spans="1:22">
      <c r="A82" s="403" t="s">
        <v>2385</v>
      </c>
      <c r="B82" s="404" t="s">
        <v>2100</v>
      </c>
      <c r="C82" s="405" t="s">
        <v>2370</v>
      </c>
      <c r="D82" s="405" t="s">
        <v>98</v>
      </c>
      <c r="E82" s="405" t="s">
        <v>51</v>
      </c>
      <c r="F82" s="405" t="s">
        <v>1172</v>
      </c>
      <c r="G82" s="405" t="s">
        <v>27</v>
      </c>
      <c r="H82" s="405" t="s">
        <v>883</v>
      </c>
      <c r="I82" s="405" t="s">
        <v>29</v>
      </c>
      <c r="J82" s="421">
        <v>2</v>
      </c>
      <c r="K82" s="405" t="s">
        <v>30</v>
      </c>
      <c r="L82" s="405" t="s">
        <v>31</v>
      </c>
      <c r="M82" s="405" t="s">
        <v>32</v>
      </c>
      <c r="N82" s="405" t="s">
        <v>33</v>
      </c>
      <c r="O82" s="422" t="s">
        <v>47</v>
      </c>
      <c r="P82" s="405"/>
      <c r="Q82" s="405" t="s">
        <v>36</v>
      </c>
      <c r="R82" s="405" t="s">
        <v>36</v>
      </c>
      <c r="S82" s="405"/>
      <c r="T82" s="405" t="s">
        <v>100</v>
      </c>
      <c r="U82" s="405" t="s">
        <v>2374</v>
      </c>
      <c r="V82" s="405" t="s">
        <v>2386</v>
      </c>
    </row>
    <row r="83" ht="128.25" spans="1:22">
      <c r="A83" s="403" t="s">
        <v>2387</v>
      </c>
      <c r="B83" s="404" t="s">
        <v>2100</v>
      </c>
      <c r="C83" s="405" t="s">
        <v>2370</v>
      </c>
      <c r="D83" s="405" t="s">
        <v>103</v>
      </c>
      <c r="E83" s="405" t="s">
        <v>51</v>
      </c>
      <c r="F83" s="405" t="s">
        <v>1172</v>
      </c>
      <c r="G83" s="405" t="s">
        <v>27</v>
      </c>
      <c r="H83" s="405" t="s">
        <v>883</v>
      </c>
      <c r="I83" s="405" t="s">
        <v>29</v>
      </c>
      <c r="J83" s="421">
        <v>3</v>
      </c>
      <c r="K83" s="405" t="s">
        <v>30</v>
      </c>
      <c r="L83" s="405" t="s">
        <v>63</v>
      </c>
      <c r="M83" s="405" t="s">
        <v>32</v>
      </c>
      <c r="N83" s="405" t="s">
        <v>33</v>
      </c>
      <c r="O83" s="422" t="s">
        <v>47</v>
      </c>
      <c r="P83" s="405"/>
      <c r="Q83" s="405" t="s">
        <v>36</v>
      </c>
      <c r="R83" s="405" t="s">
        <v>36</v>
      </c>
      <c r="S83" s="405"/>
      <c r="T83" s="405" t="s">
        <v>55</v>
      </c>
      <c r="U83" s="405" t="s">
        <v>2374</v>
      </c>
      <c r="V83" s="405" t="s">
        <v>2388</v>
      </c>
    </row>
    <row r="84" ht="128.25" spans="1:22">
      <c r="A84" s="403" t="s">
        <v>2389</v>
      </c>
      <c r="B84" s="404" t="s">
        <v>2100</v>
      </c>
      <c r="C84" s="405" t="s">
        <v>2370</v>
      </c>
      <c r="D84" s="405" t="s">
        <v>109</v>
      </c>
      <c r="E84" s="405" t="s">
        <v>51</v>
      </c>
      <c r="F84" s="405" t="s">
        <v>1172</v>
      </c>
      <c r="G84" s="405" t="s">
        <v>27</v>
      </c>
      <c r="H84" s="405" t="s">
        <v>883</v>
      </c>
      <c r="I84" s="405" t="s">
        <v>29</v>
      </c>
      <c r="J84" s="421">
        <v>2</v>
      </c>
      <c r="K84" s="405" t="s">
        <v>30</v>
      </c>
      <c r="L84" s="405" t="s">
        <v>63</v>
      </c>
      <c r="M84" s="405" t="s">
        <v>32</v>
      </c>
      <c r="N84" s="405" t="s">
        <v>33</v>
      </c>
      <c r="O84" s="422" t="s">
        <v>47</v>
      </c>
      <c r="P84" s="405"/>
      <c r="Q84" s="405" t="s">
        <v>36</v>
      </c>
      <c r="R84" s="405" t="s">
        <v>36</v>
      </c>
      <c r="S84" s="405"/>
      <c r="T84" s="405" t="s">
        <v>100</v>
      </c>
      <c r="U84" s="405" t="s">
        <v>2374</v>
      </c>
      <c r="V84" s="405" t="s">
        <v>2390</v>
      </c>
    </row>
    <row r="85" ht="285" spans="1:22">
      <c r="A85" s="403" t="s">
        <v>2391</v>
      </c>
      <c r="B85" s="404" t="s">
        <v>2100</v>
      </c>
      <c r="C85" s="405" t="s">
        <v>2392</v>
      </c>
      <c r="D85" s="405" t="s">
        <v>2393</v>
      </c>
      <c r="E85" s="405" t="s">
        <v>26</v>
      </c>
      <c r="F85" s="405" t="s">
        <v>1172</v>
      </c>
      <c r="G85" s="405" t="s">
        <v>27</v>
      </c>
      <c r="H85" s="405" t="s">
        <v>2394</v>
      </c>
      <c r="I85" s="405" t="s">
        <v>29</v>
      </c>
      <c r="J85" s="421">
        <v>1</v>
      </c>
      <c r="K85" s="405" t="s">
        <v>30</v>
      </c>
      <c r="L85" s="405" t="s">
        <v>63</v>
      </c>
      <c r="M85" s="405" t="s">
        <v>32</v>
      </c>
      <c r="N85" s="405" t="s">
        <v>33</v>
      </c>
      <c r="O85" s="414" t="s">
        <v>2395</v>
      </c>
      <c r="P85" s="405" t="s">
        <v>35</v>
      </c>
      <c r="Q85" s="405" t="s">
        <v>36</v>
      </c>
      <c r="R85" s="405" t="s">
        <v>36</v>
      </c>
      <c r="S85" s="405"/>
      <c r="T85" s="405"/>
      <c r="U85" s="405" t="s">
        <v>2396</v>
      </c>
      <c r="V85" s="405"/>
    </row>
    <row r="86" ht="256.5" spans="1:22">
      <c r="A86" s="403" t="s">
        <v>2397</v>
      </c>
      <c r="B86" s="404" t="s">
        <v>2100</v>
      </c>
      <c r="C86" s="405" t="s">
        <v>2392</v>
      </c>
      <c r="D86" s="405" t="s">
        <v>2398</v>
      </c>
      <c r="E86" s="405" t="s">
        <v>51</v>
      </c>
      <c r="F86" s="405" t="s">
        <v>1172</v>
      </c>
      <c r="G86" s="405" t="s">
        <v>27</v>
      </c>
      <c r="H86" s="405" t="s">
        <v>2399</v>
      </c>
      <c r="I86" s="405" t="s">
        <v>29</v>
      </c>
      <c r="J86" s="421">
        <v>1</v>
      </c>
      <c r="K86" s="405" t="s">
        <v>30</v>
      </c>
      <c r="L86" s="405" t="s">
        <v>63</v>
      </c>
      <c r="M86" s="405" t="s">
        <v>32</v>
      </c>
      <c r="N86" s="405" t="s">
        <v>33</v>
      </c>
      <c r="O86" s="422" t="s">
        <v>2400</v>
      </c>
      <c r="P86" s="405"/>
      <c r="Q86" s="405" t="s">
        <v>36</v>
      </c>
      <c r="R86" s="405" t="s">
        <v>36</v>
      </c>
      <c r="S86" s="405"/>
      <c r="T86" s="405"/>
      <c r="U86" s="405" t="s">
        <v>2396</v>
      </c>
      <c r="V86" s="405"/>
    </row>
    <row r="87" ht="213.75" spans="1:22">
      <c r="A87" s="403" t="s">
        <v>2401</v>
      </c>
      <c r="B87" s="404" t="s">
        <v>2100</v>
      </c>
      <c r="C87" s="405" t="s">
        <v>2392</v>
      </c>
      <c r="D87" s="405" t="s">
        <v>2402</v>
      </c>
      <c r="E87" s="405" t="s">
        <v>51</v>
      </c>
      <c r="F87" s="405" t="s">
        <v>1172</v>
      </c>
      <c r="G87" s="405" t="s">
        <v>27</v>
      </c>
      <c r="H87" s="405" t="s">
        <v>2403</v>
      </c>
      <c r="I87" s="405" t="s">
        <v>29</v>
      </c>
      <c r="J87" s="421">
        <v>2</v>
      </c>
      <c r="K87" s="405" t="s">
        <v>30</v>
      </c>
      <c r="L87" s="405" t="s">
        <v>63</v>
      </c>
      <c r="M87" s="405" t="s">
        <v>32</v>
      </c>
      <c r="N87" s="405" t="s">
        <v>33</v>
      </c>
      <c r="O87" s="422" t="s">
        <v>2404</v>
      </c>
      <c r="P87" s="405"/>
      <c r="Q87" s="405" t="s">
        <v>36</v>
      </c>
      <c r="R87" s="405" t="s">
        <v>36</v>
      </c>
      <c r="S87" s="405"/>
      <c r="T87" s="405"/>
      <c r="U87" s="405" t="s">
        <v>2396</v>
      </c>
      <c r="V87" s="405"/>
    </row>
    <row r="88" ht="142.5" spans="1:22">
      <c r="A88" s="403" t="s">
        <v>2405</v>
      </c>
      <c r="B88" s="404" t="s">
        <v>2100</v>
      </c>
      <c r="C88" s="405" t="s">
        <v>2392</v>
      </c>
      <c r="D88" s="405" t="s">
        <v>2406</v>
      </c>
      <c r="E88" s="405" t="s">
        <v>51</v>
      </c>
      <c r="F88" s="405" t="s">
        <v>1172</v>
      </c>
      <c r="G88" s="405" t="s">
        <v>224</v>
      </c>
      <c r="H88" s="405" t="s">
        <v>2123</v>
      </c>
      <c r="I88" s="405" t="s">
        <v>232</v>
      </c>
      <c r="J88" s="421">
        <v>2</v>
      </c>
      <c r="K88" s="405" t="s">
        <v>30</v>
      </c>
      <c r="L88" s="405" t="s">
        <v>63</v>
      </c>
      <c r="M88" s="405" t="s">
        <v>32</v>
      </c>
      <c r="N88" s="405" t="s">
        <v>33</v>
      </c>
      <c r="O88" s="422" t="s">
        <v>2407</v>
      </c>
      <c r="P88" s="405"/>
      <c r="Q88" s="405" t="s">
        <v>36</v>
      </c>
      <c r="R88" s="405" t="s">
        <v>36</v>
      </c>
      <c r="S88" s="405"/>
      <c r="T88" s="405"/>
      <c r="U88" s="405" t="s">
        <v>2396</v>
      </c>
      <c r="V88" s="405"/>
    </row>
    <row r="89" ht="156.75" spans="1:22">
      <c r="A89" s="403" t="s">
        <v>2408</v>
      </c>
      <c r="B89" s="404" t="s">
        <v>2100</v>
      </c>
      <c r="C89" s="407" t="s">
        <v>2392</v>
      </c>
      <c r="D89" s="407" t="s">
        <v>2409</v>
      </c>
      <c r="E89" s="407" t="s">
        <v>43</v>
      </c>
      <c r="F89" s="407" t="s">
        <v>2179</v>
      </c>
      <c r="G89" s="407" t="s">
        <v>224</v>
      </c>
      <c r="H89" s="407" t="s">
        <v>2410</v>
      </c>
      <c r="I89" s="405" t="s">
        <v>232</v>
      </c>
      <c r="J89" s="415">
        <v>1</v>
      </c>
      <c r="K89" s="407" t="s">
        <v>30</v>
      </c>
      <c r="L89" s="407" t="s">
        <v>63</v>
      </c>
      <c r="M89" s="407" t="s">
        <v>32</v>
      </c>
      <c r="N89" s="407" t="s">
        <v>33</v>
      </c>
      <c r="O89" s="417" t="s">
        <v>2411</v>
      </c>
      <c r="P89" s="405"/>
      <c r="Q89" s="405" t="s">
        <v>36</v>
      </c>
      <c r="R89" s="405" t="s">
        <v>36</v>
      </c>
      <c r="S89" s="405"/>
      <c r="T89" s="407"/>
      <c r="U89" s="407" t="s">
        <v>2396</v>
      </c>
      <c r="V89" s="407"/>
    </row>
    <row r="90" ht="199.5" spans="1:22">
      <c r="A90" s="403" t="s">
        <v>2412</v>
      </c>
      <c r="B90" s="404" t="s">
        <v>2100</v>
      </c>
      <c r="C90" s="407" t="s">
        <v>2392</v>
      </c>
      <c r="D90" s="407" t="s">
        <v>2409</v>
      </c>
      <c r="E90" s="407" t="s">
        <v>43</v>
      </c>
      <c r="F90" s="407" t="s">
        <v>1172</v>
      </c>
      <c r="G90" s="407" t="s">
        <v>224</v>
      </c>
      <c r="H90" s="407" t="s">
        <v>2413</v>
      </c>
      <c r="I90" s="405" t="s">
        <v>232</v>
      </c>
      <c r="J90" s="415">
        <v>1</v>
      </c>
      <c r="K90" s="407" t="s">
        <v>30</v>
      </c>
      <c r="L90" s="407" t="s">
        <v>63</v>
      </c>
      <c r="M90" s="407" t="s">
        <v>32</v>
      </c>
      <c r="N90" s="407" t="s">
        <v>33</v>
      </c>
      <c r="O90" s="417" t="s">
        <v>2163</v>
      </c>
      <c r="P90" s="405"/>
      <c r="Q90" s="405" t="s">
        <v>36</v>
      </c>
      <c r="R90" s="405" t="s">
        <v>36</v>
      </c>
      <c r="S90" s="405"/>
      <c r="T90" s="407"/>
      <c r="U90" s="407" t="s">
        <v>2396</v>
      </c>
      <c r="V90" s="407"/>
    </row>
    <row r="91" ht="142.5" spans="1:22">
      <c r="A91" s="403" t="s">
        <v>2414</v>
      </c>
      <c r="B91" s="404" t="s">
        <v>2100</v>
      </c>
      <c r="C91" s="407" t="s">
        <v>2392</v>
      </c>
      <c r="D91" s="407" t="s">
        <v>2415</v>
      </c>
      <c r="E91" s="407" t="s">
        <v>43</v>
      </c>
      <c r="F91" s="407" t="s">
        <v>2179</v>
      </c>
      <c r="G91" s="407" t="s">
        <v>224</v>
      </c>
      <c r="H91" s="407" t="s">
        <v>2416</v>
      </c>
      <c r="I91" s="405" t="s">
        <v>232</v>
      </c>
      <c r="J91" s="415">
        <v>1</v>
      </c>
      <c r="K91" s="407" t="s">
        <v>30</v>
      </c>
      <c r="L91" s="407" t="s">
        <v>63</v>
      </c>
      <c r="M91" s="407" t="s">
        <v>32</v>
      </c>
      <c r="N91" s="407" t="s">
        <v>33</v>
      </c>
      <c r="O91" s="417" t="s">
        <v>2417</v>
      </c>
      <c r="P91" s="405"/>
      <c r="Q91" s="405" t="s">
        <v>36</v>
      </c>
      <c r="R91" s="405" t="s">
        <v>36</v>
      </c>
      <c r="S91" s="405"/>
      <c r="T91" s="407" t="s">
        <v>55</v>
      </c>
      <c r="U91" s="407" t="s">
        <v>2396</v>
      </c>
      <c r="V91" s="407"/>
    </row>
    <row r="92" ht="142.5" spans="1:22">
      <c r="A92" s="403" t="s">
        <v>2418</v>
      </c>
      <c r="B92" s="404" t="s">
        <v>2100</v>
      </c>
      <c r="C92" s="407" t="s">
        <v>2392</v>
      </c>
      <c r="D92" s="407" t="s">
        <v>2419</v>
      </c>
      <c r="E92" s="407" t="s">
        <v>43</v>
      </c>
      <c r="F92" s="407" t="s">
        <v>2179</v>
      </c>
      <c r="G92" s="407" t="s">
        <v>224</v>
      </c>
      <c r="H92" s="407" t="s">
        <v>2416</v>
      </c>
      <c r="I92" s="405" t="s">
        <v>232</v>
      </c>
      <c r="J92" s="415">
        <v>1</v>
      </c>
      <c r="K92" s="407" t="s">
        <v>30</v>
      </c>
      <c r="L92" s="407" t="s">
        <v>63</v>
      </c>
      <c r="M92" s="407" t="s">
        <v>32</v>
      </c>
      <c r="N92" s="407" t="s">
        <v>33</v>
      </c>
      <c r="O92" s="417" t="s">
        <v>2417</v>
      </c>
      <c r="P92" s="405"/>
      <c r="Q92" s="405" t="s">
        <v>36</v>
      </c>
      <c r="R92" s="405" t="s">
        <v>36</v>
      </c>
      <c r="S92" s="405"/>
      <c r="T92" s="407" t="s">
        <v>100</v>
      </c>
      <c r="U92" s="407" t="s">
        <v>2396</v>
      </c>
      <c r="V92" s="407"/>
    </row>
    <row r="93" ht="256.5" spans="1:22">
      <c r="A93" s="403" t="s">
        <v>2420</v>
      </c>
      <c r="B93" s="404" t="s">
        <v>2100</v>
      </c>
      <c r="C93" s="407" t="s">
        <v>2392</v>
      </c>
      <c r="D93" s="407" t="s">
        <v>2421</v>
      </c>
      <c r="E93" s="407" t="s">
        <v>43</v>
      </c>
      <c r="F93" s="407" t="s">
        <v>2179</v>
      </c>
      <c r="G93" s="407" t="s">
        <v>27</v>
      </c>
      <c r="H93" s="407" t="s">
        <v>2422</v>
      </c>
      <c r="I93" s="405" t="s">
        <v>29</v>
      </c>
      <c r="J93" s="415">
        <v>1</v>
      </c>
      <c r="K93" s="407" t="s">
        <v>30</v>
      </c>
      <c r="L93" s="407" t="s">
        <v>63</v>
      </c>
      <c r="M93" s="407" t="s">
        <v>32</v>
      </c>
      <c r="N93" s="407" t="s">
        <v>33</v>
      </c>
      <c r="O93" s="417" t="s">
        <v>2423</v>
      </c>
      <c r="P93" s="405"/>
      <c r="Q93" s="405" t="s">
        <v>36</v>
      </c>
      <c r="R93" s="405" t="s">
        <v>36</v>
      </c>
      <c r="S93" s="405"/>
      <c r="T93" s="407" t="s">
        <v>55</v>
      </c>
      <c r="U93" s="407" t="s">
        <v>2396</v>
      </c>
      <c r="V93" s="407" t="s">
        <v>2424</v>
      </c>
    </row>
    <row r="94" ht="285" spans="1:22">
      <c r="A94" s="403" t="s">
        <v>2425</v>
      </c>
      <c r="B94" s="404" t="s">
        <v>2100</v>
      </c>
      <c r="C94" s="407" t="s">
        <v>2392</v>
      </c>
      <c r="D94" s="407" t="s">
        <v>2421</v>
      </c>
      <c r="E94" s="407" t="s">
        <v>43</v>
      </c>
      <c r="F94" s="407" t="s">
        <v>1172</v>
      </c>
      <c r="G94" s="407" t="s">
        <v>27</v>
      </c>
      <c r="H94" s="405" t="s">
        <v>2403</v>
      </c>
      <c r="I94" s="405" t="s">
        <v>29</v>
      </c>
      <c r="J94" s="415">
        <v>1</v>
      </c>
      <c r="K94" s="407" t="s">
        <v>30</v>
      </c>
      <c r="L94" s="407" t="s">
        <v>63</v>
      </c>
      <c r="M94" s="407" t="s">
        <v>32</v>
      </c>
      <c r="N94" s="407" t="s">
        <v>33</v>
      </c>
      <c r="O94" s="417" t="s">
        <v>2426</v>
      </c>
      <c r="P94" s="405"/>
      <c r="Q94" s="405" t="s">
        <v>36</v>
      </c>
      <c r="R94" s="405" t="s">
        <v>36</v>
      </c>
      <c r="S94" s="405"/>
      <c r="T94" s="407"/>
      <c r="U94" s="407" t="s">
        <v>2396</v>
      </c>
      <c r="V94" s="407"/>
    </row>
    <row r="95" ht="356.25" spans="1:22">
      <c r="A95" s="403" t="s">
        <v>2427</v>
      </c>
      <c r="B95" s="404" t="s">
        <v>2100</v>
      </c>
      <c r="C95" s="407" t="s">
        <v>2392</v>
      </c>
      <c r="D95" s="407" t="s">
        <v>2428</v>
      </c>
      <c r="E95" s="407" t="s">
        <v>43</v>
      </c>
      <c r="F95" s="407" t="s">
        <v>1172</v>
      </c>
      <c r="G95" s="407" t="s">
        <v>224</v>
      </c>
      <c r="H95" s="405" t="s">
        <v>2429</v>
      </c>
      <c r="I95" s="405" t="s">
        <v>232</v>
      </c>
      <c r="J95" s="415">
        <v>1</v>
      </c>
      <c r="K95" s="407" t="s">
        <v>30</v>
      </c>
      <c r="L95" s="407" t="s">
        <v>63</v>
      </c>
      <c r="M95" s="407" t="s">
        <v>32</v>
      </c>
      <c r="N95" s="407" t="s">
        <v>33</v>
      </c>
      <c r="O95" s="417" t="s">
        <v>2430</v>
      </c>
      <c r="P95" s="405"/>
      <c r="Q95" s="405" t="s">
        <v>36</v>
      </c>
      <c r="R95" s="405" t="s">
        <v>36</v>
      </c>
      <c r="S95" s="405"/>
      <c r="T95" s="407"/>
      <c r="U95" s="407" t="s">
        <v>2396</v>
      </c>
      <c r="V95" s="407" t="s">
        <v>2431</v>
      </c>
    </row>
    <row r="96" ht="327.75" spans="1:22">
      <c r="A96" s="403" t="s">
        <v>2432</v>
      </c>
      <c r="B96" s="404" t="s">
        <v>2100</v>
      </c>
      <c r="C96" s="407" t="s">
        <v>2392</v>
      </c>
      <c r="D96" s="407" t="s">
        <v>2433</v>
      </c>
      <c r="E96" s="407" t="s">
        <v>43</v>
      </c>
      <c r="F96" s="406" t="s">
        <v>2134</v>
      </c>
      <c r="G96" s="407" t="s">
        <v>224</v>
      </c>
      <c r="H96" s="405" t="s">
        <v>573</v>
      </c>
      <c r="I96" s="405" t="s">
        <v>232</v>
      </c>
      <c r="J96" s="415">
        <v>1</v>
      </c>
      <c r="K96" s="407" t="s">
        <v>30</v>
      </c>
      <c r="L96" s="407" t="s">
        <v>63</v>
      </c>
      <c r="M96" s="407" t="s">
        <v>32</v>
      </c>
      <c r="N96" s="407" t="s">
        <v>33</v>
      </c>
      <c r="O96" s="417" t="s">
        <v>2434</v>
      </c>
      <c r="P96" s="405"/>
      <c r="Q96" s="405" t="s">
        <v>36</v>
      </c>
      <c r="R96" s="405" t="s">
        <v>36</v>
      </c>
      <c r="S96" s="405"/>
      <c r="T96" s="407"/>
      <c r="U96" s="407" t="s">
        <v>2396</v>
      </c>
      <c r="V96" s="407"/>
    </row>
    <row r="97" ht="327.75" spans="1:22">
      <c r="A97" s="403" t="s">
        <v>2435</v>
      </c>
      <c r="B97" s="404" t="s">
        <v>2100</v>
      </c>
      <c r="C97" s="407" t="s">
        <v>2392</v>
      </c>
      <c r="D97" s="407" t="s">
        <v>92</v>
      </c>
      <c r="E97" s="407" t="s">
        <v>51</v>
      </c>
      <c r="F97" s="406" t="s">
        <v>2134</v>
      </c>
      <c r="G97" s="407" t="s">
        <v>27</v>
      </c>
      <c r="H97" s="405" t="s">
        <v>573</v>
      </c>
      <c r="I97" s="405" t="s">
        <v>29</v>
      </c>
      <c r="J97" s="415">
        <v>3</v>
      </c>
      <c r="K97" s="407" t="s">
        <v>30</v>
      </c>
      <c r="L97" s="407" t="s">
        <v>63</v>
      </c>
      <c r="M97" s="407" t="s">
        <v>32</v>
      </c>
      <c r="N97" s="407" t="s">
        <v>33</v>
      </c>
      <c r="O97" s="417" t="s">
        <v>2434</v>
      </c>
      <c r="P97" s="405"/>
      <c r="Q97" s="405" t="s">
        <v>36</v>
      </c>
      <c r="R97" s="405" t="s">
        <v>36</v>
      </c>
      <c r="S97" s="405"/>
      <c r="T97" s="407" t="s">
        <v>55</v>
      </c>
      <c r="U97" s="407" t="s">
        <v>2396</v>
      </c>
      <c r="V97" s="407" t="s">
        <v>2436</v>
      </c>
    </row>
    <row r="98" ht="327.75" spans="1:22">
      <c r="A98" s="403" t="s">
        <v>2437</v>
      </c>
      <c r="B98" s="404" t="s">
        <v>2100</v>
      </c>
      <c r="C98" s="407" t="s">
        <v>2392</v>
      </c>
      <c r="D98" s="407" t="s">
        <v>98</v>
      </c>
      <c r="E98" s="407" t="s">
        <v>51</v>
      </c>
      <c r="F98" s="406" t="s">
        <v>2134</v>
      </c>
      <c r="G98" s="407" t="s">
        <v>27</v>
      </c>
      <c r="H98" s="405" t="s">
        <v>573</v>
      </c>
      <c r="I98" s="405" t="s">
        <v>29</v>
      </c>
      <c r="J98" s="415">
        <v>2</v>
      </c>
      <c r="K98" s="407" t="s">
        <v>30</v>
      </c>
      <c r="L98" s="407" t="s">
        <v>63</v>
      </c>
      <c r="M98" s="407" t="s">
        <v>32</v>
      </c>
      <c r="N98" s="407" t="s">
        <v>33</v>
      </c>
      <c r="O98" s="417" t="s">
        <v>2434</v>
      </c>
      <c r="P98" s="405"/>
      <c r="Q98" s="405" t="s">
        <v>36</v>
      </c>
      <c r="R98" s="405" t="s">
        <v>36</v>
      </c>
      <c r="S98" s="405"/>
      <c r="T98" s="407" t="s">
        <v>100</v>
      </c>
      <c r="U98" s="407" t="s">
        <v>2396</v>
      </c>
      <c r="V98" s="407" t="s">
        <v>2438</v>
      </c>
    </row>
    <row r="99" ht="256.5" spans="1:22">
      <c r="A99" s="403" t="s">
        <v>2439</v>
      </c>
      <c r="B99" s="404" t="s">
        <v>2100</v>
      </c>
      <c r="C99" s="407" t="s">
        <v>2392</v>
      </c>
      <c r="D99" s="407" t="s">
        <v>103</v>
      </c>
      <c r="E99" s="407" t="s">
        <v>51</v>
      </c>
      <c r="F99" s="407" t="s">
        <v>1172</v>
      </c>
      <c r="G99" s="407" t="s">
        <v>27</v>
      </c>
      <c r="H99" s="405" t="s">
        <v>883</v>
      </c>
      <c r="I99" s="405" t="s">
        <v>29</v>
      </c>
      <c r="J99" s="415">
        <v>2</v>
      </c>
      <c r="K99" s="407" t="s">
        <v>30</v>
      </c>
      <c r="L99" s="407" t="s">
        <v>63</v>
      </c>
      <c r="M99" s="407" t="s">
        <v>32</v>
      </c>
      <c r="N99" s="407" t="s">
        <v>33</v>
      </c>
      <c r="O99" s="417" t="s">
        <v>2440</v>
      </c>
      <c r="P99" s="405"/>
      <c r="Q99" s="405" t="s">
        <v>36</v>
      </c>
      <c r="R99" s="405" t="s">
        <v>36</v>
      </c>
      <c r="S99" s="405"/>
      <c r="T99" s="407" t="s">
        <v>55</v>
      </c>
      <c r="U99" s="407" t="s">
        <v>2396</v>
      </c>
      <c r="V99" s="407" t="s">
        <v>2441</v>
      </c>
    </row>
    <row r="100" ht="256.5" spans="1:22">
      <c r="A100" s="403" t="s">
        <v>2442</v>
      </c>
      <c r="B100" s="404" t="s">
        <v>2100</v>
      </c>
      <c r="C100" s="407" t="s">
        <v>2392</v>
      </c>
      <c r="D100" s="407" t="s">
        <v>109</v>
      </c>
      <c r="E100" s="407" t="s">
        <v>51</v>
      </c>
      <c r="F100" s="407" t="s">
        <v>1172</v>
      </c>
      <c r="G100" s="407" t="s">
        <v>27</v>
      </c>
      <c r="H100" s="405" t="s">
        <v>883</v>
      </c>
      <c r="I100" s="405" t="s">
        <v>29</v>
      </c>
      <c r="J100" s="415">
        <v>1</v>
      </c>
      <c r="K100" s="407" t="s">
        <v>30</v>
      </c>
      <c r="L100" s="407" t="s">
        <v>63</v>
      </c>
      <c r="M100" s="407" t="s">
        <v>32</v>
      </c>
      <c r="N100" s="407" t="s">
        <v>33</v>
      </c>
      <c r="O100" s="417" t="s">
        <v>2440</v>
      </c>
      <c r="P100" s="405"/>
      <c r="Q100" s="405" t="s">
        <v>36</v>
      </c>
      <c r="R100" s="405" t="s">
        <v>36</v>
      </c>
      <c r="S100" s="405"/>
      <c r="T100" s="407" t="s">
        <v>100</v>
      </c>
      <c r="U100" s="407" t="s">
        <v>2396</v>
      </c>
      <c r="V100" s="407" t="s">
        <v>2443</v>
      </c>
    </row>
    <row r="101" ht="242.25" spans="1:22">
      <c r="A101" s="403" t="s">
        <v>2444</v>
      </c>
      <c r="B101" s="404" t="s">
        <v>2100</v>
      </c>
      <c r="C101" s="407" t="s">
        <v>2392</v>
      </c>
      <c r="D101" s="407" t="s">
        <v>114</v>
      </c>
      <c r="E101" s="407" t="s">
        <v>51</v>
      </c>
      <c r="F101" s="407" t="s">
        <v>1172</v>
      </c>
      <c r="G101" s="407" t="s">
        <v>27</v>
      </c>
      <c r="H101" s="405" t="s">
        <v>883</v>
      </c>
      <c r="I101" s="405" t="s">
        <v>29</v>
      </c>
      <c r="J101" s="415">
        <v>5</v>
      </c>
      <c r="K101" s="407" t="s">
        <v>30</v>
      </c>
      <c r="L101" s="407" t="s">
        <v>31</v>
      </c>
      <c r="M101" s="407" t="s">
        <v>32</v>
      </c>
      <c r="N101" s="407" t="s">
        <v>33</v>
      </c>
      <c r="O101" s="417" t="s">
        <v>2445</v>
      </c>
      <c r="P101" s="405"/>
      <c r="Q101" s="405" t="s">
        <v>36</v>
      </c>
      <c r="R101" s="405" t="s">
        <v>36</v>
      </c>
      <c r="S101" s="405"/>
      <c r="T101" s="407" t="s">
        <v>55</v>
      </c>
      <c r="U101" s="407" t="s">
        <v>2396</v>
      </c>
      <c r="V101" s="407" t="s">
        <v>2446</v>
      </c>
    </row>
    <row r="102" ht="242.25" spans="1:22">
      <c r="A102" s="403" t="s">
        <v>2447</v>
      </c>
      <c r="B102" s="404" t="s">
        <v>2100</v>
      </c>
      <c r="C102" s="405" t="s">
        <v>2392</v>
      </c>
      <c r="D102" s="405" t="s">
        <v>120</v>
      </c>
      <c r="E102" s="405" t="s">
        <v>51</v>
      </c>
      <c r="F102" s="405" t="s">
        <v>1172</v>
      </c>
      <c r="G102" s="405" t="s">
        <v>27</v>
      </c>
      <c r="H102" s="405" t="s">
        <v>883</v>
      </c>
      <c r="I102" s="405" t="s">
        <v>29</v>
      </c>
      <c r="J102" s="421">
        <v>4</v>
      </c>
      <c r="K102" s="405" t="s">
        <v>30</v>
      </c>
      <c r="L102" s="405" t="s">
        <v>31</v>
      </c>
      <c r="M102" s="405" t="s">
        <v>32</v>
      </c>
      <c r="N102" s="405" t="s">
        <v>33</v>
      </c>
      <c r="O102" s="422" t="s">
        <v>2445</v>
      </c>
      <c r="P102" s="405"/>
      <c r="Q102" s="405" t="s">
        <v>36</v>
      </c>
      <c r="R102" s="405" t="s">
        <v>36</v>
      </c>
      <c r="S102" s="405"/>
      <c r="T102" s="405" t="s">
        <v>100</v>
      </c>
      <c r="U102" s="405" t="s">
        <v>2396</v>
      </c>
      <c r="V102" s="407" t="s">
        <v>2448</v>
      </c>
    </row>
    <row r="103" ht="370.5" spans="1:22">
      <c r="A103" s="403" t="s">
        <v>2449</v>
      </c>
      <c r="B103" s="404" t="s">
        <v>2100</v>
      </c>
      <c r="C103" s="405" t="s">
        <v>2392</v>
      </c>
      <c r="D103" s="405" t="s">
        <v>124</v>
      </c>
      <c r="E103" s="405" t="s">
        <v>51</v>
      </c>
      <c r="F103" s="405" t="s">
        <v>1172</v>
      </c>
      <c r="G103" s="405" t="s">
        <v>27</v>
      </c>
      <c r="H103" s="405" t="s">
        <v>883</v>
      </c>
      <c r="I103" s="405" t="s">
        <v>29</v>
      </c>
      <c r="J103" s="421">
        <v>2</v>
      </c>
      <c r="K103" s="405" t="s">
        <v>30</v>
      </c>
      <c r="L103" s="405" t="s">
        <v>63</v>
      </c>
      <c r="M103" s="405" t="s">
        <v>32</v>
      </c>
      <c r="N103" s="405" t="s">
        <v>33</v>
      </c>
      <c r="O103" s="422" t="s">
        <v>2450</v>
      </c>
      <c r="P103" s="405"/>
      <c r="Q103" s="405" t="s">
        <v>36</v>
      </c>
      <c r="R103" s="405" t="s">
        <v>36</v>
      </c>
      <c r="S103" s="405"/>
      <c r="T103" s="405"/>
      <c r="U103" s="405" t="s">
        <v>2396</v>
      </c>
      <c r="V103" s="407" t="s">
        <v>2451</v>
      </c>
    </row>
    <row r="104" ht="142.5" spans="1:22">
      <c r="A104" s="403" t="s">
        <v>2452</v>
      </c>
      <c r="B104" s="404" t="s">
        <v>2100</v>
      </c>
      <c r="C104" s="405" t="s">
        <v>2392</v>
      </c>
      <c r="D104" s="405" t="s">
        <v>129</v>
      </c>
      <c r="E104" s="405" t="s">
        <v>51</v>
      </c>
      <c r="F104" s="405" t="s">
        <v>1172</v>
      </c>
      <c r="G104" s="405" t="s">
        <v>27</v>
      </c>
      <c r="H104" s="405" t="s">
        <v>883</v>
      </c>
      <c r="I104" s="405" t="s">
        <v>29</v>
      </c>
      <c r="J104" s="421">
        <v>6</v>
      </c>
      <c r="K104" s="405" t="s">
        <v>30</v>
      </c>
      <c r="L104" s="405" t="s">
        <v>63</v>
      </c>
      <c r="M104" s="405" t="s">
        <v>32</v>
      </c>
      <c r="N104" s="405" t="s">
        <v>33</v>
      </c>
      <c r="O104" s="422" t="s">
        <v>47</v>
      </c>
      <c r="P104" s="405"/>
      <c r="Q104" s="405" t="s">
        <v>36</v>
      </c>
      <c r="R104" s="405" t="s">
        <v>36</v>
      </c>
      <c r="S104" s="405"/>
      <c r="T104" s="405" t="s">
        <v>55</v>
      </c>
      <c r="U104" s="405" t="s">
        <v>2396</v>
      </c>
      <c r="V104" s="407" t="s">
        <v>2453</v>
      </c>
    </row>
    <row r="105" ht="128.25" spans="1:22">
      <c r="A105" s="403" t="s">
        <v>2454</v>
      </c>
      <c r="B105" s="404" t="s">
        <v>2100</v>
      </c>
      <c r="C105" s="405" t="s">
        <v>2392</v>
      </c>
      <c r="D105" s="405" t="s">
        <v>1222</v>
      </c>
      <c r="E105" s="405" t="s">
        <v>51</v>
      </c>
      <c r="F105" s="405" t="s">
        <v>1172</v>
      </c>
      <c r="G105" s="405" t="s">
        <v>27</v>
      </c>
      <c r="H105" s="405" t="s">
        <v>883</v>
      </c>
      <c r="I105" s="405" t="s">
        <v>29</v>
      </c>
      <c r="J105" s="421">
        <v>6</v>
      </c>
      <c r="K105" s="405" t="s">
        <v>30</v>
      </c>
      <c r="L105" s="405" t="s">
        <v>63</v>
      </c>
      <c r="M105" s="405" t="s">
        <v>32</v>
      </c>
      <c r="N105" s="405" t="s">
        <v>33</v>
      </c>
      <c r="O105" s="422" t="s">
        <v>47</v>
      </c>
      <c r="P105" s="405"/>
      <c r="Q105" s="405" t="s">
        <v>36</v>
      </c>
      <c r="R105" s="405" t="s">
        <v>36</v>
      </c>
      <c r="S105" s="405"/>
      <c r="T105" s="405" t="s">
        <v>100</v>
      </c>
      <c r="U105" s="405" t="s">
        <v>2396</v>
      </c>
      <c r="V105" s="407" t="s">
        <v>2455</v>
      </c>
    </row>
    <row r="106" ht="128.25" spans="1:22">
      <c r="A106" s="403" t="s">
        <v>2456</v>
      </c>
      <c r="B106" s="404" t="s">
        <v>2100</v>
      </c>
      <c r="C106" s="405" t="s">
        <v>2457</v>
      </c>
      <c r="D106" s="405" t="s">
        <v>2458</v>
      </c>
      <c r="E106" s="405" t="s">
        <v>26</v>
      </c>
      <c r="F106" s="405" t="s">
        <v>1172</v>
      </c>
      <c r="G106" s="405" t="s">
        <v>27</v>
      </c>
      <c r="H106" s="405" t="s">
        <v>2459</v>
      </c>
      <c r="I106" s="405" t="s">
        <v>29</v>
      </c>
      <c r="J106" s="421">
        <v>1</v>
      </c>
      <c r="K106" s="405" t="s">
        <v>30</v>
      </c>
      <c r="L106" s="405" t="s">
        <v>63</v>
      </c>
      <c r="M106" s="405" t="s">
        <v>32</v>
      </c>
      <c r="N106" s="405" t="s">
        <v>33</v>
      </c>
      <c r="O106" s="422" t="s">
        <v>47</v>
      </c>
      <c r="P106" s="405"/>
      <c r="Q106" s="405" t="s">
        <v>36</v>
      </c>
      <c r="R106" s="405" t="s">
        <v>36</v>
      </c>
      <c r="S106" s="405"/>
      <c r="T106" s="405"/>
      <c r="U106" s="405" t="s">
        <v>2460</v>
      </c>
      <c r="V106" s="405"/>
    </row>
    <row r="107" ht="256.5" spans="1:22">
      <c r="A107" s="403" t="s">
        <v>2461</v>
      </c>
      <c r="B107" s="404" t="s">
        <v>2100</v>
      </c>
      <c r="C107" s="405" t="s">
        <v>2457</v>
      </c>
      <c r="D107" s="405" t="s">
        <v>2458</v>
      </c>
      <c r="E107" s="405" t="s">
        <v>26</v>
      </c>
      <c r="F107" s="406" t="s">
        <v>2134</v>
      </c>
      <c r="G107" s="405" t="s">
        <v>27</v>
      </c>
      <c r="H107" s="405" t="s">
        <v>2462</v>
      </c>
      <c r="I107" s="405" t="s">
        <v>29</v>
      </c>
      <c r="J107" s="421">
        <v>1</v>
      </c>
      <c r="K107" s="405" t="s">
        <v>30</v>
      </c>
      <c r="L107" s="405" t="s">
        <v>63</v>
      </c>
      <c r="M107" s="405" t="s">
        <v>32</v>
      </c>
      <c r="N107" s="405" t="s">
        <v>33</v>
      </c>
      <c r="O107" s="417" t="s">
        <v>2170</v>
      </c>
      <c r="P107" s="405"/>
      <c r="Q107" s="405" t="s">
        <v>36</v>
      </c>
      <c r="R107" s="405" t="s">
        <v>36</v>
      </c>
      <c r="S107" s="405"/>
      <c r="T107" s="405"/>
      <c r="U107" s="405" t="s">
        <v>2460</v>
      </c>
      <c r="V107" s="405"/>
    </row>
    <row r="108" ht="409.5" spans="1:22">
      <c r="A108" s="403" t="s">
        <v>2463</v>
      </c>
      <c r="B108" s="404" t="s">
        <v>2100</v>
      </c>
      <c r="C108" s="405" t="s">
        <v>2457</v>
      </c>
      <c r="D108" s="405" t="s">
        <v>2464</v>
      </c>
      <c r="E108" s="405" t="s">
        <v>51</v>
      </c>
      <c r="F108" s="406" t="s">
        <v>2134</v>
      </c>
      <c r="G108" s="405" t="s">
        <v>27</v>
      </c>
      <c r="H108" s="405" t="s">
        <v>2465</v>
      </c>
      <c r="I108" s="405" t="s">
        <v>29</v>
      </c>
      <c r="J108" s="421">
        <v>1</v>
      </c>
      <c r="K108" s="405" t="s">
        <v>30</v>
      </c>
      <c r="L108" s="405" t="s">
        <v>63</v>
      </c>
      <c r="M108" s="405" t="s">
        <v>32</v>
      </c>
      <c r="N108" s="405" t="s">
        <v>33</v>
      </c>
      <c r="O108" s="422" t="s">
        <v>2466</v>
      </c>
      <c r="P108" s="405"/>
      <c r="Q108" s="405" t="s">
        <v>36</v>
      </c>
      <c r="R108" s="405" t="s">
        <v>36</v>
      </c>
      <c r="S108" s="405"/>
      <c r="T108" s="405"/>
      <c r="U108" s="407" t="s">
        <v>2460</v>
      </c>
      <c r="V108" s="405"/>
    </row>
    <row r="109" ht="128.25" spans="1:22">
      <c r="A109" s="403" t="s">
        <v>2467</v>
      </c>
      <c r="B109" s="404" t="s">
        <v>2100</v>
      </c>
      <c r="C109" s="405" t="s">
        <v>2457</v>
      </c>
      <c r="D109" s="405" t="s">
        <v>2468</v>
      </c>
      <c r="E109" s="405" t="s">
        <v>51</v>
      </c>
      <c r="F109" s="405" t="s">
        <v>2469</v>
      </c>
      <c r="G109" s="405" t="s">
        <v>224</v>
      </c>
      <c r="H109" s="405" t="s">
        <v>2470</v>
      </c>
      <c r="I109" s="405" t="s">
        <v>232</v>
      </c>
      <c r="J109" s="421">
        <v>1</v>
      </c>
      <c r="K109" s="405" t="s">
        <v>30</v>
      </c>
      <c r="L109" s="405" t="s">
        <v>63</v>
      </c>
      <c r="M109" s="405" t="s">
        <v>32</v>
      </c>
      <c r="N109" s="405" t="s">
        <v>33</v>
      </c>
      <c r="O109" s="422" t="s">
        <v>47</v>
      </c>
      <c r="P109" s="405"/>
      <c r="Q109" s="405" t="s">
        <v>36</v>
      </c>
      <c r="R109" s="405" t="s">
        <v>36</v>
      </c>
      <c r="S109" s="405"/>
      <c r="T109" s="405"/>
      <c r="U109" s="405" t="s">
        <v>2460</v>
      </c>
      <c r="V109" s="405"/>
    </row>
    <row r="110" ht="228" spans="1:22">
      <c r="A110" s="403" t="s">
        <v>2471</v>
      </c>
      <c r="B110" s="404" t="s">
        <v>2100</v>
      </c>
      <c r="C110" s="405" t="s">
        <v>2457</v>
      </c>
      <c r="D110" s="405" t="s">
        <v>2472</v>
      </c>
      <c r="E110" s="405" t="s">
        <v>51</v>
      </c>
      <c r="F110" s="405" t="s">
        <v>1217</v>
      </c>
      <c r="G110" s="405" t="s">
        <v>27</v>
      </c>
      <c r="H110" s="405" t="s">
        <v>2473</v>
      </c>
      <c r="I110" s="405" t="s">
        <v>29</v>
      </c>
      <c r="J110" s="421">
        <v>1</v>
      </c>
      <c r="K110" s="405" t="s">
        <v>30</v>
      </c>
      <c r="L110" s="405" t="s">
        <v>63</v>
      </c>
      <c r="M110" s="405" t="s">
        <v>32</v>
      </c>
      <c r="N110" s="405" t="s">
        <v>33</v>
      </c>
      <c r="O110" s="417" t="s">
        <v>2474</v>
      </c>
      <c r="P110" s="405"/>
      <c r="Q110" s="405" t="s">
        <v>36</v>
      </c>
      <c r="R110" s="405" t="s">
        <v>36</v>
      </c>
      <c r="S110" s="405"/>
      <c r="T110" s="405"/>
      <c r="U110" s="405" t="s">
        <v>2460</v>
      </c>
      <c r="V110" s="405"/>
    </row>
    <row r="111" ht="213.75" spans="1:22">
      <c r="A111" s="403" t="s">
        <v>2475</v>
      </c>
      <c r="B111" s="404" t="s">
        <v>2100</v>
      </c>
      <c r="C111" s="405" t="s">
        <v>2457</v>
      </c>
      <c r="D111" s="405" t="s">
        <v>2476</v>
      </c>
      <c r="E111" s="405" t="s">
        <v>51</v>
      </c>
      <c r="F111" s="405" t="s">
        <v>1217</v>
      </c>
      <c r="G111" s="405" t="s">
        <v>27</v>
      </c>
      <c r="H111" s="405" t="s">
        <v>2477</v>
      </c>
      <c r="I111" s="405" t="s">
        <v>29</v>
      </c>
      <c r="J111" s="421">
        <v>1</v>
      </c>
      <c r="K111" s="405" t="s">
        <v>30</v>
      </c>
      <c r="L111" s="405" t="s">
        <v>63</v>
      </c>
      <c r="M111" s="405" t="s">
        <v>32</v>
      </c>
      <c r="N111" s="405" t="s">
        <v>33</v>
      </c>
      <c r="O111" s="422" t="s">
        <v>2478</v>
      </c>
      <c r="P111" s="405"/>
      <c r="Q111" s="405" t="s">
        <v>36</v>
      </c>
      <c r="R111" s="405" t="s">
        <v>36</v>
      </c>
      <c r="S111" s="405"/>
      <c r="T111" s="405"/>
      <c r="U111" s="405" t="s">
        <v>2460</v>
      </c>
      <c r="V111" s="405"/>
    </row>
    <row r="112" ht="256.5" spans="1:22">
      <c r="A112" s="403" t="s">
        <v>2479</v>
      </c>
      <c r="B112" s="404" t="s">
        <v>2100</v>
      </c>
      <c r="C112" s="405" t="s">
        <v>2457</v>
      </c>
      <c r="D112" s="405" t="s">
        <v>2480</v>
      </c>
      <c r="E112" s="405" t="s">
        <v>43</v>
      </c>
      <c r="F112" s="405" t="s">
        <v>1172</v>
      </c>
      <c r="G112" s="405" t="s">
        <v>27</v>
      </c>
      <c r="H112" s="405" t="s">
        <v>2481</v>
      </c>
      <c r="I112" s="405" t="s">
        <v>29</v>
      </c>
      <c r="J112" s="421">
        <v>1</v>
      </c>
      <c r="K112" s="405" t="s">
        <v>30</v>
      </c>
      <c r="L112" s="405" t="s">
        <v>63</v>
      </c>
      <c r="M112" s="405" t="s">
        <v>32</v>
      </c>
      <c r="N112" s="405" t="s">
        <v>33</v>
      </c>
      <c r="O112" s="422" t="s">
        <v>2482</v>
      </c>
      <c r="P112" s="405"/>
      <c r="Q112" s="405" t="s">
        <v>36</v>
      </c>
      <c r="R112" s="405" t="s">
        <v>36</v>
      </c>
      <c r="S112" s="405"/>
      <c r="T112" s="405"/>
      <c r="U112" s="405" t="s">
        <v>2460</v>
      </c>
      <c r="V112" s="405"/>
    </row>
    <row r="113" ht="409.5" spans="1:22">
      <c r="A113" s="403" t="s">
        <v>2483</v>
      </c>
      <c r="B113" s="404" t="s">
        <v>2100</v>
      </c>
      <c r="C113" s="405" t="s">
        <v>2457</v>
      </c>
      <c r="D113" s="405" t="s">
        <v>2484</v>
      </c>
      <c r="E113" s="405" t="s">
        <v>43</v>
      </c>
      <c r="F113" s="405" t="s">
        <v>2469</v>
      </c>
      <c r="G113" s="405" t="s">
        <v>224</v>
      </c>
      <c r="H113" s="405" t="s">
        <v>2358</v>
      </c>
      <c r="I113" s="405" t="s">
        <v>232</v>
      </c>
      <c r="J113" s="421">
        <v>1</v>
      </c>
      <c r="K113" s="405" t="s">
        <v>30</v>
      </c>
      <c r="L113" s="405" t="s">
        <v>63</v>
      </c>
      <c r="M113" s="405" t="s">
        <v>32</v>
      </c>
      <c r="N113" s="405" t="s">
        <v>33</v>
      </c>
      <c r="O113" s="422" t="s">
        <v>2485</v>
      </c>
      <c r="P113" s="405"/>
      <c r="Q113" s="405" t="s">
        <v>36</v>
      </c>
      <c r="R113" s="405" t="s">
        <v>36</v>
      </c>
      <c r="S113" s="405"/>
      <c r="T113" s="405"/>
      <c r="U113" s="405" t="s">
        <v>2460</v>
      </c>
      <c r="V113" s="405"/>
    </row>
    <row r="114" ht="342" spans="1:22">
      <c r="A114" s="403" t="s">
        <v>2486</v>
      </c>
      <c r="B114" s="404" t="s">
        <v>2100</v>
      </c>
      <c r="C114" s="405" t="s">
        <v>2457</v>
      </c>
      <c r="D114" s="405" t="s">
        <v>2487</v>
      </c>
      <c r="E114" s="405" t="s">
        <v>43</v>
      </c>
      <c r="F114" s="405" t="s">
        <v>1172</v>
      </c>
      <c r="G114" s="405" t="s">
        <v>224</v>
      </c>
      <c r="H114" s="405" t="s">
        <v>2488</v>
      </c>
      <c r="I114" s="405" t="s">
        <v>232</v>
      </c>
      <c r="J114" s="421">
        <v>1</v>
      </c>
      <c r="K114" s="405" t="s">
        <v>30</v>
      </c>
      <c r="L114" s="405" t="s">
        <v>63</v>
      </c>
      <c r="M114" s="405" t="s">
        <v>32</v>
      </c>
      <c r="N114" s="405" t="s">
        <v>33</v>
      </c>
      <c r="O114" s="417" t="s">
        <v>2489</v>
      </c>
      <c r="P114" s="405"/>
      <c r="Q114" s="405" t="s">
        <v>36</v>
      </c>
      <c r="R114" s="405" t="s">
        <v>36</v>
      </c>
      <c r="S114" s="405"/>
      <c r="T114" s="405"/>
      <c r="U114" s="405" t="s">
        <v>2460</v>
      </c>
      <c r="V114" s="405"/>
    </row>
    <row r="115" ht="256.5" spans="1:22">
      <c r="A115" s="403" t="s">
        <v>2490</v>
      </c>
      <c r="B115" s="404" t="s">
        <v>2100</v>
      </c>
      <c r="C115" s="405" t="s">
        <v>2457</v>
      </c>
      <c r="D115" s="405" t="s">
        <v>2491</v>
      </c>
      <c r="E115" s="405" t="s">
        <v>43</v>
      </c>
      <c r="F115" s="406" t="s">
        <v>2134</v>
      </c>
      <c r="G115" s="405" t="s">
        <v>27</v>
      </c>
      <c r="H115" s="405" t="s">
        <v>2462</v>
      </c>
      <c r="I115" s="405" t="s">
        <v>29</v>
      </c>
      <c r="J115" s="421">
        <v>1</v>
      </c>
      <c r="K115" s="405" t="s">
        <v>30</v>
      </c>
      <c r="L115" s="405" t="s">
        <v>63</v>
      </c>
      <c r="M115" s="405" t="s">
        <v>32</v>
      </c>
      <c r="N115" s="405" t="s">
        <v>33</v>
      </c>
      <c r="O115" s="417" t="s">
        <v>2170</v>
      </c>
      <c r="P115" s="405"/>
      <c r="Q115" s="405" t="s">
        <v>36</v>
      </c>
      <c r="R115" s="405" t="s">
        <v>36</v>
      </c>
      <c r="S115" s="405"/>
      <c r="T115" s="405"/>
      <c r="U115" s="405" t="s">
        <v>2460</v>
      </c>
      <c r="V115" s="405"/>
    </row>
    <row r="116" ht="128.25" spans="1:22">
      <c r="A116" s="403" t="s">
        <v>2492</v>
      </c>
      <c r="B116" s="404" t="s">
        <v>2100</v>
      </c>
      <c r="C116" s="405" t="s">
        <v>2457</v>
      </c>
      <c r="D116" s="405" t="s">
        <v>92</v>
      </c>
      <c r="E116" s="405" t="s">
        <v>51</v>
      </c>
      <c r="F116" s="405" t="s">
        <v>1172</v>
      </c>
      <c r="G116" s="405" t="s">
        <v>27</v>
      </c>
      <c r="H116" s="405" t="s">
        <v>883</v>
      </c>
      <c r="I116" s="405" t="s">
        <v>29</v>
      </c>
      <c r="J116" s="421">
        <v>3</v>
      </c>
      <c r="K116" s="405" t="s">
        <v>30</v>
      </c>
      <c r="L116" s="405" t="s">
        <v>63</v>
      </c>
      <c r="M116" s="405" t="s">
        <v>32</v>
      </c>
      <c r="N116" s="405" t="s">
        <v>33</v>
      </c>
      <c r="O116" s="422" t="s">
        <v>47</v>
      </c>
      <c r="P116" s="405"/>
      <c r="Q116" s="405" t="s">
        <v>36</v>
      </c>
      <c r="R116" s="405" t="s">
        <v>36</v>
      </c>
      <c r="S116" s="405"/>
      <c r="T116" s="405" t="s">
        <v>55</v>
      </c>
      <c r="U116" s="405" t="s">
        <v>2460</v>
      </c>
      <c r="V116" s="405" t="s">
        <v>2493</v>
      </c>
    </row>
    <row r="117" ht="128.25" spans="1:22">
      <c r="A117" s="403" t="s">
        <v>2494</v>
      </c>
      <c r="B117" s="404" t="s">
        <v>2100</v>
      </c>
      <c r="C117" s="405" t="s">
        <v>2457</v>
      </c>
      <c r="D117" s="405" t="s">
        <v>98</v>
      </c>
      <c r="E117" s="405" t="s">
        <v>51</v>
      </c>
      <c r="F117" s="405" t="s">
        <v>1172</v>
      </c>
      <c r="G117" s="405" t="s">
        <v>27</v>
      </c>
      <c r="H117" s="405" t="s">
        <v>883</v>
      </c>
      <c r="I117" s="405" t="s">
        <v>29</v>
      </c>
      <c r="J117" s="421">
        <v>2</v>
      </c>
      <c r="K117" s="405" t="s">
        <v>30</v>
      </c>
      <c r="L117" s="405" t="s">
        <v>63</v>
      </c>
      <c r="M117" s="405" t="s">
        <v>32</v>
      </c>
      <c r="N117" s="405" t="s">
        <v>33</v>
      </c>
      <c r="O117" s="422" t="s">
        <v>47</v>
      </c>
      <c r="P117" s="405"/>
      <c r="Q117" s="405" t="s">
        <v>36</v>
      </c>
      <c r="R117" s="405" t="s">
        <v>36</v>
      </c>
      <c r="S117" s="405"/>
      <c r="T117" s="405" t="s">
        <v>100</v>
      </c>
      <c r="U117" s="405" t="s">
        <v>2460</v>
      </c>
      <c r="V117" s="405" t="s">
        <v>2495</v>
      </c>
    </row>
    <row r="118" ht="57" spans="1:22">
      <c r="A118" s="403" t="s">
        <v>2496</v>
      </c>
      <c r="B118" s="404" t="s">
        <v>2100</v>
      </c>
      <c r="C118" s="405" t="s">
        <v>2457</v>
      </c>
      <c r="D118" s="405" t="s">
        <v>103</v>
      </c>
      <c r="E118" s="405" t="s">
        <v>51</v>
      </c>
      <c r="F118" s="405" t="s">
        <v>1172</v>
      </c>
      <c r="G118" s="405" t="s">
        <v>27</v>
      </c>
      <c r="H118" s="405" t="s">
        <v>883</v>
      </c>
      <c r="I118" s="405" t="s">
        <v>29</v>
      </c>
      <c r="J118" s="421">
        <v>2</v>
      </c>
      <c r="K118" s="405" t="s">
        <v>30</v>
      </c>
      <c r="L118" s="405" t="s">
        <v>31</v>
      </c>
      <c r="M118" s="405" t="s">
        <v>32</v>
      </c>
      <c r="N118" s="405" t="s">
        <v>33</v>
      </c>
      <c r="O118" s="422" t="s">
        <v>47</v>
      </c>
      <c r="P118" s="405"/>
      <c r="Q118" s="405" t="s">
        <v>36</v>
      </c>
      <c r="R118" s="405" t="s">
        <v>36</v>
      </c>
      <c r="S118" s="405"/>
      <c r="T118" s="405" t="s">
        <v>55</v>
      </c>
      <c r="U118" s="405" t="s">
        <v>2460</v>
      </c>
      <c r="V118" s="405" t="s">
        <v>2497</v>
      </c>
    </row>
    <row r="119" ht="57" spans="1:22">
      <c r="A119" s="403" t="s">
        <v>2498</v>
      </c>
      <c r="B119" s="404" t="s">
        <v>2100</v>
      </c>
      <c r="C119" s="405" t="s">
        <v>2457</v>
      </c>
      <c r="D119" s="405" t="s">
        <v>109</v>
      </c>
      <c r="E119" s="405" t="s">
        <v>51</v>
      </c>
      <c r="F119" s="405" t="s">
        <v>1172</v>
      </c>
      <c r="G119" s="405" t="s">
        <v>27</v>
      </c>
      <c r="H119" s="405" t="s">
        <v>883</v>
      </c>
      <c r="I119" s="405" t="s">
        <v>29</v>
      </c>
      <c r="J119" s="421">
        <v>1</v>
      </c>
      <c r="K119" s="405" t="s">
        <v>30</v>
      </c>
      <c r="L119" s="405" t="s">
        <v>31</v>
      </c>
      <c r="M119" s="405" t="s">
        <v>32</v>
      </c>
      <c r="N119" s="405" t="s">
        <v>33</v>
      </c>
      <c r="O119" s="422" t="s">
        <v>47</v>
      </c>
      <c r="P119" s="405"/>
      <c r="Q119" s="405" t="s">
        <v>36</v>
      </c>
      <c r="R119" s="405" t="s">
        <v>36</v>
      </c>
      <c r="S119" s="405"/>
      <c r="T119" s="405" t="s">
        <v>100</v>
      </c>
      <c r="U119" s="405" t="s">
        <v>2460</v>
      </c>
      <c r="V119" s="429"/>
    </row>
    <row r="120" ht="128.25" spans="1:22">
      <c r="A120" s="403" t="s">
        <v>2499</v>
      </c>
      <c r="B120" s="404" t="s">
        <v>2100</v>
      </c>
      <c r="C120" s="405" t="s">
        <v>2500</v>
      </c>
      <c r="D120" s="405" t="s">
        <v>2501</v>
      </c>
      <c r="E120" s="405" t="s">
        <v>43</v>
      </c>
      <c r="F120" s="405" t="s">
        <v>1172</v>
      </c>
      <c r="G120" s="405" t="s">
        <v>27</v>
      </c>
      <c r="H120" s="405" t="s">
        <v>2403</v>
      </c>
      <c r="I120" s="405" t="s">
        <v>29</v>
      </c>
      <c r="J120" s="421">
        <v>1</v>
      </c>
      <c r="K120" s="405" t="s">
        <v>30</v>
      </c>
      <c r="L120" s="405" t="s">
        <v>63</v>
      </c>
      <c r="M120" s="405" t="s">
        <v>32</v>
      </c>
      <c r="N120" s="405" t="s">
        <v>33</v>
      </c>
      <c r="O120" s="422" t="s">
        <v>47</v>
      </c>
      <c r="P120" s="405"/>
      <c r="Q120" s="405" t="s">
        <v>36</v>
      </c>
      <c r="R120" s="405" t="s">
        <v>36</v>
      </c>
      <c r="S120" s="405"/>
      <c r="T120" s="405"/>
      <c r="U120" s="405" t="s">
        <v>2502</v>
      </c>
      <c r="V120" s="405"/>
    </row>
    <row r="121" ht="199.5" spans="1:22">
      <c r="A121" s="403" t="s">
        <v>2503</v>
      </c>
      <c r="B121" s="404" t="s">
        <v>2100</v>
      </c>
      <c r="C121" s="405" t="s">
        <v>2500</v>
      </c>
      <c r="D121" s="405" t="s">
        <v>2504</v>
      </c>
      <c r="E121" s="405" t="s">
        <v>43</v>
      </c>
      <c r="F121" s="405" t="s">
        <v>2469</v>
      </c>
      <c r="G121" s="405" t="s">
        <v>224</v>
      </c>
      <c r="H121" s="405" t="s">
        <v>2505</v>
      </c>
      <c r="I121" s="405" t="s">
        <v>232</v>
      </c>
      <c r="J121" s="421">
        <v>1</v>
      </c>
      <c r="K121" s="405" t="s">
        <v>30</v>
      </c>
      <c r="L121" s="405" t="s">
        <v>63</v>
      </c>
      <c r="M121" s="405" t="s">
        <v>32</v>
      </c>
      <c r="N121" s="405" t="s">
        <v>33</v>
      </c>
      <c r="O121" s="414" t="s">
        <v>2506</v>
      </c>
      <c r="P121" s="405"/>
      <c r="Q121" s="405" t="s">
        <v>36</v>
      </c>
      <c r="R121" s="405" t="s">
        <v>36</v>
      </c>
      <c r="S121" s="405"/>
      <c r="T121" s="405" t="s">
        <v>55</v>
      </c>
      <c r="U121" s="405" t="s">
        <v>2502</v>
      </c>
      <c r="V121" s="405"/>
    </row>
    <row r="122" ht="199.5" spans="1:22">
      <c r="A122" s="403" t="s">
        <v>2507</v>
      </c>
      <c r="B122" s="404" t="s">
        <v>2100</v>
      </c>
      <c r="C122" s="405" t="s">
        <v>2500</v>
      </c>
      <c r="D122" s="405" t="s">
        <v>2508</v>
      </c>
      <c r="E122" s="405" t="s">
        <v>43</v>
      </c>
      <c r="F122" s="405" t="s">
        <v>2469</v>
      </c>
      <c r="G122" s="405" t="s">
        <v>224</v>
      </c>
      <c r="H122" s="405" t="s">
        <v>2505</v>
      </c>
      <c r="I122" s="405" t="s">
        <v>232</v>
      </c>
      <c r="J122" s="421">
        <v>1</v>
      </c>
      <c r="K122" s="405" t="s">
        <v>30</v>
      </c>
      <c r="L122" s="405" t="s">
        <v>63</v>
      </c>
      <c r="M122" s="405" t="s">
        <v>32</v>
      </c>
      <c r="N122" s="405" t="s">
        <v>33</v>
      </c>
      <c r="O122" s="414" t="s">
        <v>2506</v>
      </c>
      <c r="P122" s="405"/>
      <c r="Q122" s="405" t="s">
        <v>36</v>
      </c>
      <c r="R122" s="405" t="s">
        <v>36</v>
      </c>
      <c r="S122" s="405"/>
      <c r="T122" s="405" t="s">
        <v>100</v>
      </c>
      <c r="U122" s="405" t="s">
        <v>2502</v>
      </c>
      <c r="V122" s="405"/>
    </row>
    <row r="123" ht="71.25" spans="1:22">
      <c r="A123" s="403" t="s">
        <v>2509</v>
      </c>
      <c r="B123" s="404" t="s">
        <v>2100</v>
      </c>
      <c r="C123" s="405" t="s">
        <v>2500</v>
      </c>
      <c r="D123" s="405" t="s">
        <v>2510</v>
      </c>
      <c r="E123" s="405" t="s">
        <v>801</v>
      </c>
      <c r="F123" s="405" t="s">
        <v>1172</v>
      </c>
      <c r="G123" s="405" t="s">
        <v>27</v>
      </c>
      <c r="H123" s="405" t="s">
        <v>2403</v>
      </c>
      <c r="I123" s="405" t="s">
        <v>29</v>
      </c>
      <c r="J123" s="421">
        <v>1</v>
      </c>
      <c r="K123" s="405" t="s">
        <v>30</v>
      </c>
      <c r="L123" s="405" t="s">
        <v>31</v>
      </c>
      <c r="M123" s="405" t="s">
        <v>32</v>
      </c>
      <c r="N123" s="405" t="s">
        <v>33</v>
      </c>
      <c r="O123" s="422" t="s">
        <v>47</v>
      </c>
      <c r="P123" s="405"/>
      <c r="Q123" s="405" t="s">
        <v>36</v>
      </c>
      <c r="R123" s="405" t="s">
        <v>36</v>
      </c>
      <c r="S123" s="405"/>
      <c r="T123" s="405"/>
      <c r="U123" s="405" t="s">
        <v>2502</v>
      </c>
      <c r="V123" s="405"/>
    </row>
    <row r="124" ht="270.75" spans="1:22">
      <c r="A124" s="403" t="s">
        <v>2511</v>
      </c>
      <c r="B124" s="404" t="s">
        <v>2100</v>
      </c>
      <c r="C124" s="427" t="s">
        <v>2512</v>
      </c>
      <c r="D124" s="405" t="s">
        <v>2513</v>
      </c>
      <c r="E124" s="405" t="s">
        <v>26</v>
      </c>
      <c r="F124" s="405" t="s">
        <v>2514</v>
      </c>
      <c r="G124" s="405" t="s">
        <v>27</v>
      </c>
      <c r="H124" s="406" t="s">
        <v>2515</v>
      </c>
      <c r="I124" s="405" t="s">
        <v>29</v>
      </c>
      <c r="J124" s="415">
        <v>2</v>
      </c>
      <c r="K124" s="405" t="s">
        <v>30</v>
      </c>
      <c r="L124" s="405" t="s">
        <v>31</v>
      </c>
      <c r="M124" s="405" t="s">
        <v>32</v>
      </c>
      <c r="N124" s="406" t="s">
        <v>33</v>
      </c>
      <c r="O124" s="416" t="s">
        <v>2516</v>
      </c>
      <c r="P124" s="405" t="s">
        <v>35</v>
      </c>
      <c r="Q124" s="405" t="s">
        <v>36</v>
      </c>
      <c r="R124" s="405" t="s">
        <v>36</v>
      </c>
      <c r="S124" s="405"/>
      <c r="T124" s="405"/>
      <c r="U124" s="405" t="s">
        <v>2517</v>
      </c>
      <c r="V124" s="405"/>
    </row>
    <row r="125" ht="142.5" spans="1:22">
      <c r="A125" s="403" t="s">
        <v>2518</v>
      </c>
      <c r="B125" s="404" t="s">
        <v>2100</v>
      </c>
      <c r="C125" s="427" t="s">
        <v>2512</v>
      </c>
      <c r="D125" s="405" t="s">
        <v>2519</v>
      </c>
      <c r="E125" s="405" t="s">
        <v>43</v>
      </c>
      <c r="F125" s="406" t="s">
        <v>2134</v>
      </c>
      <c r="G125" s="405" t="s">
        <v>27</v>
      </c>
      <c r="H125" s="406" t="s">
        <v>573</v>
      </c>
      <c r="I125" s="405" t="s">
        <v>29</v>
      </c>
      <c r="J125" s="415">
        <v>1</v>
      </c>
      <c r="K125" s="405" t="s">
        <v>30</v>
      </c>
      <c r="L125" s="405" t="s">
        <v>31</v>
      </c>
      <c r="M125" s="405" t="s">
        <v>32</v>
      </c>
      <c r="N125" s="406" t="s">
        <v>33</v>
      </c>
      <c r="O125" s="416" t="s">
        <v>2520</v>
      </c>
      <c r="P125" s="405"/>
      <c r="Q125" s="405" t="s">
        <v>36</v>
      </c>
      <c r="R125" s="405" t="s">
        <v>36</v>
      </c>
      <c r="S125" s="405"/>
      <c r="T125" s="405"/>
      <c r="U125" s="405" t="s">
        <v>2517</v>
      </c>
      <c r="V125" s="405"/>
    </row>
    <row r="126" ht="128.25" spans="1:22">
      <c r="A126" s="403" t="s">
        <v>2521</v>
      </c>
      <c r="B126" s="404" t="s">
        <v>2100</v>
      </c>
      <c r="C126" s="427" t="s">
        <v>2512</v>
      </c>
      <c r="D126" s="405" t="s">
        <v>2522</v>
      </c>
      <c r="E126" s="405" t="s">
        <v>43</v>
      </c>
      <c r="F126" s="407" t="s">
        <v>2179</v>
      </c>
      <c r="G126" s="405" t="s">
        <v>224</v>
      </c>
      <c r="H126" s="406" t="s">
        <v>2523</v>
      </c>
      <c r="I126" s="405" t="s">
        <v>232</v>
      </c>
      <c r="J126" s="415">
        <v>2</v>
      </c>
      <c r="K126" s="405" t="s">
        <v>30</v>
      </c>
      <c r="L126" s="405" t="s">
        <v>31</v>
      </c>
      <c r="M126" s="405" t="s">
        <v>32</v>
      </c>
      <c r="N126" s="406" t="s">
        <v>33</v>
      </c>
      <c r="O126" s="416" t="s">
        <v>2524</v>
      </c>
      <c r="P126" s="405"/>
      <c r="Q126" s="405" t="s">
        <v>36</v>
      </c>
      <c r="R126" s="405" t="s">
        <v>36</v>
      </c>
      <c r="S126" s="405"/>
      <c r="T126" s="405"/>
      <c r="U126" s="405" t="s">
        <v>2517</v>
      </c>
      <c r="V126" s="405"/>
    </row>
    <row r="127" ht="128.25" spans="1:22">
      <c r="A127" s="403" t="s">
        <v>2525</v>
      </c>
      <c r="B127" s="404" t="s">
        <v>2100</v>
      </c>
      <c r="C127" s="427" t="s">
        <v>2512</v>
      </c>
      <c r="D127" s="405" t="s">
        <v>2526</v>
      </c>
      <c r="E127" s="405" t="s">
        <v>43</v>
      </c>
      <c r="F127" s="407" t="s">
        <v>2179</v>
      </c>
      <c r="G127" s="405" t="s">
        <v>224</v>
      </c>
      <c r="H127" s="406" t="s">
        <v>2527</v>
      </c>
      <c r="I127" s="405" t="s">
        <v>232</v>
      </c>
      <c r="J127" s="415">
        <v>1</v>
      </c>
      <c r="K127" s="405" t="s">
        <v>30</v>
      </c>
      <c r="L127" s="405" t="s">
        <v>31</v>
      </c>
      <c r="M127" s="405" t="s">
        <v>32</v>
      </c>
      <c r="N127" s="406" t="s">
        <v>33</v>
      </c>
      <c r="O127" s="416" t="s">
        <v>2524</v>
      </c>
      <c r="P127" s="405"/>
      <c r="Q127" s="405" t="s">
        <v>36</v>
      </c>
      <c r="R127" s="405" t="s">
        <v>36</v>
      </c>
      <c r="S127" s="405"/>
      <c r="T127" s="405"/>
      <c r="U127" s="405" t="s">
        <v>2517</v>
      </c>
      <c r="V127" s="405"/>
    </row>
    <row r="128" ht="171" spans="1:22">
      <c r="A128" s="403" t="s">
        <v>2528</v>
      </c>
      <c r="B128" s="404" t="s">
        <v>2100</v>
      </c>
      <c r="C128" s="427" t="s">
        <v>2512</v>
      </c>
      <c r="D128" s="405" t="s">
        <v>2529</v>
      </c>
      <c r="E128" s="405" t="s">
        <v>43</v>
      </c>
      <c r="F128" s="407" t="s">
        <v>2179</v>
      </c>
      <c r="G128" s="405" t="s">
        <v>224</v>
      </c>
      <c r="H128" s="406" t="s">
        <v>2530</v>
      </c>
      <c r="I128" s="405" t="s">
        <v>232</v>
      </c>
      <c r="J128" s="415">
        <v>1</v>
      </c>
      <c r="K128" s="405" t="s">
        <v>30</v>
      </c>
      <c r="L128" s="405" t="s">
        <v>31</v>
      </c>
      <c r="M128" s="405" t="s">
        <v>32</v>
      </c>
      <c r="N128" s="406" t="s">
        <v>33</v>
      </c>
      <c r="O128" s="416" t="s">
        <v>2531</v>
      </c>
      <c r="P128" s="405"/>
      <c r="Q128" s="405" t="s">
        <v>36</v>
      </c>
      <c r="R128" s="405" t="s">
        <v>36</v>
      </c>
      <c r="S128" s="405"/>
      <c r="T128" s="405"/>
      <c r="U128" s="405" t="s">
        <v>2517</v>
      </c>
      <c r="V128" s="405"/>
    </row>
    <row r="129" ht="409.5" spans="1:22">
      <c r="A129" s="403" t="s">
        <v>2532</v>
      </c>
      <c r="B129" s="404" t="s">
        <v>2100</v>
      </c>
      <c r="C129" s="407" t="s">
        <v>2512</v>
      </c>
      <c r="D129" s="405" t="s">
        <v>1859</v>
      </c>
      <c r="E129" s="405" t="s">
        <v>51</v>
      </c>
      <c r="F129" s="405" t="s">
        <v>2514</v>
      </c>
      <c r="G129" s="405" t="s">
        <v>27</v>
      </c>
      <c r="H129" s="406" t="s">
        <v>883</v>
      </c>
      <c r="I129" s="405" t="s">
        <v>29</v>
      </c>
      <c r="J129" s="415">
        <v>2</v>
      </c>
      <c r="K129" s="405" t="s">
        <v>30</v>
      </c>
      <c r="L129" s="405" t="s">
        <v>31</v>
      </c>
      <c r="M129" s="405" t="s">
        <v>32</v>
      </c>
      <c r="N129" s="406" t="s">
        <v>33</v>
      </c>
      <c r="O129" s="416" t="s">
        <v>2533</v>
      </c>
      <c r="P129" s="405"/>
      <c r="Q129" s="405" t="s">
        <v>36</v>
      </c>
      <c r="R129" s="405" t="s">
        <v>36</v>
      </c>
      <c r="S129" s="405" t="s">
        <v>2534</v>
      </c>
      <c r="T129" s="405"/>
      <c r="U129" s="405" t="s">
        <v>2517</v>
      </c>
      <c r="V129" s="407" t="s">
        <v>2535</v>
      </c>
    </row>
    <row r="130" ht="299.25" spans="1:22">
      <c r="A130" s="403" t="s">
        <v>2536</v>
      </c>
      <c r="B130" s="404" t="s">
        <v>2100</v>
      </c>
      <c r="C130" s="428" t="s">
        <v>2537</v>
      </c>
      <c r="D130" s="405" t="s">
        <v>2538</v>
      </c>
      <c r="E130" s="405" t="s">
        <v>43</v>
      </c>
      <c r="F130" s="406" t="s">
        <v>2134</v>
      </c>
      <c r="G130" s="405" t="s">
        <v>27</v>
      </c>
      <c r="H130" s="405" t="s">
        <v>573</v>
      </c>
      <c r="I130" s="405" t="s">
        <v>29</v>
      </c>
      <c r="J130" s="421">
        <v>1</v>
      </c>
      <c r="K130" s="405" t="s">
        <v>30</v>
      </c>
      <c r="L130" s="405" t="s">
        <v>63</v>
      </c>
      <c r="M130" s="405" t="s">
        <v>32</v>
      </c>
      <c r="N130" s="405" t="s">
        <v>33</v>
      </c>
      <c r="O130" s="417" t="s">
        <v>2539</v>
      </c>
      <c r="P130" s="405"/>
      <c r="Q130" s="405" t="s">
        <v>36</v>
      </c>
      <c r="R130" s="405" t="s">
        <v>36</v>
      </c>
      <c r="S130" s="405"/>
      <c r="T130" s="405"/>
      <c r="U130" s="405" t="s">
        <v>2540</v>
      </c>
      <c r="V130" s="405"/>
    </row>
    <row r="131" ht="299.25" spans="1:22">
      <c r="A131" s="403" t="s">
        <v>2541</v>
      </c>
      <c r="B131" s="404" t="s">
        <v>2100</v>
      </c>
      <c r="C131" s="428" t="s">
        <v>2537</v>
      </c>
      <c r="D131" s="405" t="s">
        <v>2542</v>
      </c>
      <c r="E131" s="405" t="s">
        <v>43</v>
      </c>
      <c r="F131" s="406" t="s">
        <v>2134</v>
      </c>
      <c r="G131" s="405" t="s">
        <v>27</v>
      </c>
      <c r="H131" s="405" t="s">
        <v>573</v>
      </c>
      <c r="I131" s="405" t="s">
        <v>29</v>
      </c>
      <c r="J131" s="421">
        <v>1</v>
      </c>
      <c r="K131" s="405" t="s">
        <v>30</v>
      </c>
      <c r="L131" s="405" t="s">
        <v>63</v>
      </c>
      <c r="M131" s="405" t="s">
        <v>32</v>
      </c>
      <c r="N131" s="405" t="s">
        <v>33</v>
      </c>
      <c r="O131" s="417" t="s">
        <v>2539</v>
      </c>
      <c r="P131" s="405"/>
      <c r="Q131" s="405" t="s">
        <v>36</v>
      </c>
      <c r="R131" s="405" t="s">
        <v>36</v>
      </c>
      <c r="S131" s="405"/>
      <c r="T131" s="405"/>
      <c r="U131" s="405" t="s">
        <v>2540</v>
      </c>
      <c r="V131" s="405"/>
    </row>
    <row r="132" ht="409.5" spans="1:22">
      <c r="A132" s="403" t="s">
        <v>2543</v>
      </c>
      <c r="B132" s="404" t="s">
        <v>2100</v>
      </c>
      <c r="C132" s="428" t="s">
        <v>2537</v>
      </c>
      <c r="D132" s="405" t="s">
        <v>2542</v>
      </c>
      <c r="E132" s="405" t="s">
        <v>43</v>
      </c>
      <c r="F132" s="405" t="s">
        <v>1172</v>
      </c>
      <c r="G132" s="405" t="s">
        <v>27</v>
      </c>
      <c r="H132" s="405" t="s">
        <v>2544</v>
      </c>
      <c r="I132" s="405" t="s">
        <v>29</v>
      </c>
      <c r="J132" s="421">
        <v>1</v>
      </c>
      <c r="K132" s="405" t="s">
        <v>30</v>
      </c>
      <c r="L132" s="405" t="s">
        <v>63</v>
      </c>
      <c r="M132" s="405" t="s">
        <v>32</v>
      </c>
      <c r="N132" s="405" t="s">
        <v>33</v>
      </c>
      <c r="O132" s="414" t="s">
        <v>2545</v>
      </c>
      <c r="P132" s="405"/>
      <c r="Q132" s="405" t="s">
        <v>36</v>
      </c>
      <c r="R132" s="405" t="s">
        <v>36</v>
      </c>
      <c r="S132" s="405"/>
      <c r="T132" s="405"/>
      <c r="U132" s="405" t="s">
        <v>2540</v>
      </c>
      <c r="V132" s="405"/>
    </row>
    <row r="133" ht="142.5" spans="1:22">
      <c r="A133" s="403" t="s">
        <v>2546</v>
      </c>
      <c r="B133" s="404" t="s">
        <v>2100</v>
      </c>
      <c r="C133" s="407" t="s">
        <v>2537</v>
      </c>
      <c r="D133" s="407" t="s">
        <v>92</v>
      </c>
      <c r="E133" s="407" t="s">
        <v>51</v>
      </c>
      <c r="F133" s="407" t="s">
        <v>1217</v>
      </c>
      <c r="G133" s="407" t="s">
        <v>27</v>
      </c>
      <c r="H133" s="407" t="s">
        <v>883</v>
      </c>
      <c r="I133" s="405" t="s">
        <v>29</v>
      </c>
      <c r="J133" s="415">
        <v>2</v>
      </c>
      <c r="K133" s="407" t="s">
        <v>30</v>
      </c>
      <c r="L133" s="407" t="s">
        <v>63</v>
      </c>
      <c r="M133" s="407" t="s">
        <v>32</v>
      </c>
      <c r="N133" s="407" t="s">
        <v>33</v>
      </c>
      <c r="O133" s="417" t="s">
        <v>2547</v>
      </c>
      <c r="P133" s="405"/>
      <c r="Q133" s="405" t="s">
        <v>36</v>
      </c>
      <c r="R133" s="405" t="s">
        <v>36</v>
      </c>
      <c r="S133" s="405" t="s">
        <v>2534</v>
      </c>
      <c r="T133" s="407" t="s">
        <v>55</v>
      </c>
      <c r="U133" s="407" t="s">
        <v>2540</v>
      </c>
      <c r="V133" s="407" t="s">
        <v>2548</v>
      </c>
    </row>
    <row r="134" ht="142.5" spans="1:22">
      <c r="A134" s="403" t="s">
        <v>2549</v>
      </c>
      <c r="B134" s="404" t="s">
        <v>2100</v>
      </c>
      <c r="C134" s="407" t="s">
        <v>2537</v>
      </c>
      <c r="D134" s="407" t="s">
        <v>98</v>
      </c>
      <c r="E134" s="407" t="s">
        <v>51</v>
      </c>
      <c r="F134" s="407" t="s">
        <v>1217</v>
      </c>
      <c r="G134" s="407" t="s">
        <v>27</v>
      </c>
      <c r="H134" s="407" t="s">
        <v>883</v>
      </c>
      <c r="I134" s="405" t="s">
        <v>29</v>
      </c>
      <c r="J134" s="421">
        <v>1</v>
      </c>
      <c r="K134" s="407" t="s">
        <v>30</v>
      </c>
      <c r="L134" s="407" t="s">
        <v>63</v>
      </c>
      <c r="M134" s="407" t="s">
        <v>32</v>
      </c>
      <c r="N134" s="407" t="s">
        <v>33</v>
      </c>
      <c r="O134" s="417" t="s">
        <v>2547</v>
      </c>
      <c r="P134" s="405"/>
      <c r="Q134" s="405" t="s">
        <v>36</v>
      </c>
      <c r="R134" s="405" t="s">
        <v>36</v>
      </c>
      <c r="S134" s="405" t="s">
        <v>2534</v>
      </c>
      <c r="T134" s="405" t="s">
        <v>100</v>
      </c>
      <c r="U134" s="407" t="s">
        <v>2540</v>
      </c>
      <c r="V134" s="405" t="s">
        <v>2550</v>
      </c>
    </row>
    <row r="135" ht="384.75" spans="1:22">
      <c r="A135" s="403" t="s">
        <v>2551</v>
      </c>
      <c r="B135" s="404" t="s">
        <v>2100</v>
      </c>
      <c r="C135" s="405" t="s">
        <v>2537</v>
      </c>
      <c r="D135" s="405" t="s">
        <v>103</v>
      </c>
      <c r="E135" s="405" t="s">
        <v>51</v>
      </c>
      <c r="F135" s="405" t="s">
        <v>1217</v>
      </c>
      <c r="G135" s="405" t="s">
        <v>27</v>
      </c>
      <c r="H135" s="405" t="s">
        <v>883</v>
      </c>
      <c r="I135" s="405" t="s">
        <v>29</v>
      </c>
      <c r="J135" s="421">
        <v>3</v>
      </c>
      <c r="K135" s="405" t="s">
        <v>30</v>
      </c>
      <c r="L135" s="405" t="s">
        <v>63</v>
      </c>
      <c r="M135" s="405" t="s">
        <v>32</v>
      </c>
      <c r="N135" s="405" t="s">
        <v>33</v>
      </c>
      <c r="O135" s="417" t="s">
        <v>2552</v>
      </c>
      <c r="P135" s="405"/>
      <c r="Q135" s="405" t="s">
        <v>36</v>
      </c>
      <c r="R135" s="405" t="s">
        <v>36</v>
      </c>
      <c r="S135" s="405" t="s">
        <v>2534</v>
      </c>
      <c r="T135" s="405"/>
      <c r="U135" s="405" t="s">
        <v>2540</v>
      </c>
      <c r="V135" s="405" t="s">
        <v>2553</v>
      </c>
    </row>
    <row r="136" ht="370.5" spans="1:22">
      <c r="A136" s="403" t="s">
        <v>2554</v>
      </c>
      <c r="B136" s="404" t="s">
        <v>2100</v>
      </c>
      <c r="C136" s="405" t="s">
        <v>2537</v>
      </c>
      <c r="D136" s="405" t="s">
        <v>109</v>
      </c>
      <c r="E136" s="405" t="s">
        <v>51</v>
      </c>
      <c r="F136" s="405" t="s">
        <v>1217</v>
      </c>
      <c r="G136" s="405" t="s">
        <v>27</v>
      </c>
      <c r="H136" s="405" t="s">
        <v>883</v>
      </c>
      <c r="I136" s="405" t="s">
        <v>29</v>
      </c>
      <c r="J136" s="421">
        <v>2</v>
      </c>
      <c r="K136" s="405" t="s">
        <v>30</v>
      </c>
      <c r="L136" s="405" t="s">
        <v>63</v>
      </c>
      <c r="M136" s="405" t="s">
        <v>32</v>
      </c>
      <c r="N136" s="405" t="s">
        <v>33</v>
      </c>
      <c r="O136" s="417" t="s">
        <v>2555</v>
      </c>
      <c r="P136" s="405"/>
      <c r="Q136" s="405" t="s">
        <v>36</v>
      </c>
      <c r="R136" s="405" t="s">
        <v>36</v>
      </c>
      <c r="S136" s="405" t="s">
        <v>2534</v>
      </c>
      <c r="T136" s="405"/>
      <c r="U136" s="405" t="s">
        <v>2540</v>
      </c>
      <c r="V136" s="405" t="s">
        <v>2556</v>
      </c>
    </row>
    <row r="137" ht="299.25" spans="1:22">
      <c r="A137" s="403" t="s">
        <v>2557</v>
      </c>
      <c r="B137" s="404" t="s">
        <v>2100</v>
      </c>
      <c r="C137" s="407" t="s">
        <v>2537</v>
      </c>
      <c r="D137" s="407" t="s">
        <v>114</v>
      </c>
      <c r="E137" s="407" t="s">
        <v>51</v>
      </c>
      <c r="F137" s="407" t="s">
        <v>1217</v>
      </c>
      <c r="G137" s="407" t="s">
        <v>27</v>
      </c>
      <c r="H137" s="407" t="s">
        <v>573</v>
      </c>
      <c r="I137" s="405" t="s">
        <v>29</v>
      </c>
      <c r="J137" s="415">
        <v>1</v>
      </c>
      <c r="K137" s="407" t="s">
        <v>30</v>
      </c>
      <c r="L137" s="407" t="s">
        <v>63</v>
      </c>
      <c r="M137" s="407" t="s">
        <v>32</v>
      </c>
      <c r="N137" s="407" t="s">
        <v>33</v>
      </c>
      <c r="O137" s="417" t="s">
        <v>2539</v>
      </c>
      <c r="P137" s="405"/>
      <c r="Q137" s="405" t="s">
        <v>36</v>
      </c>
      <c r="R137" s="405" t="s">
        <v>36</v>
      </c>
      <c r="S137" s="407" t="s">
        <v>2534</v>
      </c>
      <c r="T137" s="407"/>
      <c r="U137" s="407" t="s">
        <v>2540</v>
      </c>
      <c r="V137" s="407" t="s">
        <v>2558</v>
      </c>
    </row>
    <row r="138" ht="128.25" spans="1:22">
      <c r="A138" s="403" t="s">
        <v>2559</v>
      </c>
      <c r="B138" s="404" t="s">
        <v>2100</v>
      </c>
      <c r="C138" s="405" t="s">
        <v>2537</v>
      </c>
      <c r="D138" s="405" t="s">
        <v>120</v>
      </c>
      <c r="E138" s="405" t="s">
        <v>51</v>
      </c>
      <c r="F138" s="405" t="s">
        <v>1217</v>
      </c>
      <c r="G138" s="405" t="s">
        <v>27</v>
      </c>
      <c r="H138" s="405" t="s">
        <v>883</v>
      </c>
      <c r="I138" s="405" t="s">
        <v>29</v>
      </c>
      <c r="J138" s="421">
        <v>2</v>
      </c>
      <c r="K138" s="405" t="s">
        <v>30</v>
      </c>
      <c r="L138" s="405" t="s">
        <v>63</v>
      </c>
      <c r="M138" s="405" t="s">
        <v>32</v>
      </c>
      <c r="N138" s="405" t="s">
        <v>33</v>
      </c>
      <c r="O138" s="422" t="s">
        <v>47</v>
      </c>
      <c r="P138" s="405"/>
      <c r="Q138" s="405" t="s">
        <v>36</v>
      </c>
      <c r="R138" s="405" t="s">
        <v>36</v>
      </c>
      <c r="S138" s="405" t="s">
        <v>2534</v>
      </c>
      <c r="T138" s="405" t="s">
        <v>55</v>
      </c>
      <c r="U138" s="405" t="s">
        <v>2540</v>
      </c>
      <c r="V138" s="405" t="s">
        <v>2560</v>
      </c>
    </row>
    <row r="139" ht="128.25" spans="1:22">
      <c r="A139" s="403" t="s">
        <v>2561</v>
      </c>
      <c r="B139" s="404" t="s">
        <v>2100</v>
      </c>
      <c r="C139" s="405" t="s">
        <v>2537</v>
      </c>
      <c r="D139" s="405" t="s">
        <v>124</v>
      </c>
      <c r="E139" s="405" t="s">
        <v>51</v>
      </c>
      <c r="F139" s="405" t="s">
        <v>1217</v>
      </c>
      <c r="G139" s="405" t="s">
        <v>27</v>
      </c>
      <c r="H139" s="405" t="s">
        <v>883</v>
      </c>
      <c r="I139" s="405" t="s">
        <v>29</v>
      </c>
      <c r="J139" s="421">
        <v>2</v>
      </c>
      <c r="K139" s="405" t="s">
        <v>30</v>
      </c>
      <c r="L139" s="405" t="s">
        <v>63</v>
      </c>
      <c r="M139" s="405" t="s">
        <v>32</v>
      </c>
      <c r="N139" s="405" t="s">
        <v>33</v>
      </c>
      <c r="O139" s="422" t="s">
        <v>47</v>
      </c>
      <c r="P139" s="405"/>
      <c r="Q139" s="405" t="s">
        <v>36</v>
      </c>
      <c r="R139" s="405" t="s">
        <v>36</v>
      </c>
      <c r="S139" s="405" t="s">
        <v>2534</v>
      </c>
      <c r="T139" s="405" t="s">
        <v>100</v>
      </c>
      <c r="U139" s="405" t="s">
        <v>2540</v>
      </c>
      <c r="V139" s="405" t="s">
        <v>2562</v>
      </c>
    </row>
    <row r="140" ht="99.75" spans="1:22">
      <c r="A140" s="403" t="s">
        <v>2563</v>
      </c>
      <c r="B140" s="404" t="s">
        <v>2100</v>
      </c>
      <c r="C140" s="405" t="s">
        <v>2537</v>
      </c>
      <c r="D140" s="405" t="s">
        <v>129</v>
      </c>
      <c r="E140" s="405" t="s">
        <v>51</v>
      </c>
      <c r="F140" s="405" t="s">
        <v>1217</v>
      </c>
      <c r="G140" s="405" t="s">
        <v>27</v>
      </c>
      <c r="H140" s="405" t="s">
        <v>883</v>
      </c>
      <c r="I140" s="405" t="s">
        <v>29</v>
      </c>
      <c r="J140" s="421">
        <v>4</v>
      </c>
      <c r="K140" s="405" t="s">
        <v>30</v>
      </c>
      <c r="L140" s="405" t="s">
        <v>31</v>
      </c>
      <c r="M140" s="405" t="s">
        <v>32</v>
      </c>
      <c r="N140" s="405" t="s">
        <v>33</v>
      </c>
      <c r="O140" s="422" t="s">
        <v>47</v>
      </c>
      <c r="P140" s="405"/>
      <c r="Q140" s="405" t="s">
        <v>36</v>
      </c>
      <c r="R140" s="405" t="s">
        <v>36</v>
      </c>
      <c r="S140" s="405" t="s">
        <v>2534</v>
      </c>
      <c r="T140" s="405" t="s">
        <v>55</v>
      </c>
      <c r="U140" s="405" t="s">
        <v>2540</v>
      </c>
      <c r="V140" s="405" t="s">
        <v>2564</v>
      </c>
    </row>
    <row r="141" ht="85.5" spans="1:22">
      <c r="A141" s="403" t="s">
        <v>2565</v>
      </c>
      <c r="B141" s="404" t="s">
        <v>2100</v>
      </c>
      <c r="C141" s="405" t="s">
        <v>2537</v>
      </c>
      <c r="D141" s="405" t="s">
        <v>1222</v>
      </c>
      <c r="E141" s="405" t="s">
        <v>51</v>
      </c>
      <c r="F141" s="405" t="s">
        <v>1217</v>
      </c>
      <c r="G141" s="405" t="s">
        <v>27</v>
      </c>
      <c r="H141" s="405" t="s">
        <v>883</v>
      </c>
      <c r="I141" s="405" t="s">
        <v>29</v>
      </c>
      <c r="J141" s="421">
        <v>3</v>
      </c>
      <c r="K141" s="405" t="s">
        <v>30</v>
      </c>
      <c r="L141" s="405" t="s">
        <v>31</v>
      </c>
      <c r="M141" s="405" t="s">
        <v>32</v>
      </c>
      <c r="N141" s="405" t="s">
        <v>33</v>
      </c>
      <c r="O141" s="422" t="s">
        <v>47</v>
      </c>
      <c r="P141" s="405"/>
      <c r="Q141" s="405" t="s">
        <v>36</v>
      </c>
      <c r="R141" s="405" t="s">
        <v>36</v>
      </c>
      <c r="S141" s="405" t="s">
        <v>2534</v>
      </c>
      <c r="T141" s="405" t="s">
        <v>100</v>
      </c>
      <c r="U141" s="405" t="s">
        <v>2540</v>
      </c>
      <c r="V141" s="405" t="s">
        <v>2566</v>
      </c>
    </row>
    <row r="142" ht="228" spans="1:22">
      <c r="A142" s="403" t="s">
        <v>2567</v>
      </c>
      <c r="B142" s="404" t="s">
        <v>2100</v>
      </c>
      <c r="C142" s="405" t="s">
        <v>2568</v>
      </c>
      <c r="D142" s="405" t="s">
        <v>2569</v>
      </c>
      <c r="E142" s="405" t="s">
        <v>43</v>
      </c>
      <c r="F142" s="405" t="s">
        <v>2179</v>
      </c>
      <c r="G142" s="405" t="s">
        <v>224</v>
      </c>
      <c r="H142" s="405" t="s">
        <v>2570</v>
      </c>
      <c r="I142" s="405" t="s">
        <v>232</v>
      </c>
      <c r="J142" s="421">
        <v>1</v>
      </c>
      <c r="K142" s="405" t="s">
        <v>30</v>
      </c>
      <c r="L142" s="405" t="s">
        <v>63</v>
      </c>
      <c r="M142" s="405" t="s">
        <v>32</v>
      </c>
      <c r="N142" s="404" t="s">
        <v>47</v>
      </c>
      <c r="O142" s="416" t="s">
        <v>2571</v>
      </c>
      <c r="P142" s="405"/>
      <c r="Q142" s="405" t="s">
        <v>36</v>
      </c>
      <c r="R142" s="405" t="s">
        <v>36</v>
      </c>
      <c r="S142" s="405"/>
      <c r="T142" s="405"/>
      <c r="U142" s="405" t="s">
        <v>2572</v>
      </c>
      <c r="V142" s="405"/>
    </row>
    <row r="143" ht="256.5" spans="1:22">
      <c r="A143" s="403" t="s">
        <v>2573</v>
      </c>
      <c r="B143" s="404" t="s">
        <v>2100</v>
      </c>
      <c r="C143" s="405" t="s">
        <v>2568</v>
      </c>
      <c r="D143" s="405" t="s">
        <v>2574</v>
      </c>
      <c r="E143" s="405" t="s">
        <v>43</v>
      </c>
      <c r="F143" s="405" t="s">
        <v>2179</v>
      </c>
      <c r="G143" s="405" t="s">
        <v>27</v>
      </c>
      <c r="H143" s="405" t="s">
        <v>2575</v>
      </c>
      <c r="I143" s="405" t="s">
        <v>29</v>
      </c>
      <c r="J143" s="421">
        <v>1</v>
      </c>
      <c r="K143" s="405" t="s">
        <v>30</v>
      </c>
      <c r="L143" s="405" t="s">
        <v>63</v>
      </c>
      <c r="M143" s="405" t="s">
        <v>32</v>
      </c>
      <c r="N143" s="404" t="s">
        <v>47</v>
      </c>
      <c r="O143" s="422" t="s">
        <v>2576</v>
      </c>
      <c r="P143" s="405"/>
      <c r="Q143" s="405" t="s">
        <v>36</v>
      </c>
      <c r="R143" s="405" t="s">
        <v>36</v>
      </c>
      <c r="S143" s="405"/>
      <c r="T143" s="405"/>
      <c r="U143" s="405" t="s">
        <v>2572</v>
      </c>
      <c r="V143" s="431" t="s">
        <v>2577</v>
      </c>
    </row>
    <row r="144" ht="128.25" spans="1:22">
      <c r="A144" s="403" t="s">
        <v>2578</v>
      </c>
      <c r="B144" s="404" t="s">
        <v>2100</v>
      </c>
      <c r="C144" s="405" t="s">
        <v>2568</v>
      </c>
      <c r="D144" s="405" t="s">
        <v>2579</v>
      </c>
      <c r="E144" s="405" t="s">
        <v>43</v>
      </c>
      <c r="F144" s="405" t="s">
        <v>2179</v>
      </c>
      <c r="G144" s="405" t="s">
        <v>224</v>
      </c>
      <c r="H144" s="405" t="s">
        <v>2580</v>
      </c>
      <c r="I144" s="405" t="s">
        <v>232</v>
      </c>
      <c r="J144" s="421">
        <v>1</v>
      </c>
      <c r="K144" s="405" t="s">
        <v>30</v>
      </c>
      <c r="L144" s="405" t="s">
        <v>63</v>
      </c>
      <c r="M144" s="405" t="s">
        <v>32</v>
      </c>
      <c r="N144" s="404" t="s">
        <v>47</v>
      </c>
      <c r="O144" s="422" t="s">
        <v>47</v>
      </c>
      <c r="P144" s="405"/>
      <c r="Q144" s="405" t="s">
        <v>36</v>
      </c>
      <c r="R144" s="405" t="s">
        <v>36</v>
      </c>
      <c r="S144" s="405"/>
      <c r="T144" s="405"/>
      <c r="U144" s="405" t="s">
        <v>2572</v>
      </c>
      <c r="V144" s="405"/>
    </row>
    <row r="145" ht="409.5" spans="1:22">
      <c r="A145" s="403" t="s">
        <v>2581</v>
      </c>
      <c r="B145" s="404" t="s">
        <v>2100</v>
      </c>
      <c r="C145" s="405" t="s">
        <v>2568</v>
      </c>
      <c r="D145" s="405" t="s">
        <v>92</v>
      </c>
      <c r="E145" s="405" t="s">
        <v>51</v>
      </c>
      <c r="F145" s="405" t="s">
        <v>1172</v>
      </c>
      <c r="G145" s="405" t="s">
        <v>27</v>
      </c>
      <c r="H145" s="405" t="s">
        <v>883</v>
      </c>
      <c r="I145" s="405" t="s">
        <v>29</v>
      </c>
      <c r="J145" s="421">
        <v>2</v>
      </c>
      <c r="K145" s="405" t="s">
        <v>30</v>
      </c>
      <c r="L145" s="405" t="s">
        <v>31</v>
      </c>
      <c r="M145" s="405" t="s">
        <v>176</v>
      </c>
      <c r="N145" s="404" t="s">
        <v>47</v>
      </c>
      <c r="O145" s="416" t="s">
        <v>2582</v>
      </c>
      <c r="P145" s="405"/>
      <c r="Q145" s="405" t="s">
        <v>36</v>
      </c>
      <c r="R145" s="405" t="s">
        <v>36</v>
      </c>
      <c r="S145" s="405" t="s">
        <v>2534</v>
      </c>
      <c r="T145" s="405"/>
      <c r="U145" s="405" t="s">
        <v>2572</v>
      </c>
      <c r="V145" s="405" t="s">
        <v>2583</v>
      </c>
    </row>
    <row r="146" ht="384.75" spans="1:22">
      <c r="A146" s="403" t="s">
        <v>2584</v>
      </c>
      <c r="B146" s="404" t="s">
        <v>2100</v>
      </c>
      <c r="C146" s="405" t="s">
        <v>2568</v>
      </c>
      <c r="D146" s="405" t="s">
        <v>98</v>
      </c>
      <c r="E146" s="405" t="s">
        <v>51</v>
      </c>
      <c r="F146" s="405" t="s">
        <v>1172</v>
      </c>
      <c r="G146" s="405" t="s">
        <v>27</v>
      </c>
      <c r="H146" s="405" t="s">
        <v>883</v>
      </c>
      <c r="I146" s="405" t="s">
        <v>29</v>
      </c>
      <c r="J146" s="421">
        <v>1</v>
      </c>
      <c r="K146" s="405" t="s">
        <v>30</v>
      </c>
      <c r="L146" s="405" t="s">
        <v>63</v>
      </c>
      <c r="M146" s="405" t="s">
        <v>32</v>
      </c>
      <c r="N146" s="404" t="s">
        <v>47</v>
      </c>
      <c r="O146" s="416" t="s">
        <v>2585</v>
      </c>
      <c r="P146" s="405"/>
      <c r="Q146" s="405" t="s">
        <v>36</v>
      </c>
      <c r="R146" s="405" t="s">
        <v>36</v>
      </c>
      <c r="S146" s="405" t="s">
        <v>2534</v>
      </c>
      <c r="T146" s="431" t="s">
        <v>55</v>
      </c>
      <c r="U146" s="405" t="s">
        <v>2572</v>
      </c>
      <c r="V146" s="405" t="s">
        <v>2586</v>
      </c>
    </row>
    <row r="147" ht="384.75" spans="1:22">
      <c r="A147" s="403" t="s">
        <v>2587</v>
      </c>
      <c r="B147" s="404" t="s">
        <v>2100</v>
      </c>
      <c r="C147" s="405" t="s">
        <v>2568</v>
      </c>
      <c r="D147" s="405" t="s">
        <v>103</v>
      </c>
      <c r="E147" s="405" t="s">
        <v>51</v>
      </c>
      <c r="F147" s="405" t="s">
        <v>1172</v>
      </c>
      <c r="G147" s="405" t="s">
        <v>27</v>
      </c>
      <c r="H147" s="405" t="s">
        <v>883</v>
      </c>
      <c r="I147" s="405" t="s">
        <v>29</v>
      </c>
      <c r="J147" s="421">
        <v>1</v>
      </c>
      <c r="K147" s="405" t="s">
        <v>30</v>
      </c>
      <c r="L147" s="405" t="s">
        <v>63</v>
      </c>
      <c r="M147" s="405" t="s">
        <v>32</v>
      </c>
      <c r="N147" s="404" t="s">
        <v>47</v>
      </c>
      <c r="O147" s="416" t="s">
        <v>2585</v>
      </c>
      <c r="P147" s="405"/>
      <c r="Q147" s="405" t="s">
        <v>36</v>
      </c>
      <c r="R147" s="405" t="s">
        <v>36</v>
      </c>
      <c r="S147" s="405" t="s">
        <v>2534</v>
      </c>
      <c r="T147" s="431" t="s">
        <v>100</v>
      </c>
      <c r="U147" s="405" t="s">
        <v>2572</v>
      </c>
      <c r="V147" s="429"/>
    </row>
    <row r="148" ht="199.5" spans="1:22">
      <c r="A148" s="403" t="s">
        <v>2588</v>
      </c>
      <c r="B148" s="404" t="s">
        <v>2100</v>
      </c>
      <c r="C148" s="408" t="s">
        <v>2589</v>
      </c>
      <c r="D148" s="408" t="s">
        <v>2590</v>
      </c>
      <c r="E148" s="408" t="s">
        <v>26</v>
      </c>
      <c r="F148" s="408" t="s">
        <v>1172</v>
      </c>
      <c r="G148" s="408" t="s">
        <v>27</v>
      </c>
      <c r="H148" s="405" t="s">
        <v>2394</v>
      </c>
      <c r="I148" s="408" t="s">
        <v>523</v>
      </c>
      <c r="J148" s="418">
        <v>1</v>
      </c>
      <c r="K148" s="408" t="s">
        <v>30</v>
      </c>
      <c r="L148" s="408" t="s">
        <v>63</v>
      </c>
      <c r="M148" s="408" t="s">
        <v>32</v>
      </c>
      <c r="N148" s="404" t="s">
        <v>33</v>
      </c>
      <c r="O148" s="432" t="s">
        <v>2591</v>
      </c>
      <c r="P148" s="405" t="s">
        <v>35</v>
      </c>
      <c r="Q148" s="405" t="s">
        <v>36</v>
      </c>
      <c r="R148" s="405" t="s">
        <v>36</v>
      </c>
      <c r="S148" s="405"/>
      <c r="T148" s="408"/>
      <c r="U148" s="408" t="s">
        <v>2592</v>
      </c>
      <c r="V148" s="408"/>
    </row>
    <row r="149" ht="128.25" spans="1:22">
      <c r="A149" s="403" t="s">
        <v>2593</v>
      </c>
      <c r="B149" s="404" t="s">
        <v>2100</v>
      </c>
      <c r="C149" s="408" t="s">
        <v>2589</v>
      </c>
      <c r="D149" s="408" t="s">
        <v>2594</v>
      </c>
      <c r="E149" s="408" t="s">
        <v>26</v>
      </c>
      <c r="F149" s="408" t="s">
        <v>1172</v>
      </c>
      <c r="G149" s="408" t="s">
        <v>27</v>
      </c>
      <c r="H149" s="408" t="s">
        <v>2595</v>
      </c>
      <c r="I149" s="408" t="s">
        <v>523</v>
      </c>
      <c r="J149" s="418">
        <v>1</v>
      </c>
      <c r="K149" s="408" t="s">
        <v>30</v>
      </c>
      <c r="L149" s="408" t="s">
        <v>63</v>
      </c>
      <c r="M149" s="408" t="s">
        <v>32</v>
      </c>
      <c r="N149" s="404" t="s">
        <v>33</v>
      </c>
      <c r="O149" s="432" t="s">
        <v>47</v>
      </c>
      <c r="P149" s="405"/>
      <c r="Q149" s="405" t="s">
        <v>36</v>
      </c>
      <c r="R149" s="405" t="s">
        <v>36</v>
      </c>
      <c r="S149" s="405"/>
      <c r="T149" s="408"/>
      <c r="U149" s="408" t="s">
        <v>2592</v>
      </c>
      <c r="V149" s="408"/>
    </row>
    <row r="150" ht="128.25" spans="1:22">
      <c r="A150" s="403" t="s">
        <v>2596</v>
      </c>
      <c r="B150" s="404" t="s">
        <v>2100</v>
      </c>
      <c r="C150" s="408" t="s">
        <v>2589</v>
      </c>
      <c r="D150" s="408" t="s">
        <v>2597</v>
      </c>
      <c r="E150" s="408" t="s">
        <v>26</v>
      </c>
      <c r="F150" s="408" t="s">
        <v>1172</v>
      </c>
      <c r="G150" s="408" t="s">
        <v>27</v>
      </c>
      <c r="H150" s="408" t="s">
        <v>2598</v>
      </c>
      <c r="I150" s="408" t="s">
        <v>523</v>
      </c>
      <c r="J150" s="418">
        <v>1</v>
      </c>
      <c r="K150" s="408" t="s">
        <v>30</v>
      </c>
      <c r="L150" s="408" t="s">
        <v>63</v>
      </c>
      <c r="M150" s="408" t="s">
        <v>32</v>
      </c>
      <c r="N150" s="404" t="s">
        <v>33</v>
      </c>
      <c r="O150" s="432" t="s">
        <v>47</v>
      </c>
      <c r="P150" s="405"/>
      <c r="Q150" s="405" t="s">
        <v>36</v>
      </c>
      <c r="R150" s="405" t="s">
        <v>36</v>
      </c>
      <c r="S150" s="405"/>
      <c r="T150" s="408"/>
      <c r="U150" s="408" t="s">
        <v>2592</v>
      </c>
      <c r="V150" s="408"/>
    </row>
    <row r="151" ht="228" spans="1:22">
      <c r="A151" s="403" t="s">
        <v>2599</v>
      </c>
      <c r="B151" s="404" t="s">
        <v>2100</v>
      </c>
      <c r="C151" s="408" t="s">
        <v>2589</v>
      </c>
      <c r="D151" s="408" t="s">
        <v>240</v>
      </c>
      <c r="E151" s="408" t="s">
        <v>51</v>
      </c>
      <c r="F151" s="408" t="s">
        <v>1172</v>
      </c>
      <c r="G151" s="408" t="s">
        <v>27</v>
      </c>
      <c r="H151" s="408" t="s">
        <v>2600</v>
      </c>
      <c r="I151" s="408" t="s">
        <v>523</v>
      </c>
      <c r="J151" s="418">
        <v>5</v>
      </c>
      <c r="K151" s="408" t="s">
        <v>30</v>
      </c>
      <c r="L151" s="408" t="s">
        <v>63</v>
      </c>
      <c r="M151" s="408" t="s">
        <v>32</v>
      </c>
      <c r="N151" s="404" t="s">
        <v>33</v>
      </c>
      <c r="O151" s="432" t="s">
        <v>47</v>
      </c>
      <c r="P151" s="405"/>
      <c r="Q151" s="405" t="s">
        <v>36</v>
      </c>
      <c r="R151" s="405" t="s">
        <v>36</v>
      </c>
      <c r="S151" s="405"/>
      <c r="T151" s="408"/>
      <c r="U151" s="408" t="s">
        <v>2592</v>
      </c>
      <c r="V151" s="408" t="s">
        <v>2601</v>
      </c>
    </row>
    <row r="152" ht="356.25" spans="1:22">
      <c r="A152" s="403" t="s">
        <v>2602</v>
      </c>
      <c r="B152" s="404" t="s">
        <v>2100</v>
      </c>
      <c r="C152" s="408" t="s">
        <v>2589</v>
      </c>
      <c r="D152" s="408" t="s">
        <v>2603</v>
      </c>
      <c r="E152" s="408" t="s">
        <v>51</v>
      </c>
      <c r="F152" s="408" t="s">
        <v>1172</v>
      </c>
      <c r="G152" s="408" t="s">
        <v>27</v>
      </c>
      <c r="H152" s="408" t="s">
        <v>2108</v>
      </c>
      <c r="I152" s="408" t="s">
        <v>523</v>
      </c>
      <c r="J152" s="418">
        <v>1</v>
      </c>
      <c r="K152" s="408" t="s">
        <v>30</v>
      </c>
      <c r="L152" s="408" t="s">
        <v>31</v>
      </c>
      <c r="M152" s="408" t="s">
        <v>32</v>
      </c>
      <c r="N152" s="404" t="s">
        <v>33</v>
      </c>
      <c r="O152" s="432" t="s">
        <v>2604</v>
      </c>
      <c r="P152" s="405"/>
      <c r="Q152" s="405" t="s">
        <v>36</v>
      </c>
      <c r="R152" s="405" t="s">
        <v>36</v>
      </c>
      <c r="S152" s="405"/>
      <c r="T152" s="408"/>
      <c r="U152" s="408" t="s">
        <v>2592</v>
      </c>
      <c r="V152" s="408"/>
    </row>
    <row r="153" ht="409.5" spans="1:22">
      <c r="A153" s="403" t="s">
        <v>2605</v>
      </c>
      <c r="B153" s="404" t="s">
        <v>2100</v>
      </c>
      <c r="C153" s="408" t="s">
        <v>2589</v>
      </c>
      <c r="D153" s="408" t="s">
        <v>2603</v>
      </c>
      <c r="E153" s="408" t="s">
        <v>51</v>
      </c>
      <c r="F153" s="408" t="s">
        <v>2606</v>
      </c>
      <c r="G153" s="408" t="s">
        <v>27</v>
      </c>
      <c r="H153" s="408" t="s">
        <v>2607</v>
      </c>
      <c r="I153" s="408" t="s">
        <v>523</v>
      </c>
      <c r="J153" s="418">
        <v>1</v>
      </c>
      <c r="K153" s="408" t="s">
        <v>30</v>
      </c>
      <c r="L153" s="408" t="s">
        <v>63</v>
      </c>
      <c r="M153" s="408" t="s">
        <v>32</v>
      </c>
      <c r="N153" s="404" t="s">
        <v>33</v>
      </c>
      <c r="O153" s="432" t="s">
        <v>2608</v>
      </c>
      <c r="P153" s="405"/>
      <c r="Q153" s="405" t="s">
        <v>36</v>
      </c>
      <c r="R153" s="405" t="s">
        <v>36</v>
      </c>
      <c r="S153" s="405"/>
      <c r="T153" s="408"/>
      <c r="U153" s="408" t="s">
        <v>2592</v>
      </c>
      <c r="V153" s="408"/>
    </row>
    <row r="154" ht="128.25" spans="1:22">
      <c r="A154" s="403" t="s">
        <v>2609</v>
      </c>
      <c r="B154" s="404" t="s">
        <v>2100</v>
      </c>
      <c r="C154" s="408" t="s">
        <v>2589</v>
      </c>
      <c r="D154" s="408" t="s">
        <v>2610</v>
      </c>
      <c r="E154" s="408" t="s">
        <v>801</v>
      </c>
      <c r="F154" s="408" t="s">
        <v>1172</v>
      </c>
      <c r="G154" s="408" t="s">
        <v>27</v>
      </c>
      <c r="H154" s="408" t="s">
        <v>368</v>
      </c>
      <c r="I154" s="408" t="s">
        <v>523</v>
      </c>
      <c r="J154" s="418">
        <v>1</v>
      </c>
      <c r="K154" s="408" t="s">
        <v>30</v>
      </c>
      <c r="L154" s="408" t="s">
        <v>63</v>
      </c>
      <c r="M154" s="408" t="s">
        <v>32</v>
      </c>
      <c r="N154" s="404" t="s">
        <v>33</v>
      </c>
      <c r="O154" s="432" t="s">
        <v>47</v>
      </c>
      <c r="P154" s="405"/>
      <c r="Q154" s="405" t="s">
        <v>36</v>
      </c>
      <c r="R154" s="405" t="s">
        <v>36</v>
      </c>
      <c r="S154" s="405"/>
      <c r="T154" s="408"/>
      <c r="U154" s="408" t="s">
        <v>2592</v>
      </c>
      <c r="V154" s="408"/>
    </row>
    <row r="155" ht="128.25" spans="1:22">
      <c r="A155" s="403" t="s">
        <v>2611</v>
      </c>
      <c r="B155" s="404" t="s">
        <v>2100</v>
      </c>
      <c r="C155" s="408" t="s">
        <v>2589</v>
      </c>
      <c r="D155" s="408" t="s">
        <v>2612</v>
      </c>
      <c r="E155" s="408" t="s">
        <v>801</v>
      </c>
      <c r="F155" s="408" t="s">
        <v>1172</v>
      </c>
      <c r="G155" s="408" t="s">
        <v>27</v>
      </c>
      <c r="H155" s="408" t="s">
        <v>368</v>
      </c>
      <c r="I155" s="408" t="s">
        <v>523</v>
      </c>
      <c r="J155" s="418">
        <v>1</v>
      </c>
      <c r="K155" s="408" t="s">
        <v>30</v>
      </c>
      <c r="L155" s="408" t="s">
        <v>63</v>
      </c>
      <c r="M155" s="408" t="s">
        <v>32</v>
      </c>
      <c r="N155" s="404" t="s">
        <v>47</v>
      </c>
      <c r="O155" s="432" t="s">
        <v>47</v>
      </c>
      <c r="P155" s="405"/>
      <c r="Q155" s="405" t="s">
        <v>36</v>
      </c>
      <c r="R155" s="405" t="s">
        <v>36</v>
      </c>
      <c r="S155" s="405"/>
      <c r="T155" s="408"/>
      <c r="U155" s="408" t="s">
        <v>2592</v>
      </c>
      <c r="V155" s="408"/>
    </row>
    <row r="156" ht="156.75" spans="1:22">
      <c r="A156" s="403" t="s">
        <v>2613</v>
      </c>
      <c r="B156" s="404" t="s">
        <v>2100</v>
      </c>
      <c r="C156" s="408" t="s">
        <v>2589</v>
      </c>
      <c r="D156" s="408" t="s">
        <v>2614</v>
      </c>
      <c r="E156" s="408" t="s">
        <v>43</v>
      </c>
      <c r="F156" s="408" t="s">
        <v>1172</v>
      </c>
      <c r="G156" s="408" t="s">
        <v>224</v>
      </c>
      <c r="H156" s="408" t="s">
        <v>2615</v>
      </c>
      <c r="I156" s="408" t="s">
        <v>400</v>
      </c>
      <c r="J156" s="418">
        <v>1</v>
      </c>
      <c r="K156" s="408" t="s">
        <v>30</v>
      </c>
      <c r="L156" s="408" t="s">
        <v>63</v>
      </c>
      <c r="M156" s="408" t="s">
        <v>176</v>
      </c>
      <c r="N156" s="404" t="s">
        <v>47</v>
      </c>
      <c r="O156" s="432" t="s">
        <v>2616</v>
      </c>
      <c r="P156" s="405"/>
      <c r="Q156" s="405" t="s">
        <v>36</v>
      </c>
      <c r="R156" s="405" t="s">
        <v>36</v>
      </c>
      <c r="S156" s="405"/>
      <c r="T156" s="408"/>
      <c r="U156" s="408" t="s">
        <v>2592</v>
      </c>
      <c r="V156" s="408"/>
    </row>
    <row r="157" ht="313.5" spans="1:22">
      <c r="A157" s="403" t="s">
        <v>2617</v>
      </c>
      <c r="B157" s="404" t="s">
        <v>2100</v>
      </c>
      <c r="C157" s="408" t="s">
        <v>2589</v>
      </c>
      <c r="D157" s="408" t="s">
        <v>92</v>
      </c>
      <c r="E157" s="408" t="s">
        <v>51</v>
      </c>
      <c r="F157" s="408" t="s">
        <v>1172</v>
      </c>
      <c r="G157" s="408" t="s">
        <v>27</v>
      </c>
      <c r="H157" s="408" t="s">
        <v>883</v>
      </c>
      <c r="I157" s="408" t="s">
        <v>523</v>
      </c>
      <c r="J157" s="408">
        <v>8</v>
      </c>
      <c r="K157" s="408" t="s">
        <v>30</v>
      </c>
      <c r="L157" s="408" t="s">
        <v>63</v>
      </c>
      <c r="M157" s="408" t="s">
        <v>32</v>
      </c>
      <c r="N157" s="404" t="s">
        <v>33</v>
      </c>
      <c r="O157" s="432" t="s">
        <v>2618</v>
      </c>
      <c r="P157" s="405"/>
      <c r="Q157" s="405" t="s">
        <v>36</v>
      </c>
      <c r="R157" s="405" t="s">
        <v>36</v>
      </c>
      <c r="S157" s="405" t="s">
        <v>2534</v>
      </c>
      <c r="T157" s="408" t="s">
        <v>55</v>
      </c>
      <c r="U157" s="408" t="s">
        <v>2592</v>
      </c>
      <c r="V157" s="408" t="s">
        <v>2619</v>
      </c>
    </row>
    <row r="158" ht="313.5" spans="1:22">
      <c r="A158" s="403" t="s">
        <v>2620</v>
      </c>
      <c r="B158" s="404" t="s">
        <v>2100</v>
      </c>
      <c r="C158" s="408" t="s">
        <v>2589</v>
      </c>
      <c r="D158" s="408" t="s">
        <v>98</v>
      </c>
      <c r="E158" s="408" t="s">
        <v>51</v>
      </c>
      <c r="F158" s="408" t="s">
        <v>1172</v>
      </c>
      <c r="G158" s="408" t="s">
        <v>27</v>
      </c>
      <c r="H158" s="408" t="s">
        <v>883</v>
      </c>
      <c r="I158" s="408" t="s">
        <v>523</v>
      </c>
      <c r="J158" s="408">
        <v>7</v>
      </c>
      <c r="K158" s="408" t="s">
        <v>30</v>
      </c>
      <c r="L158" s="408" t="s">
        <v>63</v>
      </c>
      <c r="M158" s="408" t="s">
        <v>32</v>
      </c>
      <c r="N158" s="404" t="s">
        <v>33</v>
      </c>
      <c r="O158" s="432" t="s">
        <v>2618</v>
      </c>
      <c r="P158" s="405"/>
      <c r="Q158" s="405" t="s">
        <v>36</v>
      </c>
      <c r="R158" s="405" t="s">
        <v>36</v>
      </c>
      <c r="S158" s="405" t="s">
        <v>2534</v>
      </c>
      <c r="T158" s="408" t="s">
        <v>100</v>
      </c>
      <c r="U158" s="408" t="s">
        <v>2592</v>
      </c>
      <c r="V158" s="408" t="s">
        <v>2621</v>
      </c>
    </row>
    <row r="159" ht="99.75" spans="1:22">
      <c r="A159" s="403" t="s">
        <v>2622</v>
      </c>
      <c r="B159" s="404" t="s">
        <v>2100</v>
      </c>
      <c r="C159" s="408" t="s">
        <v>2589</v>
      </c>
      <c r="D159" s="408" t="s">
        <v>103</v>
      </c>
      <c r="E159" s="408" t="s">
        <v>51</v>
      </c>
      <c r="F159" s="408" t="s">
        <v>1172</v>
      </c>
      <c r="G159" s="408" t="s">
        <v>27</v>
      </c>
      <c r="H159" s="408" t="s">
        <v>883</v>
      </c>
      <c r="I159" s="408" t="s">
        <v>523</v>
      </c>
      <c r="J159" s="408">
        <v>4</v>
      </c>
      <c r="K159" s="408" t="s">
        <v>30</v>
      </c>
      <c r="L159" s="408" t="s">
        <v>31</v>
      </c>
      <c r="M159" s="408" t="s">
        <v>32</v>
      </c>
      <c r="N159" s="404" t="s">
        <v>33</v>
      </c>
      <c r="O159" s="432" t="s">
        <v>47</v>
      </c>
      <c r="P159" s="405"/>
      <c r="Q159" s="405" t="s">
        <v>36</v>
      </c>
      <c r="R159" s="405" t="s">
        <v>36</v>
      </c>
      <c r="S159" s="405" t="s">
        <v>2534</v>
      </c>
      <c r="T159" s="408" t="s">
        <v>55</v>
      </c>
      <c r="U159" s="408" t="s">
        <v>2592</v>
      </c>
      <c r="V159" s="408" t="s">
        <v>2623</v>
      </c>
    </row>
    <row r="160" ht="99.75" spans="1:22">
      <c r="A160" s="403" t="s">
        <v>2624</v>
      </c>
      <c r="B160" s="404" t="s">
        <v>2100</v>
      </c>
      <c r="C160" s="408" t="s">
        <v>2589</v>
      </c>
      <c r="D160" s="408" t="s">
        <v>109</v>
      </c>
      <c r="E160" s="408" t="s">
        <v>51</v>
      </c>
      <c r="F160" s="408" t="s">
        <v>1172</v>
      </c>
      <c r="G160" s="408" t="s">
        <v>27</v>
      </c>
      <c r="H160" s="408" t="s">
        <v>883</v>
      </c>
      <c r="I160" s="408" t="s">
        <v>523</v>
      </c>
      <c r="J160" s="408">
        <v>4</v>
      </c>
      <c r="K160" s="408" t="s">
        <v>30</v>
      </c>
      <c r="L160" s="408" t="s">
        <v>31</v>
      </c>
      <c r="M160" s="408" t="s">
        <v>32</v>
      </c>
      <c r="N160" s="404" t="s">
        <v>33</v>
      </c>
      <c r="O160" s="432" t="s">
        <v>47</v>
      </c>
      <c r="P160" s="405"/>
      <c r="Q160" s="405" t="s">
        <v>36</v>
      </c>
      <c r="R160" s="405" t="s">
        <v>36</v>
      </c>
      <c r="S160" s="405" t="s">
        <v>2534</v>
      </c>
      <c r="T160" s="408" t="s">
        <v>100</v>
      </c>
      <c r="U160" s="408" t="s">
        <v>2592</v>
      </c>
      <c r="V160" s="408" t="s">
        <v>2625</v>
      </c>
    </row>
    <row r="161" ht="57" spans="1:22">
      <c r="A161" s="403" t="s">
        <v>2626</v>
      </c>
      <c r="B161" s="404" t="s">
        <v>2100</v>
      </c>
      <c r="C161" s="405" t="s">
        <v>2627</v>
      </c>
      <c r="D161" s="405" t="s">
        <v>2628</v>
      </c>
      <c r="E161" s="405" t="s">
        <v>26</v>
      </c>
      <c r="F161" s="405" t="s">
        <v>1172</v>
      </c>
      <c r="G161" s="405" t="s">
        <v>27</v>
      </c>
      <c r="H161" s="405" t="s">
        <v>2403</v>
      </c>
      <c r="I161" s="405" t="s">
        <v>29</v>
      </c>
      <c r="J161" s="421">
        <v>1</v>
      </c>
      <c r="K161" s="405" t="s">
        <v>30</v>
      </c>
      <c r="L161" s="405" t="s">
        <v>31</v>
      </c>
      <c r="M161" s="405" t="s">
        <v>32</v>
      </c>
      <c r="N161" s="404" t="s">
        <v>33</v>
      </c>
      <c r="O161" s="422" t="s">
        <v>47</v>
      </c>
      <c r="P161" s="405"/>
      <c r="Q161" s="405" t="s">
        <v>36</v>
      </c>
      <c r="R161" s="405" t="s">
        <v>36</v>
      </c>
      <c r="S161" s="405"/>
      <c r="T161" s="405"/>
      <c r="U161" s="405" t="s">
        <v>2629</v>
      </c>
      <c r="V161" s="405"/>
    </row>
    <row r="162" ht="242.25" spans="1:22">
      <c r="A162" s="403" t="s">
        <v>2630</v>
      </c>
      <c r="B162" s="404" t="s">
        <v>2100</v>
      </c>
      <c r="C162" s="405" t="s">
        <v>2627</v>
      </c>
      <c r="D162" s="405" t="s">
        <v>2631</v>
      </c>
      <c r="E162" s="405" t="s">
        <v>51</v>
      </c>
      <c r="F162" s="405" t="s">
        <v>2113</v>
      </c>
      <c r="G162" s="405" t="s">
        <v>27</v>
      </c>
      <c r="H162" s="405" t="s">
        <v>2114</v>
      </c>
      <c r="I162" s="405" t="s">
        <v>347</v>
      </c>
      <c r="J162" s="421">
        <v>1</v>
      </c>
      <c r="K162" s="405" t="s">
        <v>30</v>
      </c>
      <c r="L162" s="405" t="s">
        <v>63</v>
      </c>
      <c r="M162" s="405" t="s">
        <v>32</v>
      </c>
      <c r="N162" s="404" t="s">
        <v>33</v>
      </c>
      <c r="O162" s="422" t="s">
        <v>2632</v>
      </c>
      <c r="P162" s="405"/>
      <c r="Q162" s="405" t="s">
        <v>36</v>
      </c>
      <c r="R162" s="405" t="s">
        <v>36</v>
      </c>
      <c r="S162" s="405"/>
      <c r="T162" s="405"/>
      <c r="U162" s="405" t="s">
        <v>2629</v>
      </c>
      <c r="V162" s="405"/>
    </row>
    <row r="163" ht="128.25" spans="1:22">
      <c r="A163" s="403" t="s">
        <v>2633</v>
      </c>
      <c r="B163" s="404" t="s">
        <v>2100</v>
      </c>
      <c r="C163" s="405" t="s">
        <v>2627</v>
      </c>
      <c r="D163" s="405" t="s">
        <v>2634</v>
      </c>
      <c r="E163" s="405" t="s">
        <v>43</v>
      </c>
      <c r="F163" s="405" t="s">
        <v>2469</v>
      </c>
      <c r="G163" s="405" t="s">
        <v>224</v>
      </c>
      <c r="H163" s="405" t="s">
        <v>2635</v>
      </c>
      <c r="I163" s="405" t="s">
        <v>232</v>
      </c>
      <c r="J163" s="421">
        <v>1</v>
      </c>
      <c r="K163" s="405" t="s">
        <v>30</v>
      </c>
      <c r="L163" s="405" t="s">
        <v>63</v>
      </c>
      <c r="M163" s="405" t="s">
        <v>32</v>
      </c>
      <c r="N163" s="404" t="s">
        <v>33</v>
      </c>
      <c r="O163" s="422" t="s">
        <v>47</v>
      </c>
      <c r="P163" s="405"/>
      <c r="Q163" s="405" t="s">
        <v>36</v>
      </c>
      <c r="R163" s="405" t="s">
        <v>36</v>
      </c>
      <c r="S163" s="405"/>
      <c r="T163" s="405" t="s">
        <v>55</v>
      </c>
      <c r="U163" s="405" t="s">
        <v>2629</v>
      </c>
      <c r="V163" s="405"/>
    </row>
    <row r="164" ht="128.25" spans="1:22">
      <c r="A164" s="403" t="s">
        <v>2636</v>
      </c>
      <c r="B164" s="404" t="s">
        <v>2100</v>
      </c>
      <c r="C164" s="405" t="s">
        <v>2627</v>
      </c>
      <c r="D164" s="405" t="s">
        <v>2637</v>
      </c>
      <c r="E164" s="405" t="s">
        <v>43</v>
      </c>
      <c r="F164" s="405" t="s">
        <v>2469</v>
      </c>
      <c r="G164" s="405" t="s">
        <v>224</v>
      </c>
      <c r="H164" s="405" t="s">
        <v>2635</v>
      </c>
      <c r="I164" s="405" t="s">
        <v>232</v>
      </c>
      <c r="J164" s="421">
        <v>1</v>
      </c>
      <c r="K164" s="405" t="s">
        <v>30</v>
      </c>
      <c r="L164" s="405" t="s">
        <v>63</v>
      </c>
      <c r="M164" s="405" t="s">
        <v>32</v>
      </c>
      <c r="N164" s="404" t="s">
        <v>33</v>
      </c>
      <c r="O164" s="422" t="s">
        <v>47</v>
      </c>
      <c r="P164" s="405"/>
      <c r="Q164" s="405" t="s">
        <v>36</v>
      </c>
      <c r="R164" s="405" t="s">
        <v>36</v>
      </c>
      <c r="S164" s="405"/>
      <c r="T164" s="405" t="s">
        <v>100</v>
      </c>
      <c r="U164" s="405" t="s">
        <v>2629</v>
      </c>
      <c r="V164" s="405"/>
    </row>
    <row r="165" ht="285" spans="1:22">
      <c r="A165" s="403" t="s">
        <v>2638</v>
      </c>
      <c r="B165" s="404" t="s">
        <v>2100</v>
      </c>
      <c r="C165" s="405" t="s">
        <v>2627</v>
      </c>
      <c r="D165" s="405" t="s">
        <v>2639</v>
      </c>
      <c r="E165" s="405" t="s">
        <v>43</v>
      </c>
      <c r="F165" s="405" t="s">
        <v>2640</v>
      </c>
      <c r="G165" s="405" t="s">
        <v>224</v>
      </c>
      <c r="H165" s="405" t="s">
        <v>2641</v>
      </c>
      <c r="I165" s="405" t="s">
        <v>232</v>
      </c>
      <c r="J165" s="421">
        <v>1</v>
      </c>
      <c r="K165" s="405" t="s">
        <v>30</v>
      </c>
      <c r="L165" s="405" t="s">
        <v>63</v>
      </c>
      <c r="M165" s="405" t="s">
        <v>32</v>
      </c>
      <c r="N165" s="404" t="s">
        <v>33</v>
      </c>
      <c r="O165" s="422" t="s">
        <v>2642</v>
      </c>
      <c r="P165" s="405"/>
      <c r="Q165" s="405" t="s">
        <v>36</v>
      </c>
      <c r="R165" s="405" t="s">
        <v>36</v>
      </c>
      <c r="S165" s="405"/>
      <c r="T165" s="405"/>
      <c r="U165" s="405" t="s">
        <v>2629</v>
      </c>
      <c r="V165" s="405"/>
    </row>
    <row r="166" ht="409.5" spans="1:22">
      <c r="A166" s="403" t="s">
        <v>2643</v>
      </c>
      <c r="B166" s="404" t="s">
        <v>2100</v>
      </c>
      <c r="C166" s="407" t="s">
        <v>2644</v>
      </c>
      <c r="D166" s="407" t="s">
        <v>2645</v>
      </c>
      <c r="E166" s="407" t="s">
        <v>26</v>
      </c>
      <c r="F166" s="406" t="s">
        <v>2134</v>
      </c>
      <c r="G166" s="407" t="s">
        <v>27</v>
      </c>
      <c r="H166" s="407" t="s">
        <v>573</v>
      </c>
      <c r="I166" s="405" t="s">
        <v>29</v>
      </c>
      <c r="J166" s="415">
        <v>1</v>
      </c>
      <c r="K166" s="407" t="s">
        <v>30</v>
      </c>
      <c r="L166" s="407" t="s">
        <v>31</v>
      </c>
      <c r="M166" s="407" t="s">
        <v>32</v>
      </c>
      <c r="N166" s="407" t="s">
        <v>33</v>
      </c>
      <c r="O166" s="417" t="s">
        <v>2646</v>
      </c>
      <c r="P166" s="405"/>
      <c r="Q166" s="405" t="s">
        <v>36</v>
      </c>
      <c r="R166" s="405" t="s">
        <v>36</v>
      </c>
      <c r="S166" s="405"/>
      <c r="T166" s="407"/>
      <c r="U166" s="407" t="s">
        <v>2647</v>
      </c>
      <c r="V166" s="407"/>
    </row>
    <row r="167" ht="171" spans="1:22">
      <c r="A167" s="403" t="s">
        <v>2648</v>
      </c>
      <c r="B167" s="404" t="s">
        <v>2100</v>
      </c>
      <c r="C167" s="407" t="s">
        <v>2644</v>
      </c>
      <c r="D167" s="407" t="s">
        <v>2649</v>
      </c>
      <c r="E167" s="407" t="s">
        <v>51</v>
      </c>
      <c r="F167" s="407" t="s">
        <v>1172</v>
      </c>
      <c r="G167" s="407" t="s">
        <v>27</v>
      </c>
      <c r="H167" s="407" t="s">
        <v>2650</v>
      </c>
      <c r="I167" s="405" t="s">
        <v>29</v>
      </c>
      <c r="J167" s="415">
        <v>1</v>
      </c>
      <c r="K167" s="407" t="s">
        <v>30</v>
      </c>
      <c r="L167" s="407" t="s">
        <v>31</v>
      </c>
      <c r="M167" s="407" t="s">
        <v>32</v>
      </c>
      <c r="N167" s="407" t="s">
        <v>33</v>
      </c>
      <c r="O167" s="417" t="s">
        <v>2651</v>
      </c>
      <c r="P167" s="405"/>
      <c r="Q167" s="405" t="s">
        <v>36</v>
      </c>
      <c r="R167" s="405" t="s">
        <v>36</v>
      </c>
      <c r="S167" s="405"/>
      <c r="T167" s="407"/>
      <c r="U167" s="407" t="s">
        <v>2647</v>
      </c>
      <c r="V167" s="407"/>
    </row>
    <row r="168" ht="171" spans="1:22">
      <c r="A168" s="403" t="s">
        <v>2652</v>
      </c>
      <c r="B168" s="404" t="s">
        <v>2100</v>
      </c>
      <c r="C168" s="405" t="s">
        <v>2644</v>
      </c>
      <c r="D168" s="405" t="s">
        <v>2653</v>
      </c>
      <c r="E168" s="405" t="s">
        <v>51</v>
      </c>
      <c r="F168" s="405" t="s">
        <v>1172</v>
      </c>
      <c r="G168" s="405" t="s">
        <v>27</v>
      </c>
      <c r="H168" s="405" t="s">
        <v>2654</v>
      </c>
      <c r="I168" s="405" t="s">
        <v>29</v>
      </c>
      <c r="J168" s="421">
        <v>1</v>
      </c>
      <c r="K168" s="405" t="s">
        <v>30</v>
      </c>
      <c r="L168" s="405" t="s">
        <v>63</v>
      </c>
      <c r="M168" s="405" t="s">
        <v>32</v>
      </c>
      <c r="N168" s="405" t="s">
        <v>33</v>
      </c>
      <c r="O168" s="417" t="s">
        <v>2655</v>
      </c>
      <c r="P168" s="405"/>
      <c r="Q168" s="405" t="s">
        <v>36</v>
      </c>
      <c r="R168" s="405" t="s">
        <v>36</v>
      </c>
      <c r="S168" s="405"/>
      <c r="T168" s="405"/>
      <c r="U168" s="405" t="s">
        <v>2647</v>
      </c>
      <c r="V168" s="405"/>
    </row>
    <row r="169" ht="342" spans="1:22">
      <c r="A169" s="403" t="s">
        <v>2656</v>
      </c>
      <c r="B169" s="404" t="s">
        <v>2100</v>
      </c>
      <c r="C169" s="405" t="s">
        <v>2644</v>
      </c>
      <c r="D169" s="405" t="s">
        <v>2657</v>
      </c>
      <c r="E169" s="405" t="s">
        <v>51</v>
      </c>
      <c r="F169" s="407" t="s">
        <v>1172</v>
      </c>
      <c r="G169" s="405" t="s">
        <v>27</v>
      </c>
      <c r="H169" s="405" t="s">
        <v>2403</v>
      </c>
      <c r="I169" s="405" t="s">
        <v>29</v>
      </c>
      <c r="J169" s="421">
        <v>1</v>
      </c>
      <c r="K169" s="405" t="s">
        <v>30</v>
      </c>
      <c r="L169" s="407" t="s">
        <v>31</v>
      </c>
      <c r="M169" s="405" t="s">
        <v>32</v>
      </c>
      <c r="N169" s="405" t="s">
        <v>33</v>
      </c>
      <c r="O169" s="414" t="s">
        <v>2658</v>
      </c>
      <c r="P169" s="405"/>
      <c r="Q169" s="405" t="s">
        <v>36</v>
      </c>
      <c r="R169" s="405" t="s">
        <v>36</v>
      </c>
      <c r="S169" s="405"/>
      <c r="T169" s="405"/>
      <c r="U169" s="405" t="s">
        <v>2647</v>
      </c>
      <c r="V169" s="405"/>
    </row>
    <row r="170" ht="299.25" spans="1:22">
      <c r="A170" s="403" t="s">
        <v>2659</v>
      </c>
      <c r="B170" s="404" t="s">
        <v>2100</v>
      </c>
      <c r="C170" s="407" t="s">
        <v>2644</v>
      </c>
      <c r="D170" s="407" t="s">
        <v>2660</v>
      </c>
      <c r="E170" s="407" t="s">
        <v>51</v>
      </c>
      <c r="F170" s="407" t="s">
        <v>1172</v>
      </c>
      <c r="G170" s="407" t="s">
        <v>27</v>
      </c>
      <c r="H170" s="407" t="s">
        <v>2661</v>
      </c>
      <c r="I170" s="405" t="s">
        <v>29</v>
      </c>
      <c r="J170" s="415">
        <v>1</v>
      </c>
      <c r="K170" s="407" t="s">
        <v>30</v>
      </c>
      <c r="L170" s="407" t="s">
        <v>63</v>
      </c>
      <c r="M170" s="407" t="s">
        <v>32</v>
      </c>
      <c r="N170" s="404" t="s">
        <v>47</v>
      </c>
      <c r="O170" s="417" t="s">
        <v>2662</v>
      </c>
      <c r="P170" s="405"/>
      <c r="Q170" s="405" t="s">
        <v>36</v>
      </c>
      <c r="R170" s="405" t="s">
        <v>36</v>
      </c>
      <c r="S170" s="405"/>
      <c r="T170" s="407" t="s">
        <v>55</v>
      </c>
      <c r="U170" s="407" t="s">
        <v>2647</v>
      </c>
      <c r="V170" s="407" t="s">
        <v>2663</v>
      </c>
    </row>
    <row r="171" ht="313.5" spans="1:22">
      <c r="A171" s="403" t="s">
        <v>2664</v>
      </c>
      <c r="B171" s="404" t="s">
        <v>2100</v>
      </c>
      <c r="C171" s="405" t="s">
        <v>2644</v>
      </c>
      <c r="D171" s="405" t="s">
        <v>2665</v>
      </c>
      <c r="E171" s="405" t="s">
        <v>51</v>
      </c>
      <c r="F171" s="405" t="s">
        <v>1172</v>
      </c>
      <c r="G171" s="405" t="s">
        <v>27</v>
      </c>
      <c r="H171" s="405" t="s">
        <v>932</v>
      </c>
      <c r="I171" s="405" t="s">
        <v>29</v>
      </c>
      <c r="J171" s="421">
        <v>1</v>
      </c>
      <c r="K171" s="405" t="s">
        <v>30</v>
      </c>
      <c r="L171" s="405" t="s">
        <v>63</v>
      </c>
      <c r="M171" s="405" t="s">
        <v>32</v>
      </c>
      <c r="N171" s="405" t="s">
        <v>33</v>
      </c>
      <c r="O171" s="417" t="s">
        <v>2666</v>
      </c>
      <c r="P171" s="405"/>
      <c r="Q171" s="405" t="s">
        <v>36</v>
      </c>
      <c r="R171" s="405" t="s">
        <v>36</v>
      </c>
      <c r="S171" s="405"/>
      <c r="T171" s="404" t="s">
        <v>2667</v>
      </c>
      <c r="U171" s="405" t="s">
        <v>2647</v>
      </c>
      <c r="V171" s="405"/>
    </row>
    <row r="172" ht="85.5" spans="1:22">
      <c r="A172" s="403" t="s">
        <v>2668</v>
      </c>
      <c r="B172" s="404" t="s">
        <v>2100</v>
      </c>
      <c r="C172" s="405" t="s">
        <v>2644</v>
      </c>
      <c r="D172" s="405" t="s">
        <v>2669</v>
      </c>
      <c r="E172" s="405" t="s">
        <v>51</v>
      </c>
      <c r="F172" s="405" t="s">
        <v>1172</v>
      </c>
      <c r="G172" s="405" t="s">
        <v>27</v>
      </c>
      <c r="H172" s="405" t="s">
        <v>2670</v>
      </c>
      <c r="I172" s="405" t="s">
        <v>29</v>
      </c>
      <c r="J172" s="421">
        <v>1</v>
      </c>
      <c r="K172" s="405" t="s">
        <v>30</v>
      </c>
      <c r="L172" s="407" t="s">
        <v>31</v>
      </c>
      <c r="M172" s="405" t="s">
        <v>32</v>
      </c>
      <c r="N172" s="405" t="s">
        <v>33</v>
      </c>
      <c r="O172" s="422" t="s">
        <v>2671</v>
      </c>
      <c r="P172" s="405"/>
      <c r="Q172" s="405" t="s">
        <v>36</v>
      </c>
      <c r="R172" s="405" t="s">
        <v>36</v>
      </c>
      <c r="S172" s="405"/>
      <c r="T172" s="405"/>
      <c r="U172" s="405" t="s">
        <v>2647</v>
      </c>
      <c r="V172" s="405"/>
    </row>
    <row r="173" ht="399" spans="1:22">
      <c r="A173" s="403" t="s">
        <v>2672</v>
      </c>
      <c r="B173" s="404" t="s">
        <v>2100</v>
      </c>
      <c r="C173" s="405" t="s">
        <v>2644</v>
      </c>
      <c r="D173" s="405" t="s">
        <v>2673</v>
      </c>
      <c r="E173" s="405" t="s">
        <v>43</v>
      </c>
      <c r="F173" s="405" t="s">
        <v>2179</v>
      </c>
      <c r="G173" s="405" t="s">
        <v>224</v>
      </c>
      <c r="H173" s="405" t="s">
        <v>2674</v>
      </c>
      <c r="I173" s="405" t="s">
        <v>232</v>
      </c>
      <c r="J173" s="421">
        <v>1</v>
      </c>
      <c r="K173" s="405" t="s">
        <v>30</v>
      </c>
      <c r="L173" s="405" t="s">
        <v>63</v>
      </c>
      <c r="M173" s="405" t="s">
        <v>32</v>
      </c>
      <c r="N173" s="405" t="s">
        <v>33</v>
      </c>
      <c r="O173" s="417" t="s">
        <v>2675</v>
      </c>
      <c r="P173" s="405"/>
      <c r="Q173" s="405" t="s">
        <v>36</v>
      </c>
      <c r="R173" s="405" t="s">
        <v>36</v>
      </c>
      <c r="S173" s="405"/>
      <c r="T173" s="405"/>
      <c r="U173" s="405" t="s">
        <v>2647</v>
      </c>
      <c r="V173" s="405"/>
    </row>
    <row r="174" ht="142.5" spans="1:22">
      <c r="A174" s="403" t="s">
        <v>2676</v>
      </c>
      <c r="B174" s="404" t="s">
        <v>2100</v>
      </c>
      <c r="C174" s="405" t="s">
        <v>2644</v>
      </c>
      <c r="D174" s="405" t="s">
        <v>2677</v>
      </c>
      <c r="E174" s="405" t="s">
        <v>43</v>
      </c>
      <c r="F174" s="405" t="s">
        <v>2179</v>
      </c>
      <c r="G174" s="405" t="s">
        <v>224</v>
      </c>
      <c r="H174" s="405" t="s">
        <v>2678</v>
      </c>
      <c r="I174" s="405" t="s">
        <v>232</v>
      </c>
      <c r="J174" s="421">
        <v>1</v>
      </c>
      <c r="K174" s="405" t="s">
        <v>30</v>
      </c>
      <c r="L174" s="405" t="s">
        <v>63</v>
      </c>
      <c r="M174" s="405" t="s">
        <v>32</v>
      </c>
      <c r="N174" s="404" t="s">
        <v>47</v>
      </c>
      <c r="O174" s="414" t="s">
        <v>2679</v>
      </c>
      <c r="P174" s="405"/>
      <c r="Q174" s="405" t="s">
        <v>36</v>
      </c>
      <c r="R174" s="405" t="s">
        <v>36</v>
      </c>
      <c r="S174" s="405"/>
      <c r="T174" s="405"/>
      <c r="U174" s="405" t="s">
        <v>2647</v>
      </c>
      <c r="V174" s="405"/>
    </row>
    <row r="175" ht="213.75" spans="1:22">
      <c r="A175" s="403" t="s">
        <v>2680</v>
      </c>
      <c r="B175" s="404" t="s">
        <v>2100</v>
      </c>
      <c r="C175" s="405" t="s">
        <v>2644</v>
      </c>
      <c r="D175" s="405" t="s">
        <v>2681</v>
      </c>
      <c r="E175" s="405" t="s">
        <v>43</v>
      </c>
      <c r="F175" s="405" t="s">
        <v>2179</v>
      </c>
      <c r="G175" s="405" t="s">
        <v>224</v>
      </c>
      <c r="H175" s="405" t="s">
        <v>2682</v>
      </c>
      <c r="I175" s="405" t="s">
        <v>232</v>
      </c>
      <c r="J175" s="421">
        <v>1</v>
      </c>
      <c r="K175" s="405" t="s">
        <v>30</v>
      </c>
      <c r="L175" s="405" t="s">
        <v>63</v>
      </c>
      <c r="M175" s="405" t="s">
        <v>32</v>
      </c>
      <c r="N175" s="405" t="s">
        <v>33</v>
      </c>
      <c r="O175" s="414" t="s">
        <v>2683</v>
      </c>
      <c r="P175" s="405"/>
      <c r="Q175" s="405" t="s">
        <v>36</v>
      </c>
      <c r="R175" s="405" t="s">
        <v>36</v>
      </c>
      <c r="S175" s="405"/>
      <c r="T175" s="405"/>
      <c r="U175" s="405" t="s">
        <v>2647</v>
      </c>
      <c r="V175" s="405"/>
    </row>
    <row r="176" ht="409.5" spans="1:22">
      <c r="A176" s="403" t="s">
        <v>2684</v>
      </c>
      <c r="B176" s="404" t="s">
        <v>2100</v>
      </c>
      <c r="C176" s="405" t="s">
        <v>2685</v>
      </c>
      <c r="D176" s="405" t="s">
        <v>2686</v>
      </c>
      <c r="E176" s="405" t="s">
        <v>51</v>
      </c>
      <c r="F176" s="405" t="s">
        <v>1172</v>
      </c>
      <c r="G176" s="405" t="s">
        <v>27</v>
      </c>
      <c r="H176" s="405" t="s">
        <v>2687</v>
      </c>
      <c r="I176" s="405" t="s">
        <v>29</v>
      </c>
      <c r="J176" s="421">
        <v>1</v>
      </c>
      <c r="K176" s="405" t="s">
        <v>30</v>
      </c>
      <c r="L176" s="405" t="s">
        <v>63</v>
      </c>
      <c r="M176" s="405" t="s">
        <v>32</v>
      </c>
      <c r="N176" s="404" t="s">
        <v>33</v>
      </c>
      <c r="O176" s="414" t="s">
        <v>2688</v>
      </c>
      <c r="P176" s="405"/>
      <c r="Q176" s="405" t="s">
        <v>36</v>
      </c>
      <c r="R176" s="405" t="s">
        <v>36</v>
      </c>
      <c r="S176" s="405"/>
      <c r="T176" s="405"/>
      <c r="U176" s="405" t="s">
        <v>2689</v>
      </c>
      <c r="V176" s="405"/>
    </row>
    <row r="177" ht="313.5" spans="1:22">
      <c r="A177" s="403" t="s">
        <v>2690</v>
      </c>
      <c r="B177" s="404" t="s">
        <v>2100</v>
      </c>
      <c r="C177" s="405" t="s">
        <v>2685</v>
      </c>
      <c r="D177" s="405" t="s">
        <v>2691</v>
      </c>
      <c r="E177" s="405" t="s">
        <v>51</v>
      </c>
      <c r="F177" s="405" t="s">
        <v>1172</v>
      </c>
      <c r="G177" s="405" t="s">
        <v>27</v>
      </c>
      <c r="H177" s="404" t="s">
        <v>2108</v>
      </c>
      <c r="I177" s="405" t="s">
        <v>29</v>
      </c>
      <c r="J177" s="421">
        <v>2</v>
      </c>
      <c r="K177" s="405" t="s">
        <v>30</v>
      </c>
      <c r="L177" s="405" t="s">
        <v>63</v>
      </c>
      <c r="M177" s="405" t="s">
        <v>32</v>
      </c>
      <c r="N177" s="404" t="s">
        <v>33</v>
      </c>
      <c r="O177" s="414" t="s">
        <v>2692</v>
      </c>
      <c r="P177" s="405"/>
      <c r="Q177" s="405" t="s">
        <v>36</v>
      </c>
      <c r="R177" s="405" t="s">
        <v>36</v>
      </c>
      <c r="S177" s="405"/>
      <c r="T177" s="405"/>
      <c r="U177" s="405" t="s">
        <v>2689</v>
      </c>
      <c r="V177" s="405"/>
    </row>
    <row r="178" ht="128.25" spans="1:22">
      <c r="A178" s="403" t="s">
        <v>2693</v>
      </c>
      <c r="B178" s="404" t="s">
        <v>2100</v>
      </c>
      <c r="C178" s="405" t="s">
        <v>2685</v>
      </c>
      <c r="D178" s="405" t="s">
        <v>2694</v>
      </c>
      <c r="E178" s="405" t="s">
        <v>51</v>
      </c>
      <c r="F178" s="405" t="s">
        <v>1172</v>
      </c>
      <c r="G178" s="405" t="s">
        <v>27</v>
      </c>
      <c r="H178" s="405" t="s">
        <v>2687</v>
      </c>
      <c r="I178" s="405" t="s">
        <v>29</v>
      </c>
      <c r="J178" s="421">
        <v>2</v>
      </c>
      <c r="K178" s="405" t="s">
        <v>30</v>
      </c>
      <c r="L178" s="405" t="s">
        <v>63</v>
      </c>
      <c r="M178" s="405" t="s">
        <v>32</v>
      </c>
      <c r="N178" s="404" t="s">
        <v>33</v>
      </c>
      <c r="O178" s="414" t="s">
        <v>2695</v>
      </c>
      <c r="P178" s="405"/>
      <c r="Q178" s="405" t="s">
        <v>36</v>
      </c>
      <c r="R178" s="405" t="s">
        <v>36</v>
      </c>
      <c r="S178" s="405"/>
      <c r="T178" s="405"/>
      <c r="U178" s="405" t="s">
        <v>2689</v>
      </c>
      <c r="V178" s="405"/>
    </row>
    <row r="179" ht="409.5" spans="1:22">
      <c r="A179" s="403" t="s">
        <v>2696</v>
      </c>
      <c r="B179" s="404" t="s">
        <v>2100</v>
      </c>
      <c r="C179" s="405" t="s">
        <v>2685</v>
      </c>
      <c r="D179" s="405" t="s">
        <v>2697</v>
      </c>
      <c r="E179" s="405" t="s">
        <v>51</v>
      </c>
      <c r="F179" s="405" t="s">
        <v>2113</v>
      </c>
      <c r="G179" s="405" t="s">
        <v>27</v>
      </c>
      <c r="H179" s="405" t="s">
        <v>2114</v>
      </c>
      <c r="I179" s="405" t="s">
        <v>29</v>
      </c>
      <c r="J179" s="421">
        <v>1</v>
      </c>
      <c r="K179" s="405" t="s">
        <v>30</v>
      </c>
      <c r="L179" s="405" t="s">
        <v>63</v>
      </c>
      <c r="M179" s="405" t="s">
        <v>32</v>
      </c>
      <c r="N179" s="404" t="s">
        <v>33</v>
      </c>
      <c r="O179" s="416" t="s">
        <v>2698</v>
      </c>
      <c r="P179" s="405"/>
      <c r="Q179" s="405" t="s">
        <v>36</v>
      </c>
      <c r="R179" s="405" t="s">
        <v>36</v>
      </c>
      <c r="S179" s="405"/>
      <c r="T179" s="405"/>
      <c r="U179" s="405" t="s">
        <v>2689</v>
      </c>
      <c r="V179" s="405"/>
    </row>
    <row r="180" ht="342" spans="1:22">
      <c r="A180" s="403" t="s">
        <v>2699</v>
      </c>
      <c r="B180" s="404" t="s">
        <v>2100</v>
      </c>
      <c r="C180" s="405" t="s">
        <v>2685</v>
      </c>
      <c r="D180" s="405" t="s">
        <v>2700</v>
      </c>
      <c r="E180" s="405" t="s">
        <v>51</v>
      </c>
      <c r="F180" s="405" t="s">
        <v>1172</v>
      </c>
      <c r="G180" s="405" t="s">
        <v>224</v>
      </c>
      <c r="H180" s="430" t="s">
        <v>2470</v>
      </c>
      <c r="I180" s="405" t="s">
        <v>602</v>
      </c>
      <c r="J180" s="421">
        <v>1</v>
      </c>
      <c r="K180" s="405" t="s">
        <v>30</v>
      </c>
      <c r="L180" s="405" t="s">
        <v>63</v>
      </c>
      <c r="M180" s="405" t="s">
        <v>32</v>
      </c>
      <c r="N180" s="404" t="s">
        <v>33</v>
      </c>
      <c r="O180" s="416" t="s">
        <v>2701</v>
      </c>
      <c r="P180" s="405"/>
      <c r="Q180" s="405" t="s">
        <v>36</v>
      </c>
      <c r="R180" s="405" t="s">
        <v>36</v>
      </c>
      <c r="S180" s="405"/>
      <c r="T180" s="405"/>
      <c r="U180" s="405" t="s">
        <v>2689</v>
      </c>
      <c r="V180" s="405"/>
    </row>
    <row r="181" ht="409.5" spans="1:22">
      <c r="A181" s="403" t="s">
        <v>2702</v>
      </c>
      <c r="B181" s="404" t="s">
        <v>2100</v>
      </c>
      <c r="C181" s="405" t="s">
        <v>2685</v>
      </c>
      <c r="D181" s="413" t="s">
        <v>92</v>
      </c>
      <c r="E181" s="405" t="s">
        <v>51</v>
      </c>
      <c r="F181" s="405" t="s">
        <v>1172</v>
      </c>
      <c r="G181" s="405" t="s">
        <v>27</v>
      </c>
      <c r="H181" s="413" t="s">
        <v>883</v>
      </c>
      <c r="I181" s="405" t="s">
        <v>29</v>
      </c>
      <c r="J181" s="421">
        <v>2</v>
      </c>
      <c r="K181" s="405" t="s">
        <v>30</v>
      </c>
      <c r="L181" s="405" t="s">
        <v>63</v>
      </c>
      <c r="M181" s="405" t="s">
        <v>32</v>
      </c>
      <c r="N181" s="404" t="s">
        <v>33</v>
      </c>
      <c r="O181" s="414" t="s">
        <v>2703</v>
      </c>
      <c r="P181" s="405"/>
      <c r="Q181" s="405" t="s">
        <v>36</v>
      </c>
      <c r="R181" s="405" t="s">
        <v>36</v>
      </c>
      <c r="S181" s="405" t="s">
        <v>2534</v>
      </c>
      <c r="T181" s="413" t="s">
        <v>55</v>
      </c>
      <c r="U181" s="405" t="s">
        <v>2689</v>
      </c>
      <c r="V181" s="413" t="s">
        <v>2704</v>
      </c>
    </row>
    <row r="182" ht="409.5" spans="1:22">
      <c r="A182" s="403" t="s">
        <v>2705</v>
      </c>
      <c r="B182" s="404" t="s">
        <v>2100</v>
      </c>
      <c r="C182" s="405" t="s">
        <v>2685</v>
      </c>
      <c r="D182" s="413" t="s">
        <v>98</v>
      </c>
      <c r="E182" s="405" t="s">
        <v>51</v>
      </c>
      <c r="F182" s="405" t="s">
        <v>1172</v>
      </c>
      <c r="G182" s="405" t="s">
        <v>27</v>
      </c>
      <c r="H182" s="413" t="s">
        <v>883</v>
      </c>
      <c r="I182" s="405" t="s">
        <v>29</v>
      </c>
      <c r="J182" s="421">
        <v>2</v>
      </c>
      <c r="K182" s="405" t="s">
        <v>30</v>
      </c>
      <c r="L182" s="405" t="s">
        <v>63</v>
      </c>
      <c r="M182" s="405" t="s">
        <v>32</v>
      </c>
      <c r="N182" s="404" t="s">
        <v>33</v>
      </c>
      <c r="O182" s="414" t="s">
        <v>2703</v>
      </c>
      <c r="P182" s="405"/>
      <c r="Q182" s="405" t="s">
        <v>36</v>
      </c>
      <c r="R182" s="405" t="s">
        <v>36</v>
      </c>
      <c r="S182" s="405" t="s">
        <v>2534</v>
      </c>
      <c r="T182" s="413" t="s">
        <v>100</v>
      </c>
      <c r="U182" s="405" t="s">
        <v>2689</v>
      </c>
      <c r="V182" s="429"/>
    </row>
    <row r="183" ht="409.5" spans="1:22">
      <c r="A183" s="403" t="s">
        <v>2706</v>
      </c>
      <c r="B183" s="404" t="s">
        <v>2100</v>
      </c>
      <c r="C183" s="405" t="s">
        <v>2685</v>
      </c>
      <c r="D183" s="413" t="s">
        <v>103</v>
      </c>
      <c r="E183" s="405" t="s">
        <v>51</v>
      </c>
      <c r="F183" s="405" t="s">
        <v>1172</v>
      </c>
      <c r="G183" s="405" t="s">
        <v>27</v>
      </c>
      <c r="H183" s="413" t="s">
        <v>883</v>
      </c>
      <c r="I183" s="405" t="s">
        <v>29</v>
      </c>
      <c r="J183" s="421">
        <v>3</v>
      </c>
      <c r="K183" s="405" t="s">
        <v>30</v>
      </c>
      <c r="L183" s="405" t="s">
        <v>31</v>
      </c>
      <c r="M183" s="405" t="s">
        <v>32</v>
      </c>
      <c r="N183" s="404" t="s">
        <v>33</v>
      </c>
      <c r="O183" s="414" t="s">
        <v>2703</v>
      </c>
      <c r="P183" s="405"/>
      <c r="Q183" s="405" t="s">
        <v>36</v>
      </c>
      <c r="R183" s="405" t="s">
        <v>36</v>
      </c>
      <c r="S183" s="405" t="s">
        <v>2534</v>
      </c>
      <c r="T183" s="413" t="s">
        <v>55</v>
      </c>
      <c r="U183" s="405" t="s">
        <v>2689</v>
      </c>
      <c r="V183" s="413" t="s">
        <v>2707</v>
      </c>
    </row>
    <row r="184" ht="409.5" spans="1:22">
      <c r="A184" s="403" t="s">
        <v>2708</v>
      </c>
      <c r="B184" s="404" t="s">
        <v>2100</v>
      </c>
      <c r="C184" s="405" t="s">
        <v>2685</v>
      </c>
      <c r="D184" s="413" t="s">
        <v>109</v>
      </c>
      <c r="E184" s="405" t="s">
        <v>51</v>
      </c>
      <c r="F184" s="405" t="s">
        <v>1172</v>
      </c>
      <c r="G184" s="405" t="s">
        <v>27</v>
      </c>
      <c r="H184" s="413" t="s">
        <v>883</v>
      </c>
      <c r="I184" s="405" t="s">
        <v>29</v>
      </c>
      <c r="J184" s="421">
        <v>3</v>
      </c>
      <c r="K184" s="405" t="s">
        <v>30</v>
      </c>
      <c r="L184" s="405" t="s">
        <v>31</v>
      </c>
      <c r="M184" s="405" t="s">
        <v>32</v>
      </c>
      <c r="N184" s="404" t="s">
        <v>33</v>
      </c>
      <c r="O184" s="414" t="s">
        <v>2703</v>
      </c>
      <c r="P184" s="405"/>
      <c r="Q184" s="405" t="s">
        <v>36</v>
      </c>
      <c r="R184" s="405" t="s">
        <v>36</v>
      </c>
      <c r="S184" s="405" t="s">
        <v>2534</v>
      </c>
      <c r="T184" s="413" t="s">
        <v>100</v>
      </c>
      <c r="U184" s="405" t="s">
        <v>2689</v>
      </c>
      <c r="V184" s="429"/>
    </row>
    <row r="185" ht="327.75" spans="1:22">
      <c r="A185" s="403" t="s">
        <v>2709</v>
      </c>
      <c r="B185" s="404" t="s">
        <v>2100</v>
      </c>
      <c r="C185" s="405" t="s">
        <v>2685</v>
      </c>
      <c r="D185" s="405" t="s">
        <v>2710</v>
      </c>
      <c r="E185" s="405" t="s">
        <v>43</v>
      </c>
      <c r="F185" s="405" t="s">
        <v>1172</v>
      </c>
      <c r="G185" s="405" t="s">
        <v>224</v>
      </c>
      <c r="H185" s="404" t="s">
        <v>2211</v>
      </c>
      <c r="I185" s="405" t="s">
        <v>232</v>
      </c>
      <c r="J185" s="421">
        <v>1</v>
      </c>
      <c r="K185" s="405" t="s">
        <v>30</v>
      </c>
      <c r="L185" s="405" t="s">
        <v>63</v>
      </c>
      <c r="M185" s="405" t="s">
        <v>32</v>
      </c>
      <c r="N185" s="404" t="s">
        <v>33</v>
      </c>
      <c r="O185" s="416" t="s">
        <v>2711</v>
      </c>
      <c r="P185" s="405"/>
      <c r="Q185" s="405" t="s">
        <v>36</v>
      </c>
      <c r="R185" s="405" t="s">
        <v>36</v>
      </c>
      <c r="S185" s="405"/>
      <c r="T185" s="405"/>
      <c r="U185" s="405" t="s">
        <v>2689</v>
      </c>
      <c r="V185" s="405"/>
    </row>
    <row r="186" ht="342" spans="1:22">
      <c r="A186" s="403" t="s">
        <v>2712</v>
      </c>
      <c r="B186" s="404" t="s">
        <v>2100</v>
      </c>
      <c r="C186" s="405" t="s">
        <v>2685</v>
      </c>
      <c r="D186" s="405" t="s">
        <v>2713</v>
      </c>
      <c r="E186" s="405" t="s">
        <v>43</v>
      </c>
      <c r="F186" s="405" t="s">
        <v>1172</v>
      </c>
      <c r="G186" s="405" t="s">
        <v>224</v>
      </c>
      <c r="H186" s="404" t="s">
        <v>2714</v>
      </c>
      <c r="I186" s="405" t="s">
        <v>232</v>
      </c>
      <c r="J186" s="421">
        <v>1</v>
      </c>
      <c r="K186" s="405" t="s">
        <v>30</v>
      </c>
      <c r="L186" s="405" t="s">
        <v>63</v>
      </c>
      <c r="M186" s="405" t="s">
        <v>32</v>
      </c>
      <c r="N186" s="404" t="s">
        <v>33</v>
      </c>
      <c r="O186" s="414" t="s">
        <v>2715</v>
      </c>
      <c r="P186" s="405"/>
      <c r="Q186" s="405" t="s">
        <v>36</v>
      </c>
      <c r="R186" s="405" t="s">
        <v>36</v>
      </c>
      <c r="S186" s="405"/>
      <c r="T186" s="405" t="s">
        <v>55</v>
      </c>
      <c r="U186" s="405" t="s">
        <v>2689</v>
      </c>
      <c r="V186" s="405"/>
    </row>
    <row r="187" ht="342" spans="1:22">
      <c r="A187" s="403" t="s">
        <v>2716</v>
      </c>
      <c r="B187" s="404" t="s">
        <v>2100</v>
      </c>
      <c r="C187" s="405" t="s">
        <v>2685</v>
      </c>
      <c r="D187" s="405" t="s">
        <v>2717</v>
      </c>
      <c r="E187" s="405" t="s">
        <v>43</v>
      </c>
      <c r="F187" s="405" t="s">
        <v>1172</v>
      </c>
      <c r="G187" s="405" t="s">
        <v>224</v>
      </c>
      <c r="H187" s="404" t="s">
        <v>2714</v>
      </c>
      <c r="I187" s="405" t="s">
        <v>232</v>
      </c>
      <c r="J187" s="421">
        <v>1</v>
      </c>
      <c r="K187" s="405" t="s">
        <v>30</v>
      </c>
      <c r="L187" s="405" t="s">
        <v>63</v>
      </c>
      <c r="M187" s="405" t="s">
        <v>32</v>
      </c>
      <c r="N187" s="404" t="s">
        <v>33</v>
      </c>
      <c r="O187" s="414" t="s">
        <v>2715</v>
      </c>
      <c r="P187" s="405"/>
      <c r="Q187" s="405" t="s">
        <v>36</v>
      </c>
      <c r="R187" s="405" t="s">
        <v>36</v>
      </c>
      <c r="S187" s="405"/>
      <c r="T187" s="405" t="s">
        <v>100</v>
      </c>
      <c r="U187" s="405" t="s">
        <v>2689</v>
      </c>
      <c r="V187" s="405"/>
    </row>
    <row r="188" ht="228" spans="1:22">
      <c r="A188" s="403" t="s">
        <v>2718</v>
      </c>
      <c r="B188" s="404" t="s">
        <v>2100</v>
      </c>
      <c r="C188" s="405" t="s">
        <v>2685</v>
      </c>
      <c r="D188" s="405" t="s">
        <v>2719</v>
      </c>
      <c r="E188" s="405" t="s">
        <v>43</v>
      </c>
      <c r="F188" s="405" t="s">
        <v>1172</v>
      </c>
      <c r="G188" s="405" t="s">
        <v>224</v>
      </c>
      <c r="H188" s="404" t="s">
        <v>2211</v>
      </c>
      <c r="I188" s="405" t="s">
        <v>232</v>
      </c>
      <c r="J188" s="421">
        <v>1</v>
      </c>
      <c r="K188" s="405" t="s">
        <v>30</v>
      </c>
      <c r="L188" s="405" t="s">
        <v>63</v>
      </c>
      <c r="M188" s="405" t="s">
        <v>32</v>
      </c>
      <c r="N188" s="404" t="s">
        <v>33</v>
      </c>
      <c r="O188" s="412" t="s">
        <v>2720</v>
      </c>
      <c r="P188" s="405"/>
      <c r="Q188" s="405" t="s">
        <v>36</v>
      </c>
      <c r="R188" s="405" t="s">
        <v>36</v>
      </c>
      <c r="S188" s="405"/>
      <c r="T188" s="405"/>
      <c r="U188" s="405" t="s">
        <v>2689</v>
      </c>
      <c r="V188" s="405"/>
    </row>
    <row r="189" ht="199.5" spans="1:22">
      <c r="A189" s="403" t="s">
        <v>2721</v>
      </c>
      <c r="B189" s="404" t="s">
        <v>2100</v>
      </c>
      <c r="C189" s="407" t="s">
        <v>2722</v>
      </c>
      <c r="D189" s="407" t="s">
        <v>2723</v>
      </c>
      <c r="E189" s="431" t="s">
        <v>26</v>
      </c>
      <c r="F189" s="405" t="s">
        <v>2161</v>
      </c>
      <c r="G189" s="407" t="s">
        <v>27</v>
      </c>
      <c r="H189" s="407" t="s">
        <v>2724</v>
      </c>
      <c r="I189" s="407" t="s">
        <v>29</v>
      </c>
      <c r="J189" s="415">
        <v>1</v>
      </c>
      <c r="K189" s="407" t="s">
        <v>30</v>
      </c>
      <c r="L189" s="407" t="s">
        <v>63</v>
      </c>
      <c r="M189" s="407" t="s">
        <v>32</v>
      </c>
      <c r="N189" s="407" t="s">
        <v>33</v>
      </c>
      <c r="O189" s="417" t="s">
        <v>2163</v>
      </c>
      <c r="P189" s="407" t="s">
        <v>35</v>
      </c>
      <c r="Q189" s="405" t="s">
        <v>36</v>
      </c>
      <c r="R189" s="405" t="s">
        <v>36</v>
      </c>
      <c r="S189" s="405"/>
      <c r="T189" s="407"/>
      <c r="U189" s="405" t="s">
        <v>2725</v>
      </c>
      <c r="V189" s="405" t="s">
        <v>2726</v>
      </c>
    </row>
    <row r="190" ht="185.25" spans="1:22">
      <c r="A190" s="403" t="s">
        <v>2727</v>
      </c>
      <c r="B190" s="404" t="s">
        <v>2100</v>
      </c>
      <c r="C190" s="405" t="s">
        <v>2722</v>
      </c>
      <c r="D190" s="405" t="s">
        <v>2728</v>
      </c>
      <c r="E190" s="405" t="s">
        <v>51</v>
      </c>
      <c r="F190" s="406" t="s">
        <v>1172</v>
      </c>
      <c r="G190" s="405" t="s">
        <v>27</v>
      </c>
      <c r="H190" s="405" t="s">
        <v>2252</v>
      </c>
      <c r="I190" s="405" t="s">
        <v>29</v>
      </c>
      <c r="J190" s="421">
        <v>1</v>
      </c>
      <c r="K190" s="405" t="s">
        <v>30</v>
      </c>
      <c r="L190" s="405" t="s">
        <v>63</v>
      </c>
      <c r="M190" s="405" t="s">
        <v>32</v>
      </c>
      <c r="N190" s="405" t="s">
        <v>33</v>
      </c>
      <c r="O190" s="426" t="s">
        <v>2729</v>
      </c>
      <c r="P190" s="405"/>
      <c r="Q190" s="405" t="s">
        <v>36</v>
      </c>
      <c r="R190" s="405" t="s">
        <v>36</v>
      </c>
      <c r="S190" s="405"/>
      <c r="T190" s="405"/>
      <c r="U190" s="405" t="s">
        <v>2725</v>
      </c>
      <c r="V190" s="404"/>
    </row>
    <row r="191" ht="242.25" spans="1:22">
      <c r="A191" s="403" t="s">
        <v>2730</v>
      </c>
      <c r="B191" s="404" t="s">
        <v>2100</v>
      </c>
      <c r="C191" s="405" t="s">
        <v>2722</v>
      </c>
      <c r="D191" s="405" t="s">
        <v>2731</v>
      </c>
      <c r="E191" s="405" t="s">
        <v>51</v>
      </c>
      <c r="F191" s="405" t="s">
        <v>1172</v>
      </c>
      <c r="G191" s="405" t="s">
        <v>27</v>
      </c>
      <c r="H191" s="405" t="s">
        <v>2732</v>
      </c>
      <c r="I191" s="405" t="s">
        <v>29</v>
      </c>
      <c r="J191" s="421">
        <v>1</v>
      </c>
      <c r="K191" s="405" t="s">
        <v>30</v>
      </c>
      <c r="L191" s="405" t="s">
        <v>63</v>
      </c>
      <c r="M191" s="405" t="s">
        <v>32</v>
      </c>
      <c r="N191" s="405" t="s">
        <v>33</v>
      </c>
      <c r="O191" s="426" t="s">
        <v>2733</v>
      </c>
      <c r="P191" s="405"/>
      <c r="Q191" s="405" t="s">
        <v>36</v>
      </c>
      <c r="R191" s="405" t="s">
        <v>36</v>
      </c>
      <c r="S191" s="405"/>
      <c r="T191" s="405"/>
      <c r="U191" s="405" t="s">
        <v>2725</v>
      </c>
      <c r="V191" s="405"/>
    </row>
    <row r="192" ht="142.5" spans="1:22">
      <c r="A192" s="403" t="s">
        <v>2734</v>
      </c>
      <c r="B192" s="404" t="s">
        <v>2100</v>
      </c>
      <c r="C192" s="405" t="s">
        <v>2722</v>
      </c>
      <c r="D192" s="405" t="s">
        <v>2735</v>
      </c>
      <c r="E192" s="405" t="s">
        <v>51</v>
      </c>
      <c r="F192" s="405" t="s">
        <v>1172</v>
      </c>
      <c r="G192" s="405" t="s">
        <v>27</v>
      </c>
      <c r="H192" s="407" t="s">
        <v>2736</v>
      </c>
      <c r="I192" s="405" t="s">
        <v>29</v>
      </c>
      <c r="J192" s="421">
        <v>1</v>
      </c>
      <c r="K192" s="405" t="s">
        <v>30</v>
      </c>
      <c r="L192" s="405" t="s">
        <v>63</v>
      </c>
      <c r="M192" s="405" t="s">
        <v>32</v>
      </c>
      <c r="N192" s="405" t="s">
        <v>33</v>
      </c>
      <c r="O192" s="412" t="s">
        <v>2417</v>
      </c>
      <c r="P192" s="405"/>
      <c r="Q192" s="405" t="s">
        <v>36</v>
      </c>
      <c r="R192" s="405" t="s">
        <v>36</v>
      </c>
      <c r="S192" s="405"/>
      <c r="T192" s="405"/>
      <c r="U192" s="405" t="s">
        <v>2725</v>
      </c>
      <c r="V192" s="405"/>
    </row>
    <row r="193" ht="156.75" spans="1:22">
      <c r="A193" s="403" t="s">
        <v>2737</v>
      </c>
      <c r="B193" s="404" t="s">
        <v>2100</v>
      </c>
      <c r="C193" s="405" t="s">
        <v>2722</v>
      </c>
      <c r="D193" s="405" t="s">
        <v>2738</v>
      </c>
      <c r="E193" s="405" t="s">
        <v>51</v>
      </c>
      <c r="F193" s="406" t="s">
        <v>1172</v>
      </c>
      <c r="G193" s="431" t="s">
        <v>27</v>
      </c>
      <c r="H193" s="405" t="s">
        <v>2403</v>
      </c>
      <c r="I193" s="405" t="s">
        <v>29</v>
      </c>
      <c r="J193" s="421">
        <v>1</v>
      </c>
      <c r="K193" s="405" t="s">
        <v>30</v>
      </c>
      <c r="L193" s="405" t="s">
        <v>63</v>
      </c>
      <c r="M193" s="405" t="s">
        <v>32</v>
      </c>
      <c r="N193" s="405" t="s">
        <v>33</v>
      </c>
      <c r="O193" s="426" t="s">
        <v>2739</v>
      </c>
      <c r="P193" s="405"/>
      <c r="Q193" s="405" t="s">
        <v>36</v>
      </c>
      <c r="R193" s="405" t="s">
        <v>36</v>
      </c>
      <c r="S193" s="405"/>
      <c r="T193" s="405"/>
      <c r="U193" s="405" t="s">
        <v>2725</v>
      </c>
      <c r="V193" s="405"/>
    </row>
    <row r="194" ht="270.75" spans="1:22">
      <c r="A194" s="403" t="s">
        <v>2740</v>
      </c>
      <c r="B194" s="404" t="s">
        <v>2100</v>
      </c>
      <c r="C194" s="405" t="s">
        <v>2722</v>
      </c>
      <c r="D194" s="405" t="s">
        <v>2741</v>
      </c>
      <c r="E194" s="405" t="s">
        <v>51</v>
      </c>
      <c r="F194" s="406" t="s">
        <v>2134</v>
      </c>
      <c r="G194" s="405" t="s">
        <v>224</v>
      </c>
      <c r="H194" s="405" t="s">
        <v>573</v>
      </c>
      <c r="I194" s="405" t="s">
        <v>232</v>
      </c>
      <c r="J194" s="421">
        <v>1</v>
      </c>
      <c r="K194" s="405" t="s">
        <v>30</v>
      </c>
      <c r="L194" s="405" t="s">
        <v>31</v>
      </c>
      <c r="M194" s="405" t="s">
        <v>32</v>
      </c>
      <c r="N194" s="405" t="s">
        <v>33</v>
      </c>
      <c r="O194" s="422" t="s">
        <v>2742</v>
      </c>
      <c r="P194" s="405"/>
      <c r="Q194" s="405" t="s">
        <v>36</v>
      </c>
      <c r="R194" s="405" t="s">
        <v>36</v>
      </c>
      <c r="S194" s="405"/>
      <c r="T194" s="405"/>
      <c r="U194" s="405" t="s">
        <v>2725</v>
      </c>
      <c r="V194" s="405"/>
    </row>
    <row r="195" ht="270.75" spans="1:22">
      <c r="A195" s="403" t="s">
        <v>2743</v>
      </c>
      <c r="B195" s="404" t="s">
        <v>2100</v>
      </c>
      <c r="C195" s="405" t="s">
        <v>2722</v>
      </c>
      <c r="D195" s="405" t="s">
        <v>2744</v>
      </c>
      <c r="E195" s="405" t="s">
        <v>43</v>
      </c>
      <c r="F195" s="406" t="s">
        <v>2134</v>
      </c>
      <c r="G195" s="405" t="s">
        <v>27</v>
      </c>
      <c r="H195" s="405" t="s">
        <v>573</v>
      </c>
      <c r="I195" s="405" t="s">
        <v>29</v>
      </c>
      <c r="J195" s="421">
        <v>1</v>
      </c>
      <c r="K195" s="405" t="s">
        <v>30</v>
      </c>
      <c r="L195" s="405" t="s">
        <v>63</v>
      </c>
      <c r="M195" s="405" t="s">
        <v>32</v>
      </c>
      <c r="N195" s="407" t="s">
        <v>33</v>
      </c>
      <c r="O195" s="422" t="s">
        <v>2742</v>
      </c>
      <c r="P195" s="405"/>
      <c r="Q195" s="405" t="s">
        <v>36</v>
      </c>
      <c r="R195" s="405" t="s">
        <v>36</v>
      </c>
      <c r="S195" s="405"/>
      <c r="T195" s="405"/>
      <c r="U195" s="405" t="s">
        <v>2725</v>
      </c>
      <c r="V195" s="405"/>
    </row>
    <row r="196" ht="199.5" spans="1:22">
      <c r="A196" s="403" t="s">
        <v>2745</v>
      </c>
      <c r="B196" s="404" t="s">
        <v>2100</v>
      </c>
      <c r="C196" s="405" t="s">
        <v>2722</v>
      </c>
      <c r="D196" s="407" t="s">
        <v>2744</v>
      </c>
      <c r="E196" s="407" t="s">
        <v>43</v>
      </c>
      <c r="F196" s="405" t="s">
        <v>2161</v>
      </c>
      <c r="G196" s="405" t="s">
        <v>27</v>
      </c>
      <c r="H196" s="405" t="s">
        <v>2607</v>
      </c>
      <c r="I196" s="407" t="s">
        <v>29</v>
      </c>
      <c r="J196" s="415">
        <v>1</v>
      </c>
      <c r="K196" s="407" t="s">
        <v>30</v>
      </c>
      <c r="L196" s="407" t="s">
        <v>63</v>
      </c>
      <c r="M196" s="407" t="s">
        <v>32</v>
      </c>
      <c r="N196" s="407" t="s">
        <v>33</v>
      </c>
      <c r="O196" s="417" t="s">
        <v>2163</v>
      </c>
      <c r="P196" s="405"/>
      <c r="Q196" s="405" t="s">
        <v>36</v>
      </c>
      <c r="R196" s="405" t="s">
        <v>36</v>
      </c>
      <c r="S196" s="405"/>
      <c r="T196" s="405"/>
      <c r="U196" s="405" t="s">
        <v>2725</v>
      </c>
      <c r="V196" s="405"/>
    </row>
    <row r="197" ht="128.25" spans="1:22">
      <c r="A197" s="403" t="s">
        <v>2746</v>
      </c>
      <c r="B197" s="404" t="s">
        <v>2100</v>
      </c>
      <c r="C197" s="405" t="s">
        <v>2722</v>
      </c>
      <c r="D197" s="405" t="s">
        <v>2747</v>
      </c>
      <c r="E197" s="405" t="s">
        <v>43</v>
      </c>
      <c r="F197" s="405" t="s">
        <v>2179</v>
      </c>
      <c r="G197" s="405" t="s">
        <v>224</v>
      </c>
      <c r="H197" s="405" t="s">
        <v>2748</v>
      </c>
      <c r="I197" s="405" t="s">
        <v>232</v>
      </c>
      <c r="J197" s="421">
        <v>1</v>
      </c>
      <c r="K197" s="405" t="s">
        <v>30</v>
      </c>
      <c r="L197" s="405" t="s">
        <v>63</v>
      </c>
      <c r="M197" s="405" t="s">
        <v>32</v>
      </c>
      <c r="N197" s="405" t="s">
        <v>33</v>
      </c>
      <c r="O197" s="422" t="s">
        <v>2749</v>
      </c>
      <c r="P197" s="405"/>
      <c r="Q197" s="405" t="s">
        <v>36</v>
      </c>
      <c r="R197" s="405" t="s">
        <v>36</v>
      </c>
      <c r="S197" s="405"/>
      <c r="T197" s="405"/>
      <c r="U197" s="405" t="s">
        <v>2725</v>
      </c>
      <c r="V197" s="405"/>
    </row>
    <row r="198" ht="185.25" spans="1:22">
      <c r="A198" s="403" t="s">
        <v>2750</v>
      </c>
      <c r="B198" s="404" t="s">
        <v>2100</v>
      </c>
      <c r="C198" s="405" t="s">
        <v>2722</v>
      </c>
      <c r="D198" s="405" t="s">
        <v>2751</v>
      </c>
      <c r="E198" s="405" t="s">
        <v>43</v>
      </c>
      <c r="F198" s="405" t="s">
        <v>2179</v>
      </c>
      <c r="G198" s="407" t="s">
        <v>224</v>
      </c>
      <c r="H198" s="405" t="s">
        <v>2211</v>
      </c>
      <c r="I198" s="405" t="s">
        <v>232</v>
      </c>
      <c r="J198" s="421">
        <v>1</v>
      </c>
      <c r="K198" s="405" t="s">
        <v>30</v>
      </c>
      <c r="L198" s="405" t="s">
        <v>63</v>
      </c>
      <c r="M198" s="405" t="s">
        <v>176</v>
      </c>
      <c r="N198" s="404" t="s">
        <v>47</v>
      </c>
      <c r="O198" s="422" t="s">
        <v>2752</v>
      </c>
      <c r="P198" s="405"/>
      <c r="Q198" s="405" t="s">
        <v>36</v>
      </c>
      <c r="R198" s="405" t="s">
        <v>36</v>
      </c>
      <c r="S198" s="405"/>
      <c r="T198" s="405"/>
      <c r="U198" s="405" t="s">
        <v>2725</v>
      </c>
      <c r="V198" s="405"/>
    </row>
    <row r="199" ht="213.75" spans="1:22">
      <c r="A199" s="403" t="s">
        <v>2753</v>
      </c>
      <c r="B199" s="404" t="s">
        <v>2100</v>
      </c>
      <c r="C199" s="405" t="s">
        <v>2722</v>
      </c>
      <c r="D199" s="405" t="s">
        <v>2754</v>
      </c>
      <c r="E199" s="405" t="s">
        <v>43</v>
      </c>
      <c r="F199" s="405" t="s">
        <v>2179</v>
      </c>
      <c r="G199" s="405" t="s">
        <v>224</v>
      </c>
      <c r="H199" s="405" t="s">
        <v>2714</v>
      </c>
      <c r="I199" s="405" t="s">
        <v>232</v>
      </c>
      <c r="J199" s="421">
        <v>1</v>
      </c>
      <c r="K199" s="405" t="s">
        <v>30</v>
      </c>
      <c r="L199" s="405" t="s">
        <v>31</v>
      </c>
      <c r="M199" s="405" t="s">
        <v>32</v>
      </c>
      <c r="N199" s="405" t="s">
        <v>33</v>
      </c>
      <c r="O199" s="422" t="s">
        <v>47</v>
      </c>
      <c r="P199" s="405"/>
      <c r="Q199" s="405" t="s">
        <v>36</v>
      </c>
      <c r="R199" s="405" t="s">
        <v>36</v>
      </c>
      <c r="S199" s="405"/>
      <c r="T199" s="405"/>
      <c r="U199" s="405" t="s">
        <v>2725</v>
      </c>
      <c r="V199" s="405" t="s">
        <v>2431</v>
      </c>
    </row>
    <row r="200" ht="128.25" spans="1:22">
      <c r="A200" s="403" t="s">
        <v>2755</v>
      </c>
      <c r="B200" s="404" t="s">
        <v>2100</v>
      </c>
      <c r="C200" s="405" t="s">
        <v>2722</v>
      </c>
      <c r="D200" s="405" t="s">
        <v>2756</v>
      </c>
      <c r="E200" s="405" t="s">
        <v>43</v>
      </c>
      <c r="F200" s="405" t="s">
        <v>2179</v>
      </c>
      <c r="G200" s="405" t="s">
        <v>27</v>
      </c>
      <c r="H200" s="405" t="s">
        <v>2748</v>
      </c>
      <c r="I200" s="405" t="s">
        <v>29</v>
      </c>
      <c r="J200" s="421">
        <v>1</v>
      </c>
      <c r="K200" s="405" t="s">
        <v>30</v>
      </c>
      <c r="L200" s="405" t="s">
        <v>63</v>
      </c>
      <c r="M200" s="405" t="s">
        <v>32</v>
      </c>
      <c r="N200" s="404" t="s">
        <v>47</v>
      </c>
      <c r="O200" s="422" t="s">
        <v>2749</v>
      </c>
      <c r="P200" s="405"/>
      <c r="Q200" s="405" t="s">
        <v>36</v>
      </c>
      <c r="R200" s="405" t="s">
        <v>36</v>
      </c>
      <c r="S200" s="405"/>
      <c r="T200" s="405"/>
      <c r="U200" s="405" t="s">
        <v>2725</v>
      </c>
      <c r="V200" s="405"/>
    </row>
    <row r="201" ht="242.25" spans="1:22">
      <c r="A201" s="403" t="s">
        <v>2757</v>
      </c>
      <c r="B201" s="404" t="s">
        <v>2100</v>
      </c>
      <c r="C201" s="405" t="s">
        <v>2758</v>
      </c>
      <c r="D201" s="407" t="s">
        <v>2759</v>
      </c>
      <c r="E201" s="405" t="s">
        <v>26</v>
      </c>
      <c r="F201" s="405" t="s">
        <v>1172</v>
      </c>
      <c r="G201" s="405" t="s">
        <v>27</v>
      </c>
      <c r="H201" s="405" t="s">
        <v>2394</v>
      </c>
      <c r="I201" s="405" t="s">
        <v>29</v>
      </c>
      <c r="J201" s="421">
        <v>2</v>
      </c>
      <c r="K201" s="405" t="s">
        <v>30</v>
      </c>
      <c r="L201" s="407" t="s">
        <v>63</v>
      </c>
      <c r="M201" s="405" t="s">
        <v>32</v>
      </c>
      <c r="N201" s="404" t="s">
        <v>33</v>
      </c>
      <c r="O201" s="422" t="s">
        <v>2760</v>
      </c>
      <c r="P201" s="405" t="s">
        <v>35</v>
      </c>
      <c r="Q201" s="405" t="s">
        <v>36</v>
      </c>
      <c r="R201" s="405" t="s">
        <v>36</v>
      </c>
      <c r="S201" s="405"/>
      <c r="T201" s="405"/>
      <c r="U201" s="405" t="s">
        <v>2761</v>
      </c>
      <c r="V201" s="405"/>
    </row>
    <row r="202" ht="256.5" spans="1:22">
      <c r="A202" s="403" t="s">
        <v>2762</v>
      </c>
      <c r="B202" s="404" t="s">
        <v>2100</v>
      </c>
      <c r="C202" s="405" t="s">
        <v>2758</v>
      </c>
      <c r="D202" s="407" t="s">
        <v>2763</v>
      </c>
      <c r="E202" s="405" t="s">
        <v>26</v>
      </c>
      <c r="F202" s="406" t="s">
        <v>2134</v>
      </c>
      <c r="G202" s="405" t="s">
        <v>27</v>
      </c>
      <c r="H202" s="405" t="s">
        <v>573</v>
      </c>
      <c r="I202" s="405" t="s">
        <v>29</v>
      </c>
      <c r="J202" s="421">
        <v>1</v>
      </c>
      <c r="K202" s="405" t="s">
        <v>30</v>
      </c>
      <c r="L202" s="405" t="s">
        <v>31</v>
      </c>
      <c r="M202" s="405" t="s">
        <v>32</v>
      </c>
      <c r="N202" s="404" t="s">
        <v>33</v>
      </c>
      <c r="O202" s="422" t="s">
        <v>2170</v>
      </c>
      <c r="P202" s="405"/>
      <c r="Q202" s="405" t="s">
        <v>36</v>
      </c>
      <c r="R202" s="405" t="s">
        <v>36</v>
      </c>
      <c r="S202" s="405"/>
      <c r="T202" s="405"/>
      <c r="U202" s="405" t="s">
        <v>2761</v>
      </c>
      <c r="V202" s="405"/>
    </row>
    <row r="203" ht="85.5" spans="1:22">
      <c r="A203" s="403" t="s">
        <v>2764</v>
      </c>
      <c r="B203" s="404" t="s">
        <v>2100</v>
      </c>
      <c r="C203" s="405" t="s">
        <v>2758</v>
      </c>
      <c r="D203" s="407" t="s">
        <v>2763</v>
      </c>
      <c r="E203" s="405" t="s">
        <v>26</v>
      </c>
      <c r="F203" s="405" t="s">
        <v>1172</v>
      </c>
      <c r="G203" s="405" t="s">
        <v>27</v>
      </c>
      <c r="H203" s="405" t="s">
        <v>499</v>
      </c>
      <c r="I203" s="405" t="s">
        <v>29</v>
      </c>
      <c r="J203" s="421">
        <v>1</v>
      </c>
      <c r="K203" s="405" t="s">
        <v>30</v>
      </c>
      <c r="L203" s="405" t="s">
        <v>31</v>
      </c>
      <c r="M203" s="405" t="s">
        <v>32</v>
      </c>
      <c r="N203" s="404" t="s">
        <v>33</v>
      </c>
      <c r="O203" s="422" t="s">
        <v>47</v>
      </c>
      <c r="P203" s="405"/>
      <c r="Q203" s="405" t="s">
        <v>36</v>
      </c>
      <c r="R203" s="405" t="s">
        <v>36</v>
      </c>
      <c r="S203" s="405"/>
      <c r="T203" s="405"/>
      <c r="U203" s="405" t="s">
        <v>2761</v>
      </c>
      <c r="V203" s="405"/>
    </row>
    <row r="204" ht="128.25" spans="1:22">
      <c r="A204" s="403" t="s">
        <v>2765</v>
      </c>
      <c r="B204" s="404" t="s">
        <v>2100</v>
      </c>
      <c r="C204" s="405" t="s">
        <v>2758</v>
      </c>
      <c r="D204" s="407" t="s">
        <v>2766</v>
      </c>
      <c r="E204" s="405" t="s">
        <v>26</v>
      </c>
      <c r="F204" s="405" t="s">
        <v>1172</v>
      </c>
      <c r="G204" s="405" t="s">
        <v>27</v>
      </c>
      <c r="H204" s="405" t="s">
        <v>2767</v>
      </c>
      <c r="I204" s="405" t="s">
        <v>29</v>
      </c>
      <c r="J204" s="421">
        <v>1</v>
      </c>
      <c r="K204" s="405" t="s">
        <v>30</v>
      </c>
      <c r="L204" s="405" t="s">
        <v>63</v>
      </c>
      <c r="M204" s="405" t="s">
        <v>32</v>
      </c>
      <c r="N204" s="404" t="s">
        <v>33</v>
      </c>
      <c r="O204" s="422" t="s">
        <v>47</v>
      </c>
      <c r="P204" s="405"/>
      <c r="Q204" s="405" t="s">
        <v>36</v>
      </c>
      <c r="R204" s="405" t="s">
        <v>36</v>
      </c>
      <c r="S204" s="405"/>
      <c r="T204" s="405"/>
      <c r="U204" s="405" t="s">
        <v>2761</v>
      </c>
      <c r="V204" s="405"/>
    </row>
    <row r="205" ht="171" spans="1:22">
      <c r="A205" s="403" t="s">
        <v>2768</v>
      </c>
      <c r="B205" s="404" t="s">
        <v>2100</v>
      </c>
      <c r="C205" s="405" t="s">
        <v>2758</v>
      </c>
      <c r="D205" s="407" t="s">
        <v>2769</v>
      </c>
      <c r="E205" s="405" t="s">
        <v>51</v>
      </c>
      <c r="F205" s="405" t="s">
        <v>1172</v>
      </c>
      <c r="G205" s="405" t="s">
        <v>27</v>
      </c>
      <c r="H205" s="405" t="s">
        <v>2403</v>
      </c>
      <c r="I205" s="405" t="s">
        <v>29</v>
      </c>
      <c r="J205" s="421">
        <v>1</v>
      </c>
      <c r="K205" s="405" t="s">
        <v>30</v>
      </c>
      <c r="L205" s="405" t="s">
        <v>63</v>
      </c>
      <c r="M205" s="405" t="s">
        <v>32</v>
      </c>
      <c r="N205" s="404" t="s">
        <v>33</v>
      </c>
      <c r="O205" s="422" t="s">
        <v>2770</v>
      </c>
      <c r="P205" s="405"/>
      <c r="Q205" s="405" t="s">
        <v>36</v>
      </c>
      <c r="R205" s="405" t="s">
        <v>36</v>
      </c>
      <c r="S205" s="405"/>
      <c r="T205" s="405"/>
      <c r="U205" s="405" t="s">
        <v>2761</v>
      </c>
      <c r="V205" s="405"/>
    </row>
    <row r="206" ht="128.25" spans="1:22">
      <c r="A206" s="403" t="s">
        <v>2771</v>
      </c>
      <c r="B206" s="404" t="s">
        <v>2100</v>
      </c>
      <c r="C206" s="405" t="s">
        <v>2758</v>
      </c>
      <c r="D206" s="407" t="s">
        <v>2772</v>
      </c>
      <c r="E206" s="405" t="s">
        <v>51</v>
      </c>
      <c r="F206" s="405" t="s">
        <v>1172</v>
      </c>
      <c r="G206" s="405" t="s">
        <v>27</v>
      </c>
      <c r="H206" s="405" t="s">
        <v>2773</v>
      </c>
      <c r="I206" s="405" t="s">
        <v>29</v>
      </c>
      <c r="J206" s="421">
        <v>1</v>
      </c>
      <c r="K206" s="405" t="s">
        <v>30</v>
      </c>
      <c r="L206" s="405" t="s">
        <v>63</v>
      </c>
      <c r="M206" s="405" t="s">
        <v>32</v>
      </c>
      <c r="N206" s="404" t="s">
        <v>33</v>
      </c>
      <c r="O206" s="422" t="s">
        <v>2774</v>
      </c>
      <c r="P206" s="405"/>
      <c r="Q206" s="405" t="s">
        <v>36</v>
      </c>
      <c r="R206" s="405" t="s">
        <v>36</v>
      </c>
      <c r="S206" s="405"/>
      <c r="T206" s="405"/>
      <c r="U206" s="405" t="s">
        <v>2761</v>
      </c>
      <c r="V206" s="405"/>
    </row>
    <row r="207" ht="185.25" spans="1:22">
      <c r="A207" s="403" t="s">
        <v>2775</v>
      </c>
      <c r="B207" s="404" t="s">
        <v>2100</v>
      </c>
      <c r="C207" s="405" t="s">
        <v>2758</v>
      </c>
      <c r="D207" s="407" t="s">
        <v>2776</v>
      </c>
      <c r="E207" s="405" t="s">
        <v>51</v>
      </c>
      <c r="F207" s="405" t="s">
        <v>1172</v>
      </c>
      <c r="G207" s="405" t="s">
        <v>27</v>
      </c>
      <c r="H207" s="405" t="s">
        <v>2777</v>
      </c>
      <c r="I207" s="405" t="s">
        <v>523</v>
      </c>
      <c r="J207" s="421">
        <v>1</v>
      </c>
      <c r="K207" s="405" t="s">
        <v>30</v>
      </c>
      <c r="L207" s="405" t="s">
        <v>63</v>
      </c>
      <c r="M207" s="405" t="s">
        <v>32</v>
      </c>
      <c r="N207" s="404" t="s">
        <v>33</v>
      </c>
      <c r="O207" s="422" t="s">
        <v>2778</v>
      </c>
      <c r="P207" s="405"/>
      <c r="Q207" s="405" t="s">
        <v>36</v>
      </c>
      <c r="R207" s="405" t="s">
        <v>36</v>
      </c>
      <c r="S207" s="405"/>
      <c r="T207" s="405"/>
      <c r="U207" s="405" t="s">
        <v>2761</v>
      </c>
      <c r="V207" s="405"/>
    </row>
    <row r="208" ht="156.75" spans="1:22">
      <c r="A208" s="403" t="s">
        <v>2779</v>
      </c>
      <c r="B208" s="404" t="s">
        <v>2100</v>
      </c>
      <c r="C208" s="405" t="s">
        <v>2758</v>
      </c>
      <c r="D208" s="407" t="s">
        <v>2780</v>
      </c>
      <c r="E208" s="405" t="s">
        <v>51</v>
      </c>
      <c r="F208" s="405" t="s">
        <v>1172</v>
      </c>
      <c r="G208" s="405" t="s">
        <v>27</v>
      </c>
      <c r="H208" s="405" t="s">
        <v>2781</v>
      </c>
      <c r="I208" s="405" t="s">
        <v>29</v>
      </c>
      <c r="J208" s="421">
        <v>1</v>
      </c>
      <c r="K208" s="405" t="s">
        <v>30</v>
      </c>
      <c r="L208" s="405" t="s">
        <v>63</v>
      </c>
      <c r="M208" s="405" t="s">
        <v>32</v>
      </c>
      <c r="N208" s="404" t="s">
        <v>33</v>
      </c>
      <c r="O208" s="422" t="s">
        <v>2782</v>
      </c>
      <c r="P208" s="405"/>
      <c r="Q208" s="405" t="s">
        <v>36</v>
      </c>
      <c r="R208" s="405" t="s">
        <v>36</v>
      </c>
      <c r="S208" s="405"/>
      <c r="T208" s="405"/>
      <c r="U208" s="405" t="s">
        <v>2761</v>
      </c>
      <c r="V208" s="405"/>
    </row>
    <row r="209" ht="128.25" spans="1:22">
      <c r="A209" s="403" t="s">
        <v>2783</v>
      </c>
      <c r="B209" s="404" t="s">
        <v>2100</v>
      </c>
      <c r="C209" s="405" t="s">
        <v>2758</v>
      </c>
      <c r="D209" s="407" t="s">
        <v>2784</v>
      </c>
      <c r="E209" s="405" t="s">
        <v>51</v>
      </c>
      <c r="F209" s="405" t="s">
        <v>1172</v>
      </c>
      <c r="G209" s="405" t="s">
        <v>27</v>
      </c>
      <c r="H209" s="405" t="s">
        <v>2785</v>
      </c>
      <c r="I209" s="405" t="s">
        <v>29</v>
      </c>
      <c r="J209" s="421">
        <v>2</v>
      </c>
      <c r="K209" s="405" t="s">
        <v>30</v>
      </c>
      <c r="L209" s="405" t="s">
        <v>63</v>
      </c>
      <c r="M209" s="405" t="s">
        <v>32</v>
      </c>
      <c r="N209" s="404" t="s">
        <v>33</v>
      </c>
      <c r="O209" s="422" t="s">
        <v>47</v>
      </c>
      <c r="P209" s="405"/>
      <c r="Q209" s="405" t="s">
        <v>36</v>
      </c>
      <c r="R209" s="405" t="s">
        <v>36</v>
      </c>
      <c r="S209" s="405"/>
      <c r="T209" s="405"/>
      <c r="U209" s="405" t="s">
        <v>2761</v>
      </c>
      <c r="V209" s="405"/>
    </row>
    <row r="210" ht="409.5" spans="1:22">
      <c r="A210" s="403" t="s">
        <v>2786</v>
      </c>
      <c r="B210" s="404" t="s">
        <v>2100</v>
      </c>
      <c r="C210" s="405" t="s">
        <v>2758</v>
      </c>
      <c r="D210" s="407" t="s">
        <v>2787</v>
      </c>
      <c r="E210" s="405" t="s">
        <v>51</v>
      </c>
      <c r="F210" s="405" t="s">
        <v>1172</v>
      </c>
      <c r="G210" s="405" t="s">
        <v>27</v>
      </c>
      <c r="H210" s="405" t="s">
        <v>2252</v>
      </c>
      <c r="I210" s="405" t="s">
        <v>29</v>
      </c>
      <c r="J210" s="421">
        <v>1</v>
      </c>
      <c r="K210" s="405" t="s">
        <v>30</v>
      </c>
      <c r="L210" s="405" t="s">
        <v>63</v>
      </c>
      <c r="M210" s="405" t="s">
        <v>32</v>
      </c>
      <c r="N210" s="404" t="s">
        <v>33</v>
      </c>
      <c r="O210" s="422" t="s">
        <v>2788</v>
      </c>
      <c r="P210" s="405"/>
      <c r="Q210" s="405" t="s">
        <v>36</v>
      </c>
      <c r="R210" s="405" t="s">
        <v>36</v>
      </c>
      <c r="S210" s="405"/>
      <c r="T210" s="405"/>
      <c r="U210" s="405" t="s">
        <v>2761</v>
      </c>
      <c r="V210" s="405"/>
    </row>
    <row r="211" ht="228" spans="1:22">
      <c r="A211" s="403" t="s">
        <v>2789</v>
      </c>
      <c r="B211" s="404" t="s">
        <v>2100</v>
      </c>
      <c r="C211" s="405" t="s">
        <v>2758</v>
      </c>
      <c r="D211" s="407" t="s">
        <v>2790</v>
      </c>
      <c r="E211" s="405" t="s">
        <v>51</v>
      </c>
      <c r="F211" s="405" t="s">
        <v>2469</v>
      </c>
      <c r="G211" s="405" t="s">
        <v>224</v>
      </c>
      <c r="H211" s="405" t="s">
        <v>2678</v>
      </c>
      <c r="I211" s="405" t="s">
        <v>602</v>
      </c>
      <c r="J211" s="421">
        <v>3</v>
      </c>
      <c r="K211" s="405" t="s">
        <v>30</v>
      </c>
      <c r="L211" s="405" t="s">
        <v>63</v>
      </c>
      <c r="M211" s="405" t="s">
        <v>32</v>
      </c>
      <c r="N211" s="404" t="s">
        <v>33</v>
      </c>
      <c r="O211" s="422" t="s">
        <v>2791</v>
      </c>
      <c r="P211" s="405"/>
      <c r="Q211" s="405" t="s">
        <v>36</v>
      </c>
      <c r="R211" s="405" t="s">
        <v>36</v>
      </c>
      <c r="S211" s="405"/>
      <c r="T211" s="405" t="s">
        <v>55</v>
      </c>
      <c r="U211" s="405" t="s">
        <v>2761</v>
      </c>
      <c r="V211" s="405"/>
    </row>
    <row r="212" ht="228" spans="1:22">
      <c r="A212" s="403" t="s">
        <v>2792</v>
      </c>
      <c r="B212" s="404" t="s">
        <v>2100</v>
      </c>
      <c r="C212" s="405" t="s">
        <v>2758</v>
      </c>
      <c r="D212" s="407" t="s">
        <v>2793</v>
      </c>
      <c r="E212" s="405" t="s">
        <v>51</v>
      </c>
      <c r="F212" s="405" t="s">
        <v>2469</v>
      </c>
      <c r="G212" s="405" t="s">
        <v>224</v>
      </c>
      <c r="H212" s="405" t="s">
        <v>2678</v>
      </c>
      <c r="I212" s="405" t="s">
        <v>602</v>
      </c>
      <c r="J212" s="421">
        <v>2</v>
      </c>
      <c r="K212" s="405" t="s">
        <v>30</v>
      </c>
      <c r="L212" s="405" t="s">
        <v>63</v>
      </c>
      <c r="M212" s="405" t="s">
        <v>32</v>
      </c>
      <c r="N212" s="404" t="s">
        <v>33</v>
      </c>
      <c r="O212" s="422" t="s">
        <v>2791</v>
      </c>
      <c r="P212" s="405"/>
      <c r="Q212" s="405" t="s">
        <v>36</v>
      </c>
      <c r="R212" s="405" t="s">
        <v>36</v>
      </c>
      <c r="S212" s="405"/>
      <c r="T212" s="405" t="s">
        <v>100</v>
      </c>
      <c r="U212" s="405" t="s">
        <v>2761</v>
      </c>
      <c r="V212" s="405"/>
    </row>
    <row r="213" ht="156.75" spans="1:22">
      <c r="A213" s="403" t="s">
        <v>2794</v>
      </c>
      <c r="B213" s="404" t="s">
        <v>2100</v>
      </c>
      <c r="C213" s="405" t="s">
        <v>2758</v>
      </c>
      <c r="D213" s="407" t="s">
        <v>2795</v>
      </c>
      <c r="E213" s="405" t="s">
        <v>51</v>
      </c>
      <c r="F213" s="405" t="s">
        <v>1172</v>
      </c>
      <c r="G213" s="405" t="s">
        <v>27</v>
      </c>
      <c r="H213" s="405" t="s">
        <v>499</v>
      </c>
      <c r="I213" s="405" t="s">
        <v>29</v>
      </c>
      <c r="J213" s="421">
        <v>1</v>
      </c>
      <c r="K213" s="405" t="s">
        <v>30</v>
      </c>
      <c r="L213" s="405" t="s">
        <v>63</v>
      </c>
      <c r="M213" s="405" t="s">
        <v>32</v>
      </c>
      <c r="N213" s="404" t="s">
        <v>33</v>
      </c>
      <c r="O213" s="422" t="s">
        <v>2796</v>
      </c>
      <c r="P213" s="405"/>
      <c r="Q213" s="405" t="s">
        <v>36</v>
      </c>
      <c r="R213" s="405" t="s">
        <v>36</v>
      </c>
      <c r="S213" s="405"/>
      <c r="T213" s="405"/>
      <c r="U213" s="405" t="s">
        <v>2761</v>
      </c>
      <c r="V213" s="405"/>
    </row>
    <row r="214" ht="256.5" spans="1:22">
      <c r="A214" s="403" t="s">
        <v>2797</v>
      </c>
      <c r="B214" s="404" t="s">
        <v>2100</v>
      </c>
      <c r="C214" s="405" t="s">
        <v>2758</v>
      </c>
      <c r="D214" s="407" t="s">
        <v>2798</v>
      </c>
      <c r="E214" s="405" t="s">
        <v>51</v>
      </c>
      <c r="F214" s="406" t="s">
        <v>2134</v>
      </c>
      <c r="G214" s="405" t="s">
        <v>27</v>
      </c>
      <c r="H214" s="405" t="s">
        <v>573</v>
      </c>
      <c r="I214" s="405" t="s">
        <v>523</v>
      </c>
      <c r="J214" s="421">
        <v>3</v>
      </c>
      <c r="K214" s="405" t="s">
        <v>30</v>
      </c>
      <c r="L214" s="405" t="s">
        <v>63</v>
      </c>
      <c r="M214" s="405" t="s">
        <v>32</v>
      </c>
      <c r="N214" s="404" t="s">
        <v>33</v>
      </c>
      <c r="O214" s="422" t="s">
        <v>2170</v>
      </c>
      <c r="P214" s="405"/>
      <c r="Q214" s="405" t="s">
        <v>36</v>
      </c>
      <c r="R214" s="405" t="s">
        <v>36</v>
      </c>
      <c r="S214" s="405"/>
      <c r="T214" s="405"/>
      <c r="U214" s="405" t="s">
        <v>2761</v>
      </c>
      <c r="V214" s="405"/>
    </row>
    <row r="215" ht="228" spans="1:22">
      <c r="A215" s="403" t="s">
        <v>2799</v>
      </c>
      <c r="B215" s="404" t="s">
        <v>2100</v>
      </c>
      <c r="C215" s="405" t="s">
        <v>2758</v>
      </c>
      <c r="D215" s="407" t="s">
        <v>2800</v>
      </c>
      <c r="E215" s="405" t="s">
        <v>51</v>
      </c>
      <c r="F215" s="405" t="s">
        <v>1172</v>
      </c>
      <c r="G215" s="405" t="s">
        <v>224</v>
      </c>
      <c r="H215" s="405" t="s">
        <v>499</v>
      </c>
      <c r="I215" s="405" t="s">
        <v>232</v>
      </c>
      <c r="J215" s="421">
        <v>2</v>
      </c>
      <c r="K215" s="405" t="s">
        <v>30</v>
      </c>
      <c r="L215" s="405" t="s">
        <v>63</v>
      </c>
      <c r="M215" s="405" t="s">
        <v>32</v>
      </c>
      <c r="N215" s="404" t="s">
        <v>33</v>
      </c>
      <c r="O215" s="422" t="s">
        <v>2801</v>
      </c>
      <c r="P215" s="405"/>
      <c r="Q215" s="405" t="s">
        <v>36</v>
      </c>
      <c r="R215" s="405" t="s">
        <v>36</v>
      </c>
      <c r="S215" s="405"/>
      <c r="T215" s="405"/>
      <c r="U215" s="405" t="s">
        <v>2761</v>
      </c>
      <c r="V215" s="405"/>
    </row>
    <row r="216" ht="128.25" spans="1:22">
      <c r="A216" s="403" t="s">
        <v>2802</v>
      </c>
      <c r="B216" s="404" t="s">
        <v>2100</v>
      </c>
      <c r="C216" s="405" t="s">
        <v>2758</v>
      </c>
      <c r="D216" s="407" t="s">
        <v>2803</v>
      </c>
      <c r="E216" s="405" t="s">
        <v>51</v>
      </c>
      <c r="F216" s="405" t="s">
        <v>1172</v>
      </c>
      <c r="G216" s="405" t="s">
        <v>27</v>
      </c>
      <c r="H216" s="405" t="s">
        <v>2804</v>
      </c>
      <c r="I216" s="405" t="s">
        <v>523</v>
      </c>
      <c r="J216" s="421">
        <v>1</v>
      </c>
      <c r="K216" s="405" t="s">
        <v>30</v>
      </c>
      <c r="L216" s="405" t="s">
        <v>63</v>
      </c>
      <c r="M216" s="405" t="s">
        <v>32</v>
      </c>
      <c r="N216" s="404" t="s">
        <v>33</v>
      </c>
      <c r="O216" s="422" t="s">
        <v>2805</v>
      </c>
      <c r="P216" s="405"/>
      <c r="Q216" s="405" t="s">
        <v>36</v>
      </c>
      <c r="R216" s="405" t="s">
        <v>36</v>
      </c>
      <c r="S216" s="405"/>
      <c r="T216" s="405" t="s">
        <v>2806</v>
      </c>
      <c r="U216" s="405" t="s">
        <v>2761</v>
      </c>
      <c r="V216" s="405"/>
    </row>
    <row r="217" ht="199.5" spans="1:22">
      <c r="A217" s="403" t="s">
        <v>2807</v>
      </c>
      <c r="B217" s="404" t="s">
        <v>2100</v>
      </c>
      <c r="C217" s="405" t="s">
        <v>2758</v>
      </c>
      <c r="D217" s="407" t="s">
        <v>2808</v>
      </c>
      <c r="E217" s="405" t="s">
        <v>51</v>
      </c>
      <c r="F217" s="405" t="s">
        <v>1172</v>
      </c>
      <c r="G217" s="405" t="s">
        <v>27</v>
      </c>
      <c r="H217" s="405" t="s">
        <v>2809</v>
      </c>
      <c r="I217" s="405" t="s">
        <v>523</v>
      </c>
      <c r="J217" s="421">
        <v>2</v>
      </c>
      <c r="K217" s="405" t="s">
        <v>30</v>
      </c>
      <c r="L217" s="405" t="s">
        <v>63</v>
      </c>
      <c r="M217" s="405" t="s">
        <v>32</v>
      </c>
      <c r="N217" s="404" t="s">
        <v>33</v>
      </c>
      <c r="O217" s="422" t="s">
        <v>2810</v>
      </c>
      <c r="P217" s="405"/>
      <c r="Q217" s="405" t="s">
        <v>36</v>
      </c>
      <c r="R217" s="405" t="s">
        <v>36</v>
      </c>
      <c r="S217" s="405"/>
      <c r="T217" s="405"/>
      <c r="U217" s="405" t="s">
        <v>2761</v>
      </c>
      <c r="V217" s="405"/>
    </row>
    <row r="218" ht="384.75" spans="1:22">
      <c r="A218" s="403" t="s">
        <v>2811</v>
      </c>
      <c r="B218" s="404" t="s">
        <v>2100</v>
      </c>
      <c r="C218" s="405" t="s">
        <v>2758</v>
      </c>
      <c r="D218" s="407" t="s">
        <v>2812</v>
      </c>
      <c r="E218" s="405" t="s">
        <v>51</v>
      </c>
      <c r="F218" s="405" t="s">
        <v>1172</v>
      </c>
      <c r="G218" s="405" t="s">
        <v>27</v>
      </c>
      <c r="H218" s="405" t="s">
        <v>2813</v>
      </c>
      <c r="I218" s="405" t="s">
        <v>523</v>
      </c>
      <c r="J218" s="421">
        <v>2</v>
      </c>
      <c r="K218" s="405" t="s">
        <v>30</v>
      </c>
      <c r="L218" s="405" t="s">
        <v>63</v>
      </c>
      <c r="M218" s="405" t="s">
        <v>32</v>
      </c>
      <c r="N218" s="404" t="s">
        <v>33</v>
      </c>
      <c r="O218" s="422" t="s">
        <v>2814</v>
      </c>
      <c r="P218" s="405"/>
      <c r="Q218" s="405" t="s">
        <v>36</v>
      </c>
      <c r="R218" s="405" t="s">
        <v>36</v>
      </c>
      <c r="S218" s="405"/>
      <c r="T218" s="405"/>
      <c r="U218" s="405" t="s">
        <v>2761</v>
      </c>
      <c r="V218" s="405"/>
    </row>
    <row r="219" ht="256.5" spans="1:22">
      <c r="A219" s="403" t="s">
        <v>2815</v>
      </c>
      <c r="B219" s="404" t="s">
        <v>2100</v>
      </c>
      <c r="C219" s="405" t="s">
        <v>2758</v>
      </c>
      <c r="D219" s="407" t="s">
        <v>2816</v>
      </c>
      <c r="E219" s="405" t="s">
        <v>51</v>
      </c>
      <c r="F219" s="406" t="s">
        <v>2134</v>
      </c>
      <c r="G219" s="405" t="s">
        <v>27</v>
      </c>
      <c r="H219" s="405" t="s">
        <v>573</v>
      </c>
      <c r="I219" s="405" t="s">
        <v>29</v>
      </c>
      <c r="J219" s="421">
        <v>1</v>
      </c>
      <c r="K219" s="405" t="s">
        <v>30</v>
      </c>
      <c r="L219" s="405" t="s">
        <v>31</v>
      </c>
      <c r="M219" s="405" t="s">
        <v>32</v>
      </c>
      <c r="N219" s="404" t="s">
        <v>33</v>
      </c>
      <c r="O219" s="422" t="s">
        <v>2170</v>
      </c>
      <c r="P219" s="405"/>
      <c r="Q219" s="405" t="s">
        <v>36</v>
      </c>
      <c r="R219" s="405" t="s">
        <v>36</v>
      </c>
      <c r="S219" s="405"/>
      <c r="T219" s="405"/>
      <c r="U219" s="405" t="s">
        <v>2761</v>
      </c>
      <c r="V219" s="405"/>
    </row>
    <row r="220" ht="185.25" spans="1:22">
      <c r="A220" s="403" t="s">
        <v>2817</v>
      </c>
      <c r="B220" s="404" t="s">
        <v>2100</v>
      </c>
      <c r="C220" s="405" t="s">
        <v>2758</v>
      </c>
      <c r="D220" s="407" t="s">
        <v>2818</v>
      </c>
      <c r="E220" s="405" t="s">
        <v>51</v>
      </c>
      <c r="F220" s="405" t="s">
        <v>1172</v>
      </c>
      <c r="G220" s="405" t="s">
        <v>27</v>
      </c>
      <c r="H220" s="405" t="s">
        <v>2222</v>
      </c>
      <c r="I220" s="405" t="s">
        <v>29</v>
      </c>
      <c r="J220" s="421">
        <v>1</v>
      </c>
      <c r="K220" s="405" t="s">
        <v>30</v>
      </c>
      <c r="L220" s="405" t="s">
        <v>31</v>
      </c>
      <c r="M220" s="405" t="s">
        <v>32</v>
      </c>
      <c r="N220" s="404" t="s">
        <v>33</v>
      </c>
      <c r="O220" s="422" t="s">
        <v>2819</v>
      </c>
      <c r="P220" s="405"/>
      <c r="Q220" s="405" t="s">
        <v>36</v>
      </c>
      <c r="R220" s="405" t="s">
        <v>36</v>
      </c>
      <c r="S220" s="405"/>
      <c r="T220" s="405"/>
      <c r="U220" s="405" t="s">
        <v>2761</v>
      </c>
      <c r="V220" s="405"/>
    </row>
    <row r="221" ht="128.25" spans="1:22">
      <c r="A221" s="403" t="s">
        <v>2820</v>
      </c>
      <c r="B221" s="404" t="s">
        <v>2100</v>
      </c>
      <c r="C221" s="405" t="s">
        <v>2758</v>
      </c>
      <c r="D221" s="407" t="s">
        <v>2821</v>
      </c>
      <c r="E221" s="405" t="s">
        <v>51</v>
      </c>
      <c r="F221" s="405" t="s">
        <v>1172</v>
      </c>
      <c r="G221" s="405" t="s">
        <v>27</v>
      </c>
      <c r="H221" s="405" t="s">
        <v>2822</v>
      </c>
      <c r="I221" s="405" t="s">
        <v>29</v>
      </c>
      <c r="J221" s="421">
        <v>1</v>
      </c>
      <c r="K221" s="405" t="s">
        <v>30</v>
      </c>
      <c r="L221" s="405" t="s">
        <v>31</v>
      </c>
      <c r="M221" s="405" t="s">
        <v>32</v>
      </c>
      <c r="N221" s="404" t="s">
        <v>33</v>
      </c>
      <c r="O221" s="422" t="s">
        <v>2823</v>
      </c>
      <c r="P221" s="405"/>
      <c r="Q221" s="405" t="s">
        <v>36</v>
      </c>
      <c r="R221" s="405" t="s">
        <v>36</v>
      </c>
      <c r="S221" s="405"/>
      <c r="T221" s="405"/>
      <c r="U221" s="405" t="s">
        <v>2761</v>
      </c>
      <c r="V221" s="405"/>
    </row>
    <row r="222" ht="270.75" spans="1:22">
      <c r="A222" s="403" t="s">
        <v>2824</v>
      </c>
      <c r="B222" s="404" t="s">
        <v>2100</v>
      </c>
      <c r="C222" s="405" t="s">
        <v>2758</v>
      </c>
      <c r="D222" s="407" t="s">
        <v>2825</v>
      </c>
      <c r="E222" s="405" t="s">
        <v>43</v>
      </c>
      <c r="F222" s="405" t="s">
        <v>2179</v>
      </c>
      <c r="G222" s="405" t="s">
        <v>224</v>
      </c>
      <c r="H222" s="405" t="s">
        <v>2826</v>
      </c>
      <c r="I222" s="405" t="s">
        <v>232</v>
      </c>
      <c r="J222" s="421">
        <v>1</v>
      </c>
      <c r="K222" s="405" t="s">
        <v>30</v>
      </c>
      <c r="L222" s="405" t="s">
        <v>63</v>
      </c>
      <c r="M222" s="405" t="s">
        <v>32</v>
      </c>
      <c r="N222" s="404" t="s">
        <v>33</v>
      </c>
      <c r="O222" s="422" t="s">
        <v>2827</v>
      </c>
      <c r="P222" s="405"/>
      <c r="Q222" s="405" t="s">
        <v>36</v>
      </c>
      <c r="R222" s="405" t="s">
        <v>36</v>
      </c>
      <c r="S222" s="405"/>
      <c r="T222" s="405"/>
      <c r="U222" s="405" t="s">
        <v>2761</v>
      </c>
      <c r="V222" s="405"/>
    </row>
    <row r="223" ht="213.75" spans="1:22">
      <c r="A223" s="403" t="s">
        <v>2828</v>
      </c>
      <c r="B223" s="404" t="s">
        <v>2100</v>
      </c>
      <c r="C223" s="405" t="s">
        <v>2758</v>
      </c>
      <c r="D223" s="407" t="s">
        <v>2829</v>
      </c>
      <c r="E223" s="405" t="s">
        <v>43</v>
      </c>
      <c r="F223" s="405" t="s">
        <v>2179</v>
      </c>
      <c r="G223" s="405" t="s">
        <v>224</v>
      </c>
      <c r="H223" s="405" t="s">
        <v>2830</v>
      </c>
      <c r="I223" s="405" t="s">
        <v>602</v>
      </c>
      <c r="J223" s="421">
        <v>1</v>
      </c>
      <c r="K223" s="405" t="s">
        <v>30</v>
      </c>
      <c r="L223" s="405" t="s">
        <v>31</v>
      </c>
      <c r="M223" s="405" t="s">
        <v>32</v>
      </c>
      <c r="N223" s="404" t="s">
        <v>33</v>
      </c>
      <c r="O223" s="422" t="s">
        <v>2831</v>
      </c>
      <c r="P223" s="405"/>
      <c r="Q223" s="405" t="s">
        <v>36</v>
      </c>
      <c r="R223" s="405" t="s">
        <v>36</v>
      </c>
      <c r="S223" s="405"/>
      <c r="T223" s="405" t="s">
        <v>55</v>
      </c>
      <c r="U223" s="405" t="s">
        <v>2761</v>
      </c>
      <c r="V223" s="405"/>
    </row>
    <row r="224" ht="213.75" spans="1:22">
      <c r="A224" s="403" t="s">
        <v>2832</v>
      </c>
      <c r="B224" s="404" t="s">
        <v>2100</v>
      </c>
      <c r="C224" s="405" t="s">
        <v>2758</v>
      </c>
      <c r="D224" s="407" t="s">
        <v>2833</v>
      </c>
      <c r="E224" s="405" t="s">
        <v>43</v>
      </c>
      <c r="F224" s="405" t="s">
        <v>2179</v>
      </c>
      <c r="G224" s="405" t="s">
        <v>224</v>
      </c>
      <c r="H224" s="405" t="s">
        <v>2830</v>
      </c>
      <c r="I224" s="405" t="s">
        <v>602</v>
      </c>
      <c r="J224" s="421">
        <v>1</v>
      </c>
      <c r="K224" s="405" t="s">
        <v>30</v>
      </c>
      <c r="L224" s="405" t="s">
        <v>31</v>
      </c>
      <c r="M224" s="405" t="s">
        <v>32</v>
      </c>
      <c r="N224" s="404" t="s">
        <v>33</v>
      </c>
      <c r="O224" s="422" t="s">
        <v>2831</v>
      </c>
      <c r="P224" s="405"/>
      <c r="Q224" s="405" t="s">
        <v>36</v>
      </c>
      <c r="R224" s="405" t="s">
        <v>36</v>
      </c>
      <c r="S224" s="405"/>
      <c r="T224" s="405" t="s">
        <v>100</v>
      </c>
      <c r="U224" s="405" t="s">
        <v>2761</v>
      </c>
      <c r="V224" s="405"/>
    </row>
    <row r="225" ht="128.25" spans="1:22">
      <c r="A225" s="403" t="s">
        <v>2834</v>
      </c>
      <c r="B225" s="404" t="s">
        <v>2100</v>
      </c>
      <c r="C225" s="405" t="s">
        <v>2835</v>
      </c>
      <c r="D225" s="405" t="s">
        <v>2836</v>
      </c>
      <c r="E225" s="405" t="s">
        <v>26</v>
      </c>
      <c r="F225" s="405" t="s">
        <v>1172</v>
      </c>
      <c r="G225" s="405" t="s">
        <v>27</v>
      </c>
      <c r="H225" s="405" t="s">
        <v>2837</v>
      </c>
      <c r="I225" s="405" t="s">
        <v>29</v>
      </c>
      <c r="J225" s="421">
        <v>1</v>
      </c>
      <c r="K225" s="405" t="s">
        <v>30</v>
      </c>
      <c r="L225" s="405" t="s">
        <v>63</v>
      </c>
      <c r="M225" s="405" t="s">
        <v>32</v>
      </c>
      <c r="N225" s="405" t="s">
        <v>33</v>
      </c>
      <c r="O225" s="422" t="s">
        <v>47</v>
      </c>
      <c r="P225" s="405"/>
      <c r="Q225" s="405" t="s">
        <v>36</v>
      </c>
      <c r="R225" s="405" t="s">
        <v>36</v>
      </c>
      <c r="S225" s="405"/>
      <c r="T225" s="405"/>
      <c r="U225" s="405" t="s">
        <v>2838</v>
      </c>
      <c r="V225" s="405"/>
    </row>
    <row r="226" ht="270.75" spans="1:22">
      <c r="A226" s="403" t="s">
        <v>2839</v>
      </c>
      <c r="B226" s="404" t="s">
        <v>2100</v>
      </c>
      <c r="C226" s="405" t="s">
        <v>2835</v>
      </c>
      <c r="D226" s="406" t="s">
        <v>2840</v>
      </c>
      <c r="E226" s="405" t="s">
        <v>51</v>
      </c>
      <c r="F226" s="406" t="s">
        <v>1172</v>
      </c>
      <c r="G226" s="405" t="s">
        <v>27</v>
      </c>
      <c r="H226" s="405" t="s">
        <v>573</v>
      </c>
      <c r="I226" s="405" t="s">
        <v>29</v>
      </c>
      <c r="J226" s="421">
        <v>1</v>
      </c>
      <c r="K226" s="405" t="s">
        <v>30</v>
      </c>
      <c r="L226" s="405" t="s">
        <v>63</v>
      </c>
      <c r="M226" s="405" t="s">
        <v>32</v>
      </c>
      <c r="N226" s="405" t="s">
        <v>33</v>
      </c>
      <c r="O226" s="414" t="s">
        <v>2135</v>
      </c>
      <c r="P226" s="405"/>
      <c r="Q226" s="405" t="s">
        <v>36</v>
      </c>
      <c r="R226" s="405" t="s">
        <v>36</v>
      </c>
      <c r="S226" s="405"/>
      <c r="T226" s="405"/>
      <c r="U226" s="405" t="s">
        <v>2838</v>
      </c>
      <c r="V226" s="405"/>
    </row>
    <row r="227" ht="128.25" spans="1:22">
      <c r="A227" s="403" t="s">
        <v>2841</v>
      </c>
      <c r="B227" s="404" t="s">
        <v>2100</v>
      </c>
      <c r="C227" s="405" t="s">
        <v>2835</v>
      </c>
      <c r="D227" s="406" t="s">
        <v>2842</v>
      </c>
      <c r="E227" s="405" t="s">
        <v>51</v>
      </c>
      <c r="F227" s="406" t="s">
        <v>1172</v>
      </c>
      <c r="G227" s="405" t="s">
        <v>27</v>
      </c>
      <c r="H227" s="405" t="s">
        <v>2843</v>
      </c>
      <c r="I227" s="405" t="s">
        <v>29</v>
      </c>
      <c r="J227" s="421">
        <v>1</v>
      </c>
      <c r="K227" s="405" t="s">
        <v>30</v>
      </c>
      <c r="L227" s="405" t="s">
        <v>63</v>
      </c>
      <c r="M227" s="405" t="s">
        <v>32</v>
      </c>
      <c r="N227" s="405" t="s">
        <v>33</v>
      </c>
      <c r="O227" s="422" t="s">
        <v>47</v>
      </c>
      <c r="P227" s="405"/>
      <c r="Q227" s="405" t="s">
        <v>36</v>
      </c>
      <c r="R227" s="405" t="s">
        <v>36</v>
      </c>
      <c r="S227" s="405"/>
      <c r="T227" s="405"/>
      <c r="U227" s="405" t="s">
        <v>2838</v>
      </c>
      <c r="V227" s="405"/>
    </row>
    <row r="228" ht="128.25" spans="1:22">
      <c r="A228" s="403" t="s">
        <v>2844</v>
      </c>
      <c r="B228" s="404" t="s">
        <v>2100</v>
      </c>
      <c r="C228" s="405" t="s">
        <v>2835</v>
      </c>
      <c r="D228" s="406" t="s">
        <v>2845</v>
      </c>
      <c r="E228" s="405" t="s">
        <v>51</v>
      </c>
      <c r="F228" s="405" t="s">
        <v>1172</v>
      </c>
      <c r="G228" s="405" t="s">
        <v>224</v>
      </c>
      <c r="H228" s="405" t="s">
        <v>2403</v>
      </c>
      <c r="I228" s="405" t="s">
        <v>232</v>
      </c>
      <c r="J228" s="421">
        <v>1</v>
      </c>
      <c r="K228" s="405" t="s">
        <v>30</v>
      </c>
      <c r="L228" s="405" t="s">
        <v>63</v>
      </c>
      <c r="M228" s="405" t="s">
        <v>32</v>
      </c>
      <c r="N228" s="405" t="s">
        <v>33</v>
      </c>
      <c r="O228" s="414" t="s">
        <v>47</v>
      </c>
      <c r="P228" s="405"/>
      <c r="Q228" s="405" t="s">
        <v>36</v>
      </c>
      <c r="R228" s="405" t="s">
        <v>36</v>
      </c>
      <c r="S228" s="405"/>
      <c r="T228" s="405"/>
      <c r="U228" s="405" t="s">
        <v>2838</v>
      </c>
      <c r="V228" s="405"/>
    </row>
    <row r="229" ht="99.75" spans="1:22">
      <c r="A229" s="403" t="s">
        <v>2846</v>
      </c>
      <c r="B229" s="404" t="s">
        <v>2100</v>
      </c>
      <c r="C229" s="405" t="s">
        <v>2835</v>
      </c>
      <c r="D229" s="406" t="s">
        <v>2847</v>
      </c>
      <c r="E229" s="405" t="s">
        <v>51</v>
      </c>
      <c r="F229" s="405" t="s">
        <v>1172</v>
      </c>
      <c r="G229" s="405" t="s">
        <v>224</v>
      </c>
      <c r="H229" s="405" t="s">
        <v>2848</v>
      </c>
      <c r="I229" s="405" t="s">
        <v>232</v>
      </c>
      <c r="J229" s="421">
        <v>1</v>
      </c>
      <c r="K229" s="405" t="s">
        <v>30</v>
      </c>
      <c r="L229" s="405" t="s">
        <v>31</v>
      </c>
      <c r="M229" s="405" t="s">
        <v>32</v>
      </c>
      <c r="N229" s="405" t="s">
        <v>33</v>
      </c>
      <c r="O229" s="414" t="s">
        <v>2849</v>
      </c>
      <c r="P229" s="405"/>
      <c r="Q229" s="405" t="s">
        <v>36</v>
      </c>
      <c r="R229" s="405" t="s">
        <v>36</v>
      </c>
      <c r="S229" s="405"/>
      <c r="T229" s="405"/>
      <c r="U229" s="405" t="s">
        <v>2838</v>
      </c>
      <c r="V229" s="405"/>
    </row>
    <row r="230" ht="342" spans="1:22">
      <c r="A230" s="403" t="s">
        <v>2850</v>
      </c>
      <c r="B230" s="404" t="s">
        <v>2100</v>
      </c>
      <c r="C230" s="405" t="s">
        <v>2835</v>
      </c>
      <c r="D230" s="406" t="s">
        <v>2851</v>
      </c>
      <c r="E230" s="405" t="s">
        <v>51</v>
      </c>
      <c r="F230" s="405" t="s">
        <v>1172</v>
      </c>
      <c r="G230" s="405" t="s">
        <v>224</v>
      </c>
      <c r="H230" s="405" t="s">
        <v>2852</v>
      </c>
      <c r="I230" s="405" t="s">
        <v>232</v>
      </c>
      <c r="J230" s="421">
        <v>2</v>
      </c>
      <c r="K230" s="405" t="s">
        <v>30</v>
      </c>
      <c r="L230" s="405" t="s">
        <v>63</v>
      </c>
      <c r="M230" s="405" t="s">
        <v>32</v>
      </c>
      <c r="N230" s="405" t="s">
        <v>33</v>
      </c>
      <c r="O230" s="414" t="s">
        <v>2853</v>
      </c>
      <c r="P230" s="405"/>
      <c r="Q230" s="405" t="s">
        <v>36</v>
      </c>
      <c r="R230" s="405" t="s">
        <v>36</v>
      </c>
      <c r="S230" s="405"/>
      <c r="T230" s="405"/>
      <c r="U230" s="405" t="s">
        <v>2838</v>
      </c>
      <c r="V230" s="405"/>
    </row>
    <row r="231" ht="313.5" spans="1:22">
      <c r="A231" s="403" t="s">
        <v>2854</v>
      </c>
      <c r="B231" s="404" t="s">
        <v>2100</v>
      </c>
      <c r="C231" s="405" t="s">
        <v>2835</v>
      </c>
      <c r="D231" s="406" t="s">
        <v>2855</v>
      </c>
      <c r="E231" s="405" t="s">
        <v>51</v>
      </c>
      <c r="F231" s="405" t="s">
        <v>1172</v>
      </c>
      <c r="G231" s="405" t="s">
        <v>27</v>
      </c>
      <c r="H231" s="405" t="s">
        <v>2856</v>
      </c>
      <c r="I231" s="405" t="s">
        <v>523</v>
      </c>
      <c r="J231" s="421">
        <v>2</v>
      </c>
      <c r="K231" s="405" t="s">
        <v>30</v>
      </c>
      <c r="L231" s="405" t="s">
        <v>31</v>
      </c>
      <c r="M231" s="405" t="s">
        <v>32</v>
      </c>
      <c r="N231" s="405" t="s">
        <v>33</v>
      </c>
      <c r="O231" s="414" t="s">
        <v>2857</v>
      </c>
      <c r="P231" s="405"/>
      <c r="Q231" s="405" t="s">
        <v>36</v>
      </c>
      <c r="R231" s="405" t="s">
        <v>36</v>
      </c>
      <c r="S231" s="405"/>
      <c r="T231" s="405"/>
      <c r="U231" s="405" t="s">
        <v>2838</v>
      </c>
      <c r="V231" s="405"/>
    </row>
    <row r="232" ht="142.5" spans="1:22">
      <c r="A232" s="403" t="s">
        <v>2858</v>
      </c>
      <c r="B232" s="404" t="s">
        <v>2100</v>
      </c>
      <c r="C232" s="405" t="s">
        <v>2835</v>
      </c>
      <c r="D232" s="405" t="s">
        <v>2859</v>
      </c>
      <c r="E232" s="405" t="s">
        <v>51</v>
      </c>
      <c r="F232" s="405" t="s">
        <v>1172</v>
      </c>
      <c r="G232" s="405" t="s">
        <v>27</v>
      </c>
      <c r="H232" s="405" t="s">
        <v>2332</v>
      </c>
      <c r="I232" s="405" t="s">
        <v>29</v>
      </c>
      <c r="J232" s="421">
        <v>1</v>
      </c>
      <c r="K232" s="405" t="s">
        <v>30</v>
      </c>
      <c r="L232" s="405" t="s">
        <v>63</v>
      </c>
      <c r="M232" s="405" t="s">
        <v>32</v>
      </c>
      <c r="N232" s="405" t="s">
        <v>33</v>
      </c>
      <c r="O232" s="414" t="s">
        <v>2417</v>
      </c>
      <c r="P232" s="405"/>
      <c r="Q232" s="405" t="s">
        <v>36</v>
      </c>
      <c r="R232" s="405" t="s">
        <v>36</v>
      </c>
      <c r="S232" s="405"/>
      <c r="T232" s="405"/>
      <c r="U232" s="405" t="s">
        <v>2838</v>
      </c>
      <c r="V232" s="405"/>
    </row>
    <row r="233" ht="128.25" spans="1:22">
      <c r="A233" s="403" t="s">
        <v>2860</v>
      </c>
      <c r="B233" s="404" t="s">
        <v>2100</v>
      </c>
      <c r="C233" s="405" t="s">
        <v>2835</v>
      </c>
      <c r="D233" s="405" t="s">
        <v>2861</v>
      </c>
      <c r="E233" s="405" t="s">
        <v>43</v>
      </c>
      <c r="F233" s="405" t="s">
        <v>1172</v>
      </c>
      <c r="G233" s="405" t="s">
        <v>27</v>
      </c>
      <c r="H233" s="405" t="s">
        <v>2862</v>
      </c>
      <c r="I233" s="405" t="s">
        <v>29</v>
      </c>
      <c r="J233" s="421">
        <v>1</v>
      </c>
      <c r="K233" s="405" t="s">
        <v>30</v>
      </c>
      <c r="L233" s="405" t="s">
        <v>63</v>
      </c>
      <c r="M233" s="405" t="s">
        <v>32</v>
      </c>
      <c r="N233" s="405" t="s">
        <v>33</v>
      </c>
      <c r="O233" s="422" t="s">
        <v>47</v>
      </c>
      <c r="P233" s="405"/>
      <c r="Q233" s="405" t="s">
        <v>36</v>
      </c>
      <c r="R233" s="405" t="s">
        <v>36</v>
      </c>
      <c r="S233" s="405"/>
      <c r="T233" s="405"/>
      <c r="U233" s="405" t="s">
        <v>2838</v>
      </c>
      <c r="V233" s="405"/>
    </row>
    <row r="234" ht="128.25" spans="1:22">
      <c r="A234" s="403" t="s">
        <v>2863</v>
      </c>
      <c r="B234" s="404" t="s">
        <v>2100</v>
      </c>
      <c r="C234" s="405" t="s">
        <v>2835</v>
      </c>
      <c r="D234" s="406" t="s">
        <v>2864</v>
      </c>
      <c r="E234" s="405" t="s">
        <v>43</v>
      </c>
      <c r="F234" s="405" t="s">
        <v>1172</v>
      </c>
      <c r="G234" s="405" t="s">
        <v>224</v>
      </c>
      <c r="H234" s="405" t="s">
        <v>2865</v>
      </c>
      <c r="I234" s="405" t="s">
        <v>232</v>
      </c>
      <c r="J234" s="421">
        <v>1</v>
      </c>
      <c r="K234" s="405" t="s">
        <v>30</v>
      </c>
      <c r="L234" s="405" t="s">
        <v>63</v>
      </c>
      <c r="M234" s="405" t="s">
        <v>32</v>
      </c>
      <c r="N234" s="405" t="s">
        <v>33</v>
      </c>
      <c r="O234" s="414" t="s">
        <v>2866</v>
      </c>
      <c r="P234" s="405"/>
      <c r="Q234" s="405" t="s">
        <v>36</v>
      </c>
      <c r="R234" s="405" t="s">
        <v>36</v>
      </c>
      <c r="S234" s="405"/>
      <c r="T234" s="405"/>
      <c r="U234" s="405" t="s">
        <v>2838</v>
      </c>
      <c r="V234" s="405"/>
    </row>
    <row r="235" ht="299.25" spans="1:22">
      <c r="A235" s="403" t="s">
        <v>2867</v>
      </c>
      <c r="B235" s="404" t="s">
        <v>2100</v>
      </c>
      <c r="C235" s="405" t="s">
        <v>2835</v>
      </c>
      <c r="D235" s="406" t="s">
        <v>2868</v>
      </c>
      <c r="E235" s="405" t="s">
        <v>43</v>
      </c>
      <c r="F235" s="405" t="s">
        <v>1172</v>
      </c>
      <c r="G235" s="405" t="s">
        <v>224</v>
      </c>
      <c r="H235" s="405" t="s">
        <v>2869</v>
      </c>
      <c r="I235" s="405" t="s">
        <v>232</v>
      </c>
      <c r="J235" s="421">
        <v>1</v>
      </c>
      <c r="K235" s="405" t="s">
        <v>30</v>
      </c>
      <c r="L235" s="405" t="s">
        <v>63</v>
      </c>
      <c r="M235" s="405" t="s">
        <v>32</v>
      </c>
      <c r="N235" s="405" t="s">
        <v>33</v>
      </c>
      <c r="O235" s="414" t="s">
        <v>2870</v>
      </c>
      <c r="P235" s="405"/>
      <c r="Q235" s="405" t="s">
        <v>36</v>
      </c>
      <c r="R235" s="405" t="s">
        <v>36</v>
      </c>
      <c r="S235" s="405"/>
      <c r="T235" s="405"/>
      <c r="U235" s="405" t="s">
        <v>2838</v>
      </c>
      <c r="V235" s="405"/>
    </row>
    <row r="236" ht="342" spans="1:22">
      <c r="A236" s="403" t="s">
        <v>2871</v>
      </c>
      <c r="B236" s="404" t="s">
        <v>2100</v>
      </c>
      <c r="C236" s="405" t="s">
        <v>2835</v>
      </c>
      <c r="D236" s="406" t="s">
        <v>2872</v>
      </c>
      <c r="E236" s="405" t="s">
        <v>43</v>
      </c>
      <c r="F236" s="405" t="s">
        <v>1172</v>
      </c>
      <c r="G236" s="405" t="s">
        <v>224</v>
      </c>
      <c r="H236" s="405" t="s">
        <v>2678</v>
      </c>
      <c r="I236" s="405" t="s">
        <v>232</v>
      </c>
      <c r="J236" s="421">
        <v>1</v>
      </c>
      <c r="K236" s="405" t="s">
        <v>30</v>
      </c>
      <c r="L236" s="405" t="s">
        <v>63</v>
      </c>
      <c r="M236" s="405" t="s">
        <v>32</v>
      </c>
      <c r="N236" s="405" t="s">
        <v>33</v>
      </c>
      <c r="O236" s="414" t="s">
        <v>2853</v>
      </c>
      <c r="P236" s="405"/>
      <c r="Q236" s="405" t="s">
        <v>36</v>
      </c>
      <c r="R236" s="405" t="s">
        <v>36</v>
      </c>
      <c r="S236" s="405"/>
      <c r="T236" s="405"/>
      <c r="U236" s="405" t="s">
        <v>2838</v>
      </c>
      <c r="V236" s="405"/>
    </row>
    <row r="237" ht="342" spans="1:22">
      <c r="A237" s="403" t="s">
        <v>2873</v>
      </c>
      <c r="B237" s="404" t="s">
        <v>2100</v>
      </c>
      <c r="C237" s="405" t="s">
        <v>2835</v>
      </c>
      <c r="D237" s="406" t="s">
        <v>2874</v>
      </c>
      <c r="E237" s="405" t="s">
        <v>43</v>
      </c>
      <c r="F237" s="405" t="s">
        <v>1172</v>
      </c>
      <c r="G237" s="405" t="s">
        <v>224</v>
      </c>
      <c r="H237" s="405" t="s">
        <v>2678</v>
      </c>
      <c r="I237" s="405" t="s">
        <v>232</v>
      </c>
      <c r="J237" s="421">
        <v>1</v>
      </c>
      <c r="K237" s="405" t="s">
        <v>30</v>
      </c>
      <c r="L237" s="405" t="s">
        <v>31</v>
      </c>
      <c r="M237" s="405" t="s">
        <v>32</v>
      </c>
      <c r="N237" s="405" t="s">
        <v>33</v>
      </c>
      <c r="O237" s="414" t="s">
        <v>2853</v>
      </c>
      <c r="P237" s="405"/>
      <c r="Q237" s="405" t="s">
        <v>36</v>
      </c>
      <c r="R237" s="405" t="s">
        <v>36</v>
      </c>
      <c r="S237" s="405"/>
      <c r="T237" s="405"/>
      <c r="U237" s="405" t="s">
        <v>2838</v>
      </c>
      <c r="V237" s="405"/>
    </row>
    <row r="238" ht="242.25" spans="1:22">
      <c r="A238" s="403" t="s">
        <v>2875</v>
      </c>
      <c r="B238" s="404" t="s">
        <v>2100</v>
      </c>
      <c r="C238" s="405" t="s">
        <v>2835</v>
      </c>
      <c r="D238" s="406" t="s">
        <v>2876</v>
      </c>
      <c r="E238" s="405" t="s">
        <v>51</v>
      </c>
      <c r="F238" s="405" t="s">
        <v>1172</v>
      </c>
      <c r="G238" s="405" t="s">
        <v>27</v>
      </c>
      <c r="H238" s="405" t="s">
        <v>883</v>
      </c>
      <c r="I238" s="405" t="s">
        <v>29</v>
      </c>
      <c r="J238" s="421">
        <v>1</v>
      </c>
      <c r="K238" s="405" t="s">
        <v>30</v>
      </c>
      <c r="L238" s="405" t="s">
        <v>31</v>
      </c>
      <c r="M238" s="405" t="s">
        <v>32</v>
      </c>
      <c r="N238" s="405" t="s">
        <v>33</v>
      </c>
      <c r="O238" s="414" t="s">
        <v>2877</v>
      </c>
      <c r="P238" s="405"/>
      <c r="Q238" s="405" t="s">
        <v>36</v>
      </c>
      <c r="R238" s="405" t="s">
        <v>36</v>
      </c>
      <c r="S238" s="405" t="s">
        <v>2534</v>
      </c>
      <c r="T238" s="405"/>
      <c r="U238" s="405" t="s">
        <v>2838</v>
      </c>
      <c r="V238" s="431"/>
    </row>
    <row r="239" ht="128.25" spans="1:22">
      <c r="A239" s="403" t="s">
        <v>2878</v>
      </c>
      <c r="B239" s="404" t="s">
        <v>2100</v>
      </c>
      <c r="C239" s="405" t="s">
        <v>2879</v>
      </c>
      <c r="D239" s="405" t="s">
        <v>2880</v>
      </c>
      <c r="E239" s="405" t="s">
        <v>26</v>
      </c>
      <c r="F239" s="405" t="s">
        <v>1172</v>
      </c>
      <c r="G239" s="405" t="s">
        <v>27</v>
      </c>
      <c r="H239" s="405" t="s">
        <v>2394</v>
      </c>
      <c r="I239" s="406" t="s">
        <v>29</v>
      </c>
      <c r="J239" s="421">
        <v>1</v>
      </c>
      <c r="K239" s="405" t="s">
        <v>30</v>
      </c>
      <c r="L239" s="405" t="s">
        <v>63</v>
      </c>
      <c r="M239" s="405" t="s">
        <v>32</v>
      </c>
      <c r="N239" s="404" t="s">
        <v>33</v>
      </c>
      <c r="O239" s="416" t="s">
        <v>47</v>
      </c>
      <c r="P239" s="405" t="s">
        <v>35</v>
      </c>
      <c r="Q239" s="405" t="s">
        <v>36</v>
      </c>
      <c r="R239" s="405" t="s">
        <v>36</v>
      </c>
      <c r="S239" s="405"/>
      <c r="T239" s="405"/>
      <c r="U239" s="405" t="s">
        <v>2881</v>
      </c>
      <c r="V239" s="405" t="s">
        <v>2882</v>
      </c>
    </row>
    <row r="240" ht="128.25" spans="1:22">
      <c r="A240" s="403" t="s">
        <v>2883</v>
      </c>
      <c r="B240" s="404" t="s">
        <v>2100</v>
      </c>
      <c r="C240" s="405" t="s">
        <v>2879</v>
      </c>
      <c r="D240" s="405" t="s">
        <v>2884</v>
      </c>
      <c r="E240" s="405" t="s">
        <v>51</v>
      </c>
      <c r="F240" s="405" t="s">
        <v>1172</v>
      </c>
      <c r="G240" s="405" t="s">
        <v>27</v>
      </c>
      <c r="H240" s="405" t="s">
        <v>2403</v>
      </c>
      <c r="I240" s="405" t="s">
        <v>523</v>
      </c>
      <c r="J240" s="421">
        <v>1</v>
      </c>
      <c r="K240" s="405" t="s">
        <v>2885</v>
      </c>
      <c r="L240" s="405" t="s">
        <v>63</v>
      </c>
      <c r="M240" s="405" t="s">
        <v>32</v>
      </c>
      <c r="N240" s="404" t="s">
        <v>47</v>
      </c>
      <c r="O240" s="422" t="s">
        <v>47</v>
      </c>
      <c r="P240" s="405"/>
      <c r="Q240" s="405" t="s">
        <v>36</v>
      </c>
      <c r="R240" s="405" t="s">
        <v>36</v>
      </c>
      <c r="S240" s="405"/>
      <c r="T240" s="404"/>
      <c r="U240" s="405" t="s">
        <v>2881</v>
      </c>
      <c r="V240" s="405"/>
    </row>
    <row r="241" ht="128.25" spans="1:22">
      <c r="A241" s="403" t="s">
        <v>2886</v>
      </c>
      <c r="B241" s="404" t="s">
        <v>2100</v>
      </c>
      <c r="C241" s="405" t="s">
        <v>2879</v>
      </c>
      <c r="D241" s="405" t="s">
        <v>2887</v>
      </c>
      <c r="E241" s="405" t="s">
        <v>51</v>
      </c>
      <c r="F241" s="405" t="s">
        <v>1172</v>
      </c>
      <c r="G241" s="405" t="s">
        <v>27</v>
      </c>
      <c r="H241" s="405" t="s">
        <v>2888</v>
      </c>
      <c r="I241" s="405" t="s">
        <v>523</v>
      </c>
      <c r="J241" s="421">
        <v>1</v>
      </c>
      <c r="K241" s="405" t="s">
        <v>2889</v>
      </c>
      <c r="L241" s="405" t="s">
        <v>31</v>
      </c>
      <c r="M241" s="405" t="s">
        <v>32</v>
      </c>
      <c r="N241" s="404" t="s">
        <v>33</v>
      </c>
      <c r="O241" s="422" t="s">
        <v>2890</v>
      </c>
      <c r="P241" s="405"/>
      <c r="Q241" s="405" t="s">
        <v>36</v>
      </c>
      <c r="R241" s="405" t="s">
        <v>36</v>
      </c>
      <c r="S241" s="405"/>
      <c r="T241" s="404"/>
      <c r="U241" s="405" t="s">
        <v>2881</v>
      </c>
      <c r="V241" s="405"/>
    </row>
    <row r="242" ht="128.25" spans="1:22">
      <c r="A242" s="403" t="s">
        <v>2891</v>
      </c>
      <c r="B242" s="404" t="s">
        <v>2100</v>
      </c>
      <c r="C242" s="405" t="s">
        <v>2879</v>
      </c>
      <c r="D242" s="405" t="s">
        <v>2892</v>
      </c>
      <c r="E242" s="405" t="s">
        <v>51</v>
      </c>
      <c r="F242" s="405" t="s">
        <v>1172</v>
      </c>
      <c r="G242" s="405" t="s">
        <v>224</v>
      </c>
      <c r="H242" s="405" t="s">
        <v>2515</v>
      </c>
      <c r="I242" s="405" t="s">
        <v>602</v>
      </c>
      <c r="J242" s="421">
        <v>1</v>
      </c>
      <c r="K242" s="405" t="s">
        <v>2885</v>
      </c>
      <c r="L242" s="405" t="s">
        <v>63</v>
      </c>
      <c r="M242" s="405" t="s">
        <v>32</v>
      </c>
      <c r="N242" s="404" t="s">
        <v>47</v>
      </c>
      <c r="O242" s="422" t="s">
        <v>47</v>
      </c>
      <c r="P242" s="405" t="s">
        <v>35</v>
      </c>
      <c r="Q242" s="405" t="s">
        <v>36</v>
      </c>
      <c r="R242" s="405" t="s">
        <v>36</v>
      </c>
      <c r="S242" s="405"/>
      <c r="T242" s="404"/>
      <c r="U242" s="405" t="s">
        <v>2881</v>
      </c>
      <c r="V242" s="405"/>
    </row>
    <row r="243" ht="409.5" spans="1:22">
      <c r="A243" s="403" t="s">
        <v>2893</v>
      </c>
      <c r="B243" s="404" t="s">
        <v>2100</v>
      </c>
      <c r="C243" s="405" t="s">
        <v>2879</v>
      </c>
      <c r="D243" s="405" t="s">
        <v>2892</v>
      </c>
      <c r="E243" s="405" t="s">
        <v>51</v>
      </c>
      <c r="F243" s="405" t="s">
        <v>2179</v>
      </c>
      <c r="G243" s="405" t="s">
        <v>224</v>
      </c>
      <c r="H243" s="405" t="s">
        <v>2894</v>
      </c>
      <c r="I243" s="405" t="s">
        <v>602</v>
      </c>
      <c r="J243" s="421">
        <v>1</v>
      </c>
      <c r="K243" s="405" t="s">
        <v>2885</v>
      </c>
      <c r="L243" s="405" t="s">
        <v>63</v>
      </c>
      <c r="M243" s="405" t="s">
        <v>176</v>
      </c>
      <c r="N243" s="404" t="s">
        <v>47</v>
      </c>
      <c r="O243" s="426" t="s">
        <v>2895</v>
      </c>
      <c r="P243" s="405"/>
      <c r="Q243" s="405" t="s">
        <v>36</v>
      </c>
      <c r="R243" s="405" t="s">
        <v>36</v>
      </c>
      <c r="S243" s="405"/>
      <c r="T243" s="404"/>
      <c r="U243" s="405" t="s">
        <v>2881</v>
      </c>
      <c r="V243" s="405"/>
    </row>
    <row r="244" ht="185.25" spans="1:22">
      <c r="A244" s="403" t="s">
        <v>2896</v>
      </c>
      <c r="B244" s="404" t="s">
        <v>2100</v>
      </c>
      <c r="C244" s="405" t="s">
        <v>2879</v>
      </c>
      <c r="D244" s="405" t="s">
        <v>2897</v>
      </c>
      <c r="E244" s="405" t="s">
        <v>51</v>
      </c>
      <c r="F244" s="406" t="s">
        <v>2134</v>
      </c>
      <c r="G244" s="405" t="s">
        <v>27</v>
      </c>
      <c r="H244" s="405" t="s">
        <v>573</v>
      </c>
      <c r="I244" s="405" t="s">
        <v>29</v>
      </c>
      <c r="J244" s="421">
        <v>1</v>
      </c>
      <c r="K244" s="405" t="s">
        <v>2889</v>
      </c>
      <c r="L244" s="405" t="s">
        <v>63</v>
      </c>
      <c r="M244" s="405" t="s">
        <v>32</v>
      </c>
      <c r="N244" s="404" t="s">
        <v>47</v>
      </c>
      <c r="O244" s="422" t="s">
        <v>2898</v>
      </c>
      <c r="P244" s="405"/>
      <c r="Q244" s="405" t="s">
        <v>36</v>
      </c>
      <c r="R244" s="405" t="s">
        <v>36</v>
      </c>
      <c r="S244" s="405"/>
      <c r="T244" s="404"/>
      <c r="U244" s="405" t="s">
        <v>2881</v>
      </c>
      <c r="V244" s="405"/>
    </row>
    <row r="245" ht="409.5" spans="1:22">
      <c r="A245" s="403" t="s">
        <v>2899</v>
      </c>
      <c r="B245" s="404" t="s">
        <v>2100</v>
      </c>
      <c r="C245" s="405" t="s">
        <v>2879</v>
      </c>
      <c r="D245" s="405" t="s">
        <v>2900</v>
      </c>
      <c r="E245" s="405" t="s">
        <v>51</v>
      </c>
      <c r="F245" s="405" t="s">
        <v>1172</v>
      </c>
      <c r="G245" s="405" t="s">
        <v>27</v>
      </c>
      <c r="H245" s="405" t="s">
        <v>2901</v>
      </c>
      <c r="I245" s="405" t="s">
        <v>29</v>
      </c>
      <c r="J245" s="421">
        <v>1</v>
      </c>
      <c r="K245" s="405" t="s">
        <v>2885</v>
      </c>
      <c r="L245" s="431" t="s">
        <v>63</v>
      </c>
      <c r="M245" s="405" t="s">
        <v>176</v>
      </c>
      <c r="N245" s="404" t="s">
        <v>47</v>
      </c>
      <c r="O245" s="426" t="s">
        <v>2902</v>
      </c>
      <c r="P245" s="405"/>
      <c r="Q245" s="405" t="s">
        <v>36</v>
      </c>
      <c r="R245" s="405" t="s">
        <v>36</v>
      </c>
      <c r="S245" s="405"/>
      <c r="T245" s="404"/>
      <c r="U245" s="405" t="s">
        <v>2881</v>
      </c>
      <c r="V245" s="405"/>
    </row>
    <row r="246" ht="57" spans="1:22">
      <c r="A246" s="403" t="s">
        <v>2903</v>
      </c>
      <c r="B246" s="404" t="s">
        <v>2100</v>
      </c>
      <c r="C246" s="405" t="s">
        <v>2879</v>
      </c>
      <c r="D246" s="405" t="s">
        <v>2904</v>
      </c>
      <c r="E246" s="405" t="s">
        <v>51</v>
      </c>
      <c r="F246" s="405" t="s">
        <v>1172</v>
      </c>
      <c r="G246" s="405" t="s">
        <v>27</v>
      </c>
      <c r="H246" s="405" t="s">
        <v>2403</v>
      </c>
      <c r="I246" s="405" t="s">
        <v>523</v>
      </c>
      <c r="J246" s="421">
        <v>2</v>
      </c>
      <c r="K246" s="405" t="s">
        <v>30</v>
      </c>
      <c r="L246" s="405" t="s">
        <v>31</v>
      </c>
      <c r="M246" s="405" t="s">
        <v>32</v>
      </c>
      <c r="N246" s="404" t="s">
        <v>47</v>
      </c>
      <c r="O246" s="422" t="s">
        <v>47</v>
      </c>
      <c r="P246" s="405"/>
      <c r="Q246" s="405" t="s">
        <v>36</v>
      </c>
      <c r="R246" s="405" t="s">
        <v>36</v>
      </c>
      <c r="S246" s="405"/>
      <c r="T246" s="404"/>
      <c r="U246" s="405" t="s">
        <v>2881</v>
      </c>
      <c r="V246" s="405"/>
    </row>
    <row r="247" ht="185.25" spans="1:22">
      <c r="A247" s="403" t="s">
        <v>2905</v>
      </c>
      <c r="B247" s="404" t="s">
        <v>2100</v>
      </c>
      <c r="C247" s="405" t="s">
        <v>2879</v>
      </c>
      <c r="D247" s="405" t="s">
        <v>2906</v>
      </c>
      <c r="E247" s="405" t="s">
        <v>51</v>
      </c>
      <c r="F247" s="405" t="s">
        <v>1172</v>
      </c>
      <c r="G247" s="405" t="s">
        <v>27</v>
      </c>
      <c r="H247" s="405" t="s">
        <v>2907</v>
      </c>
      <c r="I247" s="405" t="s">
        <v>29</v>
      </c>
      <c r="J247" s="421">
        <v>1</v>
      </c>
      <c r="K247" s="405" t="s">
        <v>2885</v>
      </c>
      <c r="L247" s="405" t="s">
        <v>63</v>
      </c>
      <c r="M247" s="405" t="s">
        <v>32</v>
      </c>
      <c r="N247" s="404" t="s">
        <v>47</v>
      </c>
      <c r="O247" s="422" t="s">
        <v>2908</v>
      </c>
      <c r="P247" s="405"/>
      <c r="Q247" s="405" t="s">
        <v>36</v>
      </c>
      <c r="R247" s="405" t="s">
        <v>36</v>
      </c>
      <c r="S247" s="405"/>
      <c r="T247" s="404"/>
      <c r="U247" s="405" t="s">
        <v>2881</v>
      </c>
      <c r="V247" s="405"/>
    </row>
    <row r="248" ht="228" spans="1:22">
      <c r="A248" s="403" t="s">
        <v>2909</v>
      </c>
      <c r="B248" s="404" t="s">
        <v>2100</v>
      </c>
      <c r="C248" s="405" t="s">
        <v>2879</v>
      </c>
      <c r="D248" s="405" t="s">
        <v>2910</v>
      </c>
      <c r="E248" s="405" t="s">
        <v>51</v>
      </c>
      <c r="F248" s="405" t="s">
        <v>2911</v>
      </c>
      <c r="G248" s="405" t="s">
        <v>27</v>
      </c>
      <c r="H248" s="405" t="s">
        <v>2912</v>
      </c>
      <c r="I248" s="405" t="s">
        <v>523</v>
      </c>
      <c r="J248" s="421">
        <v>1</v>
      </c>
      <c r="K248" s="405" t="s">
        <v>2885</v>
      </c>
      <c r="L248" s="405" t="s">
        <v>63</v>
      </c>
      <c r="M248" s="405" t="s">
        <v>32</v>
      </c>
      <c r="N248" s="404" t="s">
        <v>47</v>
      </c>
      <c r="O248" s="422" t="s">
        <v>2913</v>
      </c>
      <c r="P248" s="405"/>
      <c r="Q248" s="405" t="s">
        <v>36</v>
      </c>
      <c r="R248" s="405" t="s">
        <v>36</v>
      </c>
      <c r="S248" s="405"/>
      <c r="T248" s="405"/>
      <c r="U248" s="405" t="s">
        <v>2881</v>
      </c>
      <c r="V248" s="405" t="s">
        <v>2914</v>
      </c>
    </row>
    <row r="249" ht="285" spans="1:22">
      <c r="A249" s="403" t="s">
        <v>2915</v>
      </c>
      <c r="B249" s="404" t="s">
        <v>2100</v>
      </c>
      <c r="C249" s="405" t="s">
        <v>2879</v>
      </c>
      <c r="D249" s="405" t="s">
        <v>2916</v>
      </c>
      <c r="E249" s="405" t="s">
        <v>51</v>
      </c>
      <c r="F249" s="405" t="s">
        <v>1172</v>
      </c>
      <c r="G249" s="405" t="s">
        <v>27</v>
      </c>
      <c r="H249" s="405" t="s">
        <v>2917</v>
      </c>
      <c r="I249" s="405" t="s">
        <v>29</v>
      </c>
      <c r="J249" s="421">
        <v>1</v>
      </c>
      <c r="K249" s="405" t="s">
        <v>2889</v>
      </c>
      <c r="L249" s="405" t="s">
        <v>63</v>
      </c>
      <c r="M249" s="405" t="s">
        <v>176</v>
      </c>
      <c r="N249" s="404" t="s">
        <v>47</v>
      </c>
      <c r="O249" s="414" t="s">
        <v>2918</v>
      </c>
      <c r="P249" s="405"/>
      <c r="Q249" s="405" t="s">
        <v>36</v>
      </c>
      <c r="R249" s="405" t="s">
        <v>36</v>
      </c>
      <c r="S249" s="405"/>
      <c r="T249" s="404"/>
      <c r="U249" s="405" t="s">
        <v>2881</v>
      </c>
      <c r="V249" s="405"/>
    </row>
    <row r="250" ht="256.5" spans="1:22">
      <c r="A250" s="403" t="s">
        <v>2919</v>
      </c>
      <c r="B250" s="404" t="s">
        <v>2100</v>
      </c>
      <c r="C250" s="405" t="s">
        <v>2879</v>
      </c>
      <c r="D250" s="405" t="s">
        <v>2920</v>
      </c>
      <c r="E250" s="405" t="s">
        <v>51</v>
      </c>
      <c r="F250" s="405" t="s">
        <v>2113</v>
      </c>
      <c r="G250" s="405" t="s">
        <v>27</v>
      </c>
      <c r="H250" s="405" t="s">
        <v>2921</v>
      </c>
      <c r="I250" s="405" t="s">
        <v>29</v>
      </c>
      <c r="J250" s="421">
        <v>1</v>
      </c>
      <c r="K250" s="405" t="s">
        <v>2922</v>
      </c>
      <c r="L250" s="405" t="s">
        <v>31</v>
      </c>
      <c r="M250" s="405" t="s">
        <v>32</v>
      </c>
      <c r="N250" s="405" t="s">
        <v>33</v>
      </c>
      <c r="O250" s="422" t="s">
        <v>2923</v>
      </c>
      <c r="P250" s="405"/>
      <c r="Q250" s="405" t="s">
        <v>36</v>
      </c>
      <c r="R250" s="405" t="s">
        <v>36</v>
      </c>
      <c r="S250" s="405"/>
      <c r="T250" s="404"/>
      <c r="U250" s="405" t="s">
        <v>2881</v>
      </c>
      <c r="V250" s="405"/>
    </row>
    <row r="251" ht="57" spans="1:22">
      <c r="A251" s="403" t="s">
        <v>2924</v>
      </c>
      <c r="B251" s="404" t="s">
        <v>2100</v>
      </c>
      <c r="C251" s="405" t="s">
        <v>2879</v>
      </c>
      <c r="D251" s="406" t="s">
        <v>2925</v>
      </c>
      <c r="E251" s="405" t="s">
        <v>51</v>
      </c>
      <c r="F251" s="406" t="s">
        <v>1172</v>
      </c>
      <c r="G251" s="405" t="s">
        <v>224</v>
      </c>
      <c r="H251" s="405" t="s">
        <v>2403</v>
      </c>
      <c r="I251" s="405" t="s">
        <v>602</v>
      </c>
      <c r="J251" s="421">
        <v>1</v>
      </c>
      <c r="K251" s="405" t="s">
        <v>2889</v>
      </c>
      <c r="L251" s="405" t="s">
        <v>31</v>
      </c>
      <c r="M251" s="405" t="s">
        <v>32</v>
      </c>
      <c r="N251" s="404" t="s">
        <v>47</v>
      </c>
      <c r="O251" s="422" t="s">
        <v>47</v>
      </c>
      <c r="P251" s="405"/>
      <c r="Q251" s="405" t="s">
        <v>36</v>
      </c>
      <c r="R251" s="405" t="s">
        <v>36</v>
      </c>
      <c r="S251" s="405"/>
      <c r="T251" s="404"/>
      <c r="U251" s="405" t="s">
        <v>2881</v>
      </c>
      <c r="V251" s="405"/>
    </row>
    <row r="252" ht="85.5" spans="1:22">
      <c r="A252" s="403" t="s">
        <v>2926</v>
      </c>
      <c r="B252" s="404" t="s">
        <v>2100</v>
      </c>
      <c r="C252" s="405" t="s">
        <v>2879</v>
      </c>
      <c r="D252" s="405" t="s">
        <v>2927</v>
      </c>
      <c r="E252" s="405" t="s">
        <v>51</v>
      </c>
      <c r="F252" s="406" t="s">
        <v>1172</v>
      </c>
      <c r="G252" s="405" t="s">
        <v>27</v>
      </c>
      <c r="H252" s="405" t="s">
        <v>2928</v>
      </c>
      <c r="I252" s="405" t="s">
        <v>29</v>
      </c>
      <c r="J252" s="421">
        <v>1</v>
      </c>
      <c r="K252" s="405" t="s">
        <v>2922</v>
      </c>
      <c r="L252" s="405" t="s">
        <v>31</v>
      </c>
      <c r="M252" s="405" t="s">
        <v>32</v>
      </c>
      <c r="N252" s="405" t="s">
        <v>33</v>
      </c>
      <c r="O252" s="422" t="s">
        <v>47</v>
      </c>
      <c r="P252" s="405"/>
      <c r="Q252" s="405" t="s">
        <v>36</v>
      </c>
      <c r="R252" s="405" t="s">
        <v>36</v>
      </c>
      <c r="S252" s="405"/>
      <c r="T252" s="405" t="s">
        <v>2929</v>
      </c>
      <c r="U252" s="405" t="s">
        <v>2881</v>
      </c>
      <c r="V252" s="405"/>
    </row>
    <row r="253" ht="85.5" spans="1:22">
      <c r="A253" s="403" t="s">
        <v>2930</v>
      </c>
      <c r="B253" s="404" t="s">
        <v>2100</v>
      </c>
      <c r="C253" s="405" t="s">
        <v>2879</v>
      </c>
      <c r="D253" s="405" t="s">
        <v>2931</v>
      </c>
      <c r="E253" s="405" t="s">
        <v>43</v>
      </c>
      <c r="F253" s="405" t="s">
        <v>1172</v>
      </c>
      <c r="G253" s="405" t="s">
        <v>27</v>
      </c>
      <c r="H253" s="405" t="s">
        <v>2932</v>
      </c>
      <c r="I253" s="405" t="s">
        <v>29</v>
      </c>
      <c r="J253" s="421">
        <v>1</v>
      </c>
      <c r="K253" s="405" t="s">
        <v>2889</v>
      </c>
      <c r="L253" s="405" t="s">
        <v>31</v>
      </c>
      <c r="M253" s="405" t="s">
        <v>32</v>
      </c>
      <c r="N253" s="404" t="s">
        <v>47</v>
      </c>
      <c r="O253" s="422" t="s">
        <v>47</v>
      </c>
      <c r="P253" s="405"/>
      <c r="Q253" s="405" t="s">
        <v>36</v>
      </c>
      <c r="R253" s="405" t="s">
        <v>36</v>
      </c>
      <c r="S253" s="405"/>
      <c r="T253" s="404"/>
      <c r="U253" s="405" t="s">
        <v>2881</v>
      </c>
      <c r="V253" s="405"/>
    </row>
    <row r="254" ht="142.5" spans="1:22">
      <c r="A254" s="403" t="s">
        <v>2933</v>
      </c>
      <c r="B254" s="404" t="s">
        <v>2100</v>
      </c>
      <c r="C254" s="405" t="s">
        <v>2879</v>
      </c>
      <c r="D254" s="406" t="s">
        <v>2934</v>
      </c>
      <c r="E254" s="405" t="s">
        <v>43</v>
      </c>
      <c r="F254" s="405" t="s">
        <v>2935</v>
      </c>
      <c r="G254" s="405" t="s">
        <v>27</v>
      </c>
      <c r="H254" s="405" t="s">
        <v>2936</v>
      </c>
      <c r="I254" s="405" t="s">
        <v>29</v>
      </c>
      <c r="J254" s="421">
        <v>1</v>
      </c>
      <c r="K254" s="405" t="s">
        <v>2889</v>
      </c>
      <c r="L254" s="405" t="s">
        <v>63</v>
      </c>
      <c r="M254" s="405" t="s">
        <v>176</v>
      </c>
      <c r="N254" s="404" t="s">
        <v>47</v>
      </c>
      <c r="O254" s="422" t="s">
        <v>2937</v>
      </c>
      <c r="P254" s="405"/>
      <c r="Q254" s="405" t="s">
        <v>36</v>
      </c>
      <c r="R254" s="405" t="s">
        <v>36</v>
      </c>
      <c r="S254" s="405"/>
      <c r="T254" s="407"/>
      <c r="U254" s="405" t="s">
        <v>2881</v>
      </c>
      <c r="V254" s="407" t="s">
        <v>2938</v>
      </c>
    </row>
    <row r="255" ht="128.25" spans="1:22">
      <c r="A255" s="403" t="s">
        <v>2939</v>
      </c>
      <c r="B255" s="404" t="s">
        <v>2100</v>
      </c>
      <c r="C255" s="410" t="s">
        <v>2879</v>
      </c>
      <c r="D255" s="410" t="s">
        <v>92</v>
      </c>
      <c r="E255" s="410" t="s">
        <v>51</v>
      </c>
      <c r="F255" s="410" t="s">
        <v>1217</v>
      </c>
      <c r="G255" s="410" t="s">
        <v>27</v>
      </c>
      <c r="H255" s="410" t="s">
        <v>883</v>
      </c>
      <c r="I255" s="405" t="s">
        <v>29</v>
      </c>
      <c r="J255" s="433">
        <v>2</v>
      </c>
      <c r="K255" s="405" t="s">
        <v>2889</v>
      </c>
      <c r="L255" s="405" t="s">
        <v>63</v>
      </c>
      <c r="M255" s="406" t="s">
        <v>32</v>
      </c>
      <c r="N255" s="406" t="s">
        <v>33</v>
      </c>
      <c r="O255" s="416" t="s">
        <v>47</v>
      </c>
      <c r="P255" s="405"/>
      <c r="Q255" s="405" t="s">
        <v>36</v>
      </c>
      <c r="R255" s="405" t="s">
        <v>36</v>
      </c>
      <c r="S255" s="407" t="s">
        <v>2940</v>
      </c>
      <c r="T255" s="410" t="s">
        <v>55</v>
      </c>
      <c r="U255" s="405" t="s">
        <v>2881</v>
      </c>
      <c r="V255" s="434" t="s">
        <v>2941</v>
      </c>
    </row>
    <row r="256" ht="128.25" spans="1:22">
      <c r="A256" s="403" t="s">
        <v>2942</v>
      </c>
      <c r="B256" s="404" t="s">
        <v>2100</v>
      </c>
      <c r="C256" s="410" t="s">
        <v>2879</v>
      </c>
      <c r="D256" s="410" t="s">
        <v>98</v>
      </c>
      <c r="E256" s="410" t="s">
        <v>51</v>
      </c>
      <c r="F256" s="410" t="s">
        <v>1217</v>
      </c>
      <c r="G256" s="410" t="s">
        <v>27</v>
      </c>
      <c r="H256" s="410" t="s">
        <v>883</v>
      </c>
      <c r="I256" s="405" t="s">
        <v>29</v>
      </c>
      <c r="J256" s="433">
        <v>2</v>
      </c>
      <c r="K256" s="405" t="s">
        <v>2889</v>
      </c>
      <c r="L256" s="405" t="s">
        <v>63</v>
      </c>
      <c r="M256" s="406" t="s">
        <v>32</v>
      </c>
      <c r="N256" s="406" t="s">
        <v>33</v>
      </c>
      <c r="O256" s="416" t="s">
        <v>47</v>
      </c>
      <c r="P256" s="405"/>
      <c r="Q256" s="405" t="s">
        <v>36</v>
      </c>
      <c r="R256" s="405" t="s">
        <v>36</v>
      </c>
      <c r="S256" s="407" t="s">
        <v>2940</v>
      </c>
      <c r="T256" s="410" t="s">
        <v>100</v>
      </c>
      <c r="U256" s="405" t="s">
        <v>2881</v>
      </c>
      <c r="V256" s="434" t="s">
        <v>2943</v>
      </c>
    </row>
    <row r="257" ht="242.25" spans="1:22">
      <c r="A257" s="403" t="s">
        <v>2944</v>
      </c>
      <c r="B257" s="404" t="s">
        <v>2100</v>
      </c>
      <c r="C257" s="410" t="s">
        <v>2879</v>
      </c>
      <c r="D257" s="410" t="s">
        <v>103</v>
      </c>
      <c r="E257" s="410" t="s">
        <v>51</v>
      </c>
      <c r="F257" s="410" t="s">
        <v>1217</v>
      </c>
      <c r="G257" s="410" t="s">
        <v>27</v>
      </c>
      <c r="H257" s="410" t="s">
        <v>883</v>
      </c>
      <c r="I257" s="405" t="s">
        <v>29</v>
      </c>
      <c r="J257" s="433">
        <v>10</v>
      </c>
      <c r="K257" s="405" t="s">
        <v>2889</v>
      </c>
      <c r="L257" s="405" t="s">
        <v>63</v>
      </c>
      <c r="M257" s="406" t="s">
        <v>176</v>
      </c>
      <c r="N257" s="404" t="s">
        <v>47</v>
      </c>
      <c r="O257" s="416" t="s">
        <v>47</v>
      </c>
      <c r="P257" s="405"/>
      <c r="Q257" s="405" t="s">
        <v>36</v>
      </c>
      <c r="R257" s="405" t="s">
        <v>36</v>
      </c>
      <c r="S257" s="407" t="s">
        <v>2940</v>
      </c>
      <c r="T257" s="406"/>
      <c r="U257" s="405" t="s">
        <v>2881</v>
      </c>
      <c r="V257" s="434" t="s">
        <v>2945</v>
      </c>
    </row>
    <row r="258" spans="1:22">
      <c r="A258" s="435" t="s">
        <v>2946</v>
      </c>
      <c r="B258" s="436"/>
      <c r="C258" s="436"/>
      <c r="D258" s="436"/>
      <c r="E258" s="436"/>
      <c r="F258" s="436"/>
      <c r="G258" s="436"/>
      <c r="H258" s="436"/>
      <c r="I258" s="436"/>
      <c r="J258" s="436"/>
      <c r="K258" s="436"/>
      <c r="L258" s="436"/>
      <c r="M258" s="436"/>
      <c r="N258" s="437"/>
      <c r="O258" s="437"/>
      <c r="P258" s="438"/>
      <c r="Q258" s="438"/>
      <c r="R258" s="438"/>
      <c r="S258" s="438"/>
      <c r="T258" s="438"/>
      <c r="U258" s="438"/>
      <c r="V258" s="438"/>
    </row>
  </sheetData>
  <mergeCells count="8">
    <mergeCell ref="A1:V1"/>
    <mergeCell ref="A258:O258"/>
    <mergeCell ref="V69:V70"/>
    <mergeCell ref="V71:V72"/>
    <mergeCell ref="V118:V119"/>
    <mergeCell ref="V146:V147"/>
    <mergeCell ref="V181:V182"/>
    <mergeCell ref="V183:V184"/>
  </mergeCells>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H4" sqref="H4"/>
    </sheetView>
  </sheetViews>
  <sheetFormatPr defaultColWidth="8.79166666666667" defaultRowHeight="14.25"/>
  <sheetData>
    <row r="1" ht="27" spans="1:21">
      <c r="A1" s="387" t="s">
        <v>2947</v>
      </c>
      <c r="B1" s="388"/>
      <c r="C1" s="388"/>
      <c r="D1" s="388"/>
      <c r="E1" s="388"/>
      <c r="F1" s="388"/>
      <c r="G1" s="388"/>
      <c r="H1" s="388"/>
      <c r="I1" s="388"/>
      <c r="J1" s="388"/>
      <c r="K1" s="388"/>
      <c r="L1" s="388"/>
      <c r="M1" s="388"/>
      <c r="N1" s="388"/>
      <c r="O1" s="388"/>
      <c r="P1" s="388"/>
      <c r="Q1" s="388"/>
      <c r="R1" s="388"/>
      <c r="S1" s="388"/>
      <c r="T1" s="388"/>
      <c r="U1" s="388"/>
    </row>
    <row r="2" ht="24" spans="1:21">
      <c r="A2" s="389" t="s">
        <v>1</v>
      </c>
      <c r="B2" s="390" t="s">
        <v>2</v>
      </c>
      <c r="C2" s="390" t="s">
        <v>3</v>
      </c>
      <c r="D2" s="390" t="s">
        <v>4</v>
      </c>
      <c r="E2" s="390" t="s">
        <v>5</v>
      </c>
      <c r="F2" s="390" t="s">
        <v>6</v>
      </c>
      <c r="G2" s="390" t="s">
        <v>7</v>
      </c>
      <c r="H2" s="390" t="s">
        <v>8</v>
      </c>
      <c r="I2" s="390" t="s">
        <v>9</v>
      </c>
      <c r="J2" s="390" t="s">
        <v>10</v>
      </c>
      <c r="K2" s="390" t="s">
        <v>11</v>
      </c>
      <c r="L2" s="390" t="s">
        <v>12</v>
      </c>
      <c r="M2" s="390" t="s">
        <v>13</v>
      </c>
      <c r="N2" s="390" t="s">
        <v>14</v>
      </c>
      <c r="O2" s="390" t="s">
        <v>15</v>
      </c>
      <c r="P2" s="390" t="s">
        <v>16</v>
      </c>
      <c r="Q2" s="390" t="s">
        <v>17</v>
      </c>
      <c r="R2" s="390" t="s">
        <v>18</v>
      </c>
      <c r="S2" s="390" t="s">
        <v>19</v>
      </c>
      <c r="T2" s="390" t="s">
        <v>20</v>
      </c>
      <c r="U2" s="390" t="s">
        <v>21</v>
      </c>
    </row>
    <row r="3" ht="162" spans="1:21">
      <c r="A3" s="391" t="s">
        <v>2948</v>
      </c>
      <c r="B3" s="392" t="s">
        <v>2100</v>
      </c>
      <c r="C3" s="392" t="s">
        <v>2949</v>
      </c>
      <c r="D3" s="392" t="s">
        <v>251</v>
      </c>
      <c r="E3" s="392" t="s">
        <v>51</v>
      </c>
      <c r="F3" s="392" t="s">
        <v>2950</v>
      </c>
      <c r="G3" s="393" t="s">
        <v>224</v>
      </c>
      <c r="H3" s="393" t="s">
        <v>2951</v>
      </c>
      <c r="I3" s="392" t="s">
        <v>254</v>
      </c>
      <c r="J3" s="396">
        <v>1</v>
      </c>
      <c r="K3" s="393" t="s">
        <v>30</v>
      </c>
      <c r="L3" s="393" t="s">
        <v>2952</v>
      </c>
      <c r="M3" s="392" t="s">
        <v>32</v>
      </c>
      <c r="N3" s="392" t="s">
        <v>47</v>
      </c>
      <c r="O3" s="397" t="s">
        <v>2953</v>
      </c>
      <c r="P3" s="393" t="s">
        <v>47</v>
      </c>
      <c r="Q3" s="393" t="s">
        <v>36</v>
      </c>
      <c r="R3" s="393" t="s">
        <v>36</v>
      </c>
      <c r="S3" s="392" t="s">
        <v>55</v>
      </c>
      <c r="T3" s="392" t="s">
        <v>2954</v>
      </c>
      <c r="U3" s="392"/>
    </row>
    <row r="4" ht="162" spans="1:21">
      <c r="A4" s="391" t="s">
        <v>2955</v>
      </c>
      <c r="B4" s="392" t="s">
        <v>2100</v>
      </c>
      <c r="C4" s="392" t="s">
        <v>2956</v>
      </c>
      <c r="D4" s="392" t="s">
        <v>251</v>
      </c>
      <c r="E4" s="392" t="s">
        <v>51</v>
      </c>
      <c r="F4" s="392" t="s">
        <v>2957</v>
      </c>
      <c r="G4" s="393" t="s">
        <v>224</v>
      </c>
      <c r="H4" s="393" t="s">
        <v>2958</v>
      </c>
      <c r="I4" s="392" t="s">
        <v>254</v>
      </c>
      <c r="J4" s="396">
        <v>2</v>
      </c>
      <c r="K4" s="393" t="s">
        <v>30</v>
      </c>
      <c r="L4" s="393" t="s">
        <v>2952</v>
      </c>
      <c r="M4" s="392" t="s">
        <v>32</v>
      </c>
      <c r="N4" s="392" t="s">
        <v>47</v>
      </c>
      <c r="O4" s="397" t="s">
        <v>2959</v>
      </c>
      <c r="P4" s="393" t="s">
        <v>47</v>
      </c>
      <c r="Q4" s="393" t="s">
        <v>36</v>
      </c>
      <c r="R4" s="393" t="s">
        <v>36</v>
      </c>
      <c r="S4" s="392" t="s">
        <v>55</v>
      </c>
      <c r="T4" s="392" t="s">
        <v>2954</v>
      </c>
      <c r="U4" s="392" t="s">
        <v>2960</v>
      </c>
    </row>
    <row r="5" ht="202.5" spans="1:21">
      <c r="A5" s="391" t="s">
        <v>2961</v>
      </c>
      <c r="B5" s="392" t="s">
        <v>2100</v>
      </c>
      <c r="C5" s="392" t="s">
        <v>2956</v>
      </c>
      <c r="D5" s="392" t="s">
        <v>251</v>
      </c>
      <c r="E5" s="392" t="s">
        <v>51</v>
      </c>
      <c r="F5" s="392" t="s">
        <v>252</v>
      </c>
      <c r="G5" s="393" t="s">
        <v>224</v>
      </c>
      <c r="H5" s="393" t="s">
        <v>2962</v>
      </c>
      <c r="I5" s="392" t="s">
        <v>254</v>
      </c>
      <c r="J5" s="396">
        <v>2</v>
      </c>
      <c r="K5" s="393" t="s">
        <v>30</v>
      </c>
      <c r="L5" s="393" t="s">
        <v>2952</v>
      </c>
      <c r="M5" s="392" t="s">
        <v>32</v>
      </c>
      <c r="N5" s="392" t="s">
        <v>47</v>
      </c>
      <c r="O5" s="397" t="s">
        <v>2963</v>
      </c>
      <c r="P5" s="393" t="s">
        <v>47</v>
      </c>
      <c r="Q5" s="393" t="s">
        <v>36</v>
      </c>
      <c r="R5" s="393" t="s">
        <v>36</v>
      </c>
      <c r="S5" s="392" t="s">
        <v>55</v>
      </c>
      <c r="T5" s="392" t="s">
        <v>2954</v>
      </c>
      <c r="U5" s="392" t="s">
        <v>2964</v>
      </c>
    </row>
    <row r="6" ht="162" spans="1:21">
      <c r="A6" s="391" t="s">
        <v>2965</v>
      </c>
      <c r="B6" s="392" t="s">
        <v>2100</v>
      </c>
      <c r="C6" s="392" t="s">
        <v>2966</v>
      </c>
      <c r="D6" s="392" t="s">
        <v>251</v>
      </c>
      <c r="E6" s="392" t="s">
        <v>51</v>
      </c>
      <c r="F6" s="392" t="s">
        <v>2081</v>
      </c>
      <c r="G6" s="393" t="s">
        <v>224</v>
      </c>
      <c r="H6" s="392" t="s">
        <v>2967</v>
      </c>
      <c r="I6" s="392" t="s">
        <v>254</v>
      </c>
      <c r="J6" s="396">
        <v>8</v>
      </c>
      <c r="K6" s="393" t="s">
        <v>30</v>
      </c>
      <c r="L6" s="393" t="s">
        <v>2952</v>
      </c>
      <c r="M6" s="392" t="s">
        <v>32</v>
      </c>
      <c r="N6" s="392" t="s">
        <v>47</v>
      </c>
      <c r="O6" s="397" t="s">
        <v>2968</v>
      </c>
      <c r="P6" s="393" t="s">
        <v>47</v>
      </c>
      <c r="Q6" s="393" t="s">
        <v>36</v>
      </c>
      <c r="R6" s="393" t="s">
        <v>36</v>
      </c>
      <c r="S6" s="392" t="s">
        <v>55</v>
      </c>
      <c r="T6" s="392" t="s">
        <v>2954</v>
      </c>
      <c r="U6" s="392" t="s">
        <v>2969</v>
      </c>
    </row>
    <row r="7" ht="162" spans="1:21">
      <c r="A7" s="391" t="s">
        <v>2970</v>
      </c>
      <c r="B7" s="392" t="s">
        <v>2100</v>
      </c>
      <c r="C7" s="392" t="s">
        <v>2971</v>
      </c>
      <c r="D7" s="392" t="s">
        <v>251</v>
      </c>
      <c r="E7" s="392" t="s">
        <v>51</v>
      </c>
      <c r="F7" s="392" t="s">
        <v>2081</v>
      </c>
      <c r="G7" s="393" t="s">
        <v>224</v>
      </c>
      <c r="H7" s="392" t="s">
        <v>2967</v>
      </c>
      <c r="I7" s="392" t="s">
        <v>254</v>
      </c>
      <c r="J7" s="396">
        <v>9</v>
      </c>
      <c r="K7" s="393" t="s">
        <v>30</v>
      </c>
      <c r="L7" s="393" t="s">
        <v>2952</v>
      </c>
      <c r="M7" s="392" t="s">
        <v>32</v>
      </c>
      <c r="N7" s="392" t="s">
        <v>47</v>
      </c>
      <c r="O7" s="397" t="s">
        <v>2968</v>
      </c>
      <c r="P7" s="393" t="s">
        <v>47</v>
      </c>
      <c r="Q7" s="393" t="s">
        <v>36</v>
      </c>
      <c r="R7" s="393" t="s">
        <v>36</v>
      </c>
      <c r="S7" s="392" t="s">
        <v>55</v>
      </c>
      <c r="T7" s="392" t="s">
        <v>2954</v>
      </c>
      <c r="U7" s="392" t="s">
        <v>2972</v>
      </c>
    </row>
    <row r="8" ht="162" spans="1:21">
      <c r="A8" s="391" t="s">
        <v>2973</v>
      </c>
      <c r="B8" s="392" t="s">
        <v>2100</v>
      </c>
      <c r="C8" s="392" t="s">
        <v>2956</v>
      </c>
      <c r="D8" s="392" t="s">
        <v>251</v>
      </c>
      <c r="E8" s="392" t="s">
        <v>51</v>
      </c>
      <c r="F8" s="392" t="s">
        <v>264</v>
      </c>
      <c r="G8" s="393" t="s">
        <v>224</v>
      </c>
      <c r="H8" s="393" t="s">
        <v>2974</v>
      </c>
      <c r="I8" s="392" t="s">
        <v>254</v>
      </c>
      <c r="J8" s="396">
        <v>2</v>
      </c>
      <c r="K8" s="393" t="s">
        <v>30</v>
      </c>
      <c r="L8" s="393" t="s">
        <v>2952</v>
      </c>
      <c r="M8" s="392" t="s">
        <v>32</v>
      </c>
      <c r="N8" s="392" t="s">
        <v>47</v>
      </c>
      <c r="O8" s="397" t="s">
        <v>2975</v>
      </c>
      <c r="P8" s="393" t="s">
        <v>47</v>
      </c>
      <c r="Q8" s="393" t="s">
        <v>36</v>
      </c>
      <c r="R8" s="393" t="s">
        <v>36</v>
      </c>
      <c r="S8" s="392" t="s">
        <v>55</v>
      </c>
      <c r="T8" s="392" t="s">
        <v>2954</v>
      </c>
      <c r="U8" s="392" t="s">
        <v>2976</v>
      </c>
    </row>
    <row r="9" ht="162" spans="1:21">
      <c r="A9" s="391" t="s">
        <v>2977</v>
      </c>
      <c r="B9" s="392" t="s">
        <v>2100</v>
      </c>
      <c r="C9" s="392" t="s">
        <v>2978</v>
      </c>
      <c r="D9" s="392" t="s">
        <v>290</v>
      </c>
      <c r="E9" s="392" t="s">
        <v>51</v>
      </c>
      <c r="F9" s="392" t="s">
        <v>291</v>
      </c>
      <c r="G9" s="393" t="s">
        <v>224</v>
      </c>
      <c r="H9" s="393" t="s">
        <v>2979</v>
      </c>
      <c r="I9" s="392" t="s">
        <v>293</v>
      </c>
      <c r="J9" s="396">
        <v>1</v>
      </c>
      <c r="K9" s="393" t="s">
        <v>30</v>
      </c>
      <c r="L9" s="393" t="s">
        <v>2952</v>
      </c>
      <c r="M9" s="392" t="s">
        <v>32</v>
      </c>
      <c r="N9" s="392" t="s">
        <v>47</v>
      </c>
      <c r="O9" s="397" t="s">
        <v>2980</v>
      </c>
      <c r="P9" s="393" t="s">
        <v>47</v>
      </c>
      <c r="Q9" s="393" t="s">
        <v>36</v>
      </c>
      <c r="R9" s="393" t="s">
        <v>36</v>
      </c>
      <c r="S9" s="392" t="s">
        <v>55</v>
      </c>
      <c r="T9" s="392" t="s">
        <v>2954</v>
      </c>
      <c r="U9" s="392"/>
    </row>
    <row r="10" ht="162" spans="1:21">
      <c r="A10" s="391" t="s">
        <v>2981</v>
      </c>
      <c r="B10" s="392" t="s">
        <v>2100</v>
      </c>
      <c r="C10" s="392" t="s">
        <v>2982</v>
      </c>
      <c r="D10" s="392" t="s">
        <v>290</v>
      </c>
      <c r="E10" s="392" t="s">
        <v>51</v>
      </c>
      <c r="F10" s="392" t="s">
        <v>291</v>
      </c>
      <c r="G10" s="393" t="s">
        <v>224</v>
      </c>
      <c r="H10" s="393" t="s">
        <v>2979</v>
      </c>
      <c r="I10" s="392" t="s">
        <v>293</v>
      </c>
      <c r="J10" s="396">
        <v>1</v>
      </c>
      <c r="K10" s="393" t="s">
        <v>30</v>
      </c>
      <c r="L10" s="393" t="s">
        <v>2952</v>
      </c>
      <c r="M10" s="392" t="s">
        <v>32</v>
      </c>
      <c r="N10" s="392" t="s">
        <v>47</v>
      </c>
      <c r="O10" s="397" t="s">
        <v>2983</v>
      </c>
      <c r="P10" s="393" t="s">
        <v>47</v>
      </c>
      <c r="Q10" s="393" t="s">
        <v>36</v>
      </c>
      <c r="R10" s="393" t="s">
        <v>36</v>
      </c>
      <c r="S10" s="392" t="s">
        <v>55</v>
      </c>
      <c r="T10" s="392" t="s">
        <v>2954</v>
      </c>
      <c r="U10" s="392"/>
    </row>
    <row r="11" ht="162" spans="1:21">
      <c r="A11" s="391" t="s">
        <v>2984</v>
      </c>
      <c r="B11" s="392" t="s">
        <v>2100</v>
      </c>
      <c r="C11" s="392" t="s">
        <v>2985</v>
      </c>
      <c r="D11" s="392" t="s">
        <v>290</v>
      </c>
      <c r="E11" s="392" t="s">
        <v>51</v>
      </c>
      <c r="F11" s="392" t="s">
        <v>291</v>
      </c>
      <c r="G11" s="393" t="s">
        <v>224</v>
      </c>
      <c r="H11" s="393" t="s">
        <v>2979</v>
      </c>
      <c r="I11" s="392" t="s">
        <v>293</v>
      </c>
      <c r="J11" s="396">
        <v>1</v>
      </c>
      <c r="K11" s="393" t="s">
        <v>30</v>
      </c>
      <c r="L11" s="393" t="s">
        <v>2952</v>
      </c>
      <c r="M11" s="392" t="s">
        <v>32</v>
      </c>
      <c r="N11" s="392" t="s">
        <v>47</v>
      </c>
      <c r="O11" s="397" t="s">
        <v>2986</v>
      </c>
      <c r="P11" s="393" t="s">
        <v>47</v>
      </c>
      <c r="Q11" s="393" t="s">
        <v>36</v>
      </c>
      <c r="R11" s="393" t="s">
        <v>36</v>
      </c>
      <c r="S11" s="392" t="s">
        <v>55</v>
      </c>
      <c r="T11" s="392" t="s">
        <v>2954</v>
      </c>
      <c r="U11" s="392"/>
    </row>
    <row r="12" ht="162" spans="1:21">
      <c r="A12" s="391" t="s">
        <v>2987</v>
      </c>
      <c r="B12" s="392" t="s">
        <v>2100</v>
      </c>
      <c r="C12" s="392" t="s">
        <v>2988</v>
      </c>
      <c r="D12" s="392" t="s">
        <v>290</v>
      </c>
      <c r="E12" s="392" t="s">
        <v>51</v>
      </c>
      <c r="F12" s="392" t="s">
        <v>291</v>
      </c>
      <c r="G12" s="393" t="s">
        <v>224</v>
      </c>
      <c r="H12" s="393" t="s">
        <v>2979</v>
      </c>
      <c r="I12" s="392" t="s">
        <v>293</v>
      </c>
      <c r="J12" s="396">
        <v>1</v>
      </c>
      <c r="K12" s="393" t="s">
        <v>30</v>
      </c>
      <c r="L12" s="393" t="s">
        <v>2952</v>
      </c>
      <c r="M12" s="392" t="s">
        <v>176</v>
      </c>
      <c r="N12" s="392" t="s">
        <v>47</v>
      </c>
      <c r="O12" s="397" t="s">
        <v>47</v>
      </c>
      <c r="P12" s="393" t="s">
        <v>47</v>
      </c>
      <c r="Q12" s="393" t="s">
        <v>36</v>
      </c>
      <c r="R12" s="393" t="s">
        <v>36</v>
      </c>
      <c r="S12" s="392" t="s">
        <v>100</v>
      </c>
      <c r="T12" s="392" t="s">
        <v>2954</v>
      </c>
      <c r="U12" s="392"/>
    </row>
    <row r="13" ht="216" spans="1:21">
      <c r="A13" s="391" t="s">
        <v>2989</v>
      </c>
      <c r="B13" s="392" t="s">
        <v>2100</v>
      </c>
      <c r="C13" s="392" t="s">
        <v>2966</v>
      </c>
      <c r="D13" s="392" t="s">
        <v>290</v>
      </c>
      <c r="E13" s="392" t="s">
        <v>51</v>
      </c>
      <c r="F13" s="392" t="s">
        <v>291</v>
      </c>
      <c r="G13" s="393" t="s">
        <v>224</v>
      </c>
      <c r="H13" s="393" t="s">
        <v>2979</v>
      </c>
      <c r="I13" s="392" t="s">
        <v>293</v>
      </c>
      <c r="J13" s="396">
        <v>4</v>
      </c>
      <c r="K13" s="393" t="s">
        <v>30</v>
      </c>
      <c r="L13" s="393" t="s">
        <v>2952</v>
      </c>
      <c r="M13" s="392" t="s">
        <v>32</v>
      </c>
      <c r="N13" s="392" t="s">
        <v>47</v>
      </c>
      <c r="O13" s="397" t="s">
        <v>2990</v>
      </c>
      <c r="P13" s="393" t="s">
        <v>47</v>
      </c>
      <c r="Q13" s="393" t="s">
        <v>36</v>
      </c>
      <c r="R13" s="393" t="s">
        <v>36</v>
      </c>
      <c r="S13" s="392" t="s">
        <v>100</v>
      </c>
      <c r="T13" s="392" t="s">
        <v>2954</v>
      </c>
      <c r="U13" s="392" t="s">
        <v>2991</v>
      </c>
    </row>
    <row r="14" ht="162" spans="1:21">
      <c r="A14" s="391" t="s">
        <v>2992</v>
      </c>
      <c r="B14" s="392" t="s">
        <v>2100</v>
      </c>
      <c r="C14" s="392" t="s">
        <v>2971</v>
      </c>
      <c r="D14" s="392" t="s">
        <v>290</v>
      </c>
      <c r="E14" s="392" t="s">
        <v>51</v>
      </c>
      <c r="F14" s="392" t="s">
        <v>291</v>
      </c>
      <c r="G14" s="393" t="s">
        <v>224</v>
      </c>
      <c r="H14" s="393" t="s">
        <v>2979</v>
      </c>
      <c r="I14" s="392" t="s">
        <v>293</v>
      </c>
      <c r="J14" s="396">
        <v>4</v>
      </c>
      <c r="K14" s="393" t="s">
        <v>30</v>
      </c>
      <c r="L14" s="393" t="s">
        <v>2952</v>
      </c>
      <c r="M14" s="392" t="s">
        <v>32</v>
      </c>
      <c r="N14" s="392" t="s">
        <v>47</v>
      </c>
      <c r="O14" s="397" t="s">
        <v>2993</v>
      </c>
      <c r="P14" s="393" t="s">
        <v>47</v>
      </c>
      <c r="Q14" s="393" t="s">
        <v>36</v>
      </c>
      <c r="R14" s="393" t="s">
        <v>36</v>
      </c>
      <c r="S14" s="392" t="s">
        <v>100</v>
      </c>
      <c r="T14" s="392" t="s">
        <v>2954</v>
      </c>
      <c r="U14" s="392" t="s">
        <v>2994</v>
      </c>
    </row>
    <row r="15" ht="162" spans="1:21">
      <c r="A15" s="391" t="s">
        <v>2995</v>
      </c>
      <c r="B15" s="392" t="s">
        <v>2100</v>
      </c>
      <c r="C15" s="392" t="s">
        <v>2996</v>
      </c>
      <c r="D15" s="392" t="s">
        <v>290</v>
      </c>
      <c r="E15" s="392" t="s">
        <v>51</v>
      </c>
      <c r="F15" s="392" t="s">
        <v>291</v>
      </c>
      <c r="G15" s="393" t="s">
        <v>224</v>
      </c>
      <c r="H15" s="393" t="s">
        <v>2979</v>
      </c>
      <c r="I15" s="392" t="s">
        <v>293</v>
      </c>
      <c r="J15" s="396">
        <v>7</v>
      </c>
      <c r="K15" s="393" t="s">
        <v>30</v>
      </c>
      <c r="L15" s="393" t="s">
        <v>2952</v>
      </c>
      <c r="M15" s="392" t="s">
        <v>32</v>
      </c>
      <c r="N15" s="392" t="s">
        <v>47</v>
      </c>
      <c r="O15" s="397" t="s">
        <v>2993</v>
      </c>
      <c r="P15" s="393" t="s">
        <v>47</v>
      </c>
      <c r="Q15" s="393" t="s">
        <v>36</v>
      </c>
      <c r="R15" s="393" t="s">
        <v>36</v>
      </c>
      <c r="S15" s="392" t="s">
        <v>55</v>
      </c>
      <c r="T15" s="392" t="s">
        <v>2954</v>
      </c>
      <c r="U15" s="392" t="s">
        <v>2997</v>
      </c>
    </row>
    <row r="16" ht="162" spans="1:21">
      <c r="A16" s="391" t="s">
        <v>2998</v>
      </c>
      <c r="B16" s="392" t="s">
        <v>2100</v>
      </c>
      <c r="C16" s="392" t="s">
        <v>2999</v>
      </c>
      <c r="D16" s="392" t="s">
        <v>290</v>
      </c>
      <c r="E16" s="392" t="s">
        <v>51</v>
      </c>
      <c r="F16" s="392" t="s">
        <v>291</v>
      </c>
      <c r="G16" s="393" t="s">
        <v>224</v>
      </c>
      <c r="H16" s="393" t="s">
        <v>2979</v>
      </c>
      <c r="I16" s="392" t="s">
        <v>293</v>
      </c>
      <c r="J16" s="396">
        <v>7</v>
      </c>
      <c r="K16" s="393" t="s">
        <v>30</v>
      </c>
      <c r="L16" s="393" t="s">
        <v>2952</v>
      </c>
      <c r="M16" s="392" t="s">
        <v>176</v>
      </c>
      <c r="N16" s="392" t="s">
        <v>47</v>
      </c>
      <c r="O16" s="397" t="s">
        <v>47</v>
      </c>
      <c r="P16" s="393" t="s">
        <v>47</v>
      </c>
      <c r="Q16" s="393" t="s">
        <v>36</v>
      </c>
      <c r="R16" s="393" t="s">
        <v>36</v>
      </c>
      <c r="S16" s="392" t="s">
        <v>55</v>
      </c>
      <c r="T16" s="392" t="s">
        <v>2954</v>
      </c>
      <c r="U16" s="392" t="s">
        <v>3000</v>
      </c>
    </row>
    <row r="17" ht="189" spans="1:21">
      <c r="A17" s="391" t="s">
        <v>3001</v>
      </c>
      <c r="B17" s="392" t="s">
        <v>2100</v>
      </c>
      <c r="C17" s="392" t="s">
        <v>3002</v>
      </c>
      <c r="D17" s="392" t="s">
        <v>290</v>
      </c>
      <c r="E17" s="392" t="s">
        <v>51</v>
      </c>
      <c r="F17" s="392" t="s">
        <v>291</v>
      </c>
      <c r="G17" s="393" t="s">
        <v>224</v>
      </c>
      <c r="H17" s="393" t="s">
        <v>2979</v>
      </c>
      <c r="I17" s="392" t="s">
        <v>293</v>
      </c>
      <c r="J17" s="396">
        <v>6</v>
      </c>
      <c r="K17" s="393" t="s">
        <v>30</v>
      </c>
      <c r="L17" s="393" t="s">
        <v>2952</v>
      </c>
      <c r="M17" s="392" t="s">
        <v>32</v>
      </c>
      <c r="N17" s="392" t="s">
        <v>47</v>
      </c>
      <c r="O17" s="397" t="s">
        <v>3003</v>
      </c>
      <c r="P17" s="393" t="s">
        <v>47</v>
      </c>
      <c r="Q17" s="393" t="s">
        <v>36</v>
      </c>
      <c r="R17" s="393" t="s">
        <v>36</v>
      </c>
      <c r="S17" s="392" t="s">
        <v>55</v>
      </c>
      <c r="T17" s="392" t="s">
        <v>2954</v>
      </c>
      <c r="U17" s="392" t="s">
        <v>3004</v>
      </c>
    </row>
    <row r="18" ht="162" spans="1:21">
      <c r="A18" s="391" t="s">
        <v>3005</v>
      </c>
      <c r="B18" s="392" t="s">
        <v>2100</v>
      </c>
      <c r="C18" s="392" t="s">
        <v>3006</v>
      </c>
      <c r="D18" s="392" t="s">
        <v>290</v>
      </c>
      <c r="E18" s="392" t="s">
        <v>51</v>
      </c>
      <c r="F18" s="392" t="s">
        <v>291</v>
      </c>
      <c r="G18" s="393" t="s">
        <v>224</v>
      </c>
      <c r="H18" s="393" t="s">
        <v>2979</v>
      </c>
      <c r="I18" s="392" t="s">
        <v>293</v>
      </c>
      <c r="J18" s="396">
        <v>2</v>
      </c>
      <c r="K18" s="393" t="s">
        <v>30</v>
      </c>
      <c r="L18" s="393" t="s">
        <v>2952</v>
      </c>
      <c r="M18" s="392" t="s">
        <v>32</v>
      </c>
      <c r="N18" s="392" t="s">
        <v>47</v>
      </c>
      <c r="O18" s="397" t="s">
        <v>449</v>
      </c>
      <c r="P18" s="393" t="s">
        <v>47</v>
      </c>
      <c r="Q18" s="393" t="s">
        <v>36</v>
      </c>
      <c r="R18" s="393" t="s">
        <v>36</v>
      </c>
      <c r="S18" s="392" t="s">
        <v>55</v>
      </c>
      <c r="T18" s="392" t="s">
        <v>2954</v>
      </c>
      <c r="U18" s="392" t="s">
        <v>3007</v>
      </c>
    </row>
    <row r="19" spans="1:21">
      <c r="A19" s="394" t="s">
        <v>2946</v>
      </c>
      <c r="B19" s="395"/>
      <c r="C19" s="395"/>
      <c r="D19" s="395"/>
      <c r="E19" s="395"/>
      <c r="F19" s="395"/>
      <c r="G19" s="395"/>
      <c r="H19" s="395"/>
      <c r="I19" s="395"/>
      <c r="J19" s="395"/>
      <c r="K19" s="395"/>
      <c r="L19" s="395"/>
      <c r="M19" s="395"/>
      <c r="N19" s="395"/>
      <c r="O19" s="395"/>
      <c r="P19" s="398"/>
      <c r="Q19" s="398"/>
      <c r="R19" s="398"/>
      <c r="S19" s="398"/>
      <c r="T19" s="398"/>
      <c r="U19" s="398"/>
    </row>
  </sheetData>
  <mergeCells count="2">
    <mergeCell ref="A1:U1"/>
    <mergeCell ref="A19:O19"/>
  </mergeCells>
  <pageMargins left="0.75" right="0.75" top="1" bottom="1" header="0.5" footer="0.5"/>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topLeftCell="A18" workbookViewId="0">
      <selection activeCell="J19" sqref="J19"/>
    </sheetView>
  </sheetViews>
  <sheetFormatPr defaultColWidth="8.79166666666667" defaultRowHeight="14.25"/>
  <sheetData>
    <row r="1" ht="20.25" spans="1:23">
      <c r="A1" s="377" t="s">
        <v>243</v>
      </c>
      <c r="B1" s="377"/>
      <c r="C1" s="378"/>
      <c r="D1" s="379"/>
      <c r="E1" s="379"/>
      <c r="F1" s="379"/>
      <c r="G1" s="379"/>
      <c r="H1" s="379"/>
      <c r="I1" s="379"/>
      <c r="J1" s="379"/>
      <c r="K1" s="379"/>
      <c r="L1" s="379"/>
      <c r="M1" s="379"/>
      <c r="N1" s="379"/>
      <c r="O1" s="379"/>
      <c r="P1" s="379"/>
      <c r="Q1" s="379"/>
      <c r="R1" s="379"/>
      <c r="S1" s="379"/>
      <c r="T1" s="379"/>
      <c r="U1" s="379"/>
      <c r="V1" s="379"/>
      <c r="W1" s="379"/>
    </row>
    <row r="2" ht="20.25" spans="1:23">
      <c r="A2" s="380" t="s">
        <v>3008</v>
      </c>
      <c r="B2" s="380"/>
      <c r="C2" s="380"/>
      <c r="D2" s="380"/>
      <c r="E2" s="380"/>
      <c r="F2" s="380"/>
      <c r="G2" s="380"/>
      <c r="H2" s="380"/>
      <c r="I2" s="380"/>
      <c r="J2" s="380"/>
      <c r="K2" s="380"/>
      <c r="L2" s="380"/>
      <c r="M2" s="380"/>
      <c r="N2" s="380"/>
      <c r="O2" s="380"/>
      <c r="P2" s="380"/>
      <c r="Q2" s="380"/>
      <c r="R2" s="380"/>
      <c r="S2" s="380"/>
      <c r="T2" s="380"/>
      <c r="U2" s="380"/>
      <c r="V2" s="380"/>
      <c r="W2" s="380"/>
    </row>
    <row r="3" ht="71.25" spans="1:23">
      <c r="A3" s="381" t="s">
        <v>1</v>
      </c>
      <c r="B3" s="381" t="s">
        <v>3</v>
      </c>
      <c r="C3" s="381" t="s">
        <v>4</v>
      </c>
      <c r="D3" s="381" t="s">
        <v>5</v>
      </c>
      <c r="E3" s="381" t="s">
        <v>6</v>
      </c>
      <c r="F3" s="381" t="s">
        <v>7</v>
      </c>
      <c r="G3" s="381" t="s">
        <v>8</v>
      </c>
      <c r="H3" s="381" t="s">
        <v>9</v>
      </c>
      <c r="I3" s="385" t="s">
        <v>1166</v>
      </c>
      <c r="J3" s="385" t="s">
        <v>1167</v>
      </c>
      <c r="K3" s="381" t="s">
        <v>12</v>
      </c>
      <c r="L3" s="381" t="s">
        <v>13</v>
      </c>
      <c r="M3" s="381" t="s">
        <v>14</v>
      </c>
      <c r="N3" s="381" t="s">
        <v>15</v>
      </c>
      <c r="O3" s="381" t="s">
        <v>16</v>
      </c>
      <c r="P3" s="381" t="s">
        <v>17</v>
      </c>
      <c r="Q3" s="381" t="s">
        <v>18</v>
      </c>
      <c r="R3" s="381" t="s">
        <v>246</v>
      </c>
      <c r="S3" s="381" t="s">
        <v>1995</v>
      </c>
      <c r="T3" s="385" t="s">
        <v>247</v>
      </c>
      <c r="U3" s="381" t="s">
        <v>19</v>
      </c>
      <c r="V3" s="381" t="s">
        <v>20</v>
      </c>
      <c r="W3" s="381" t="s">
        <v>21</v>
      </c>
    </row>
    <row r="4" ht="342" spans="1:23">
      <c r="A4" s="382" t="s">
        <v>3009</v>
      </c>
      <c r="B4" s="383" t="s">
        <v>3010</v>
      </c>
      <c r="C4" s="384" t="s">
        <v>290</v>
      </c>
      <c r="D4" s="384" t="s">
        <v>51</v>
      </c>
      <c r="E4" s="384" t="s">
        <v>1999</v>
      </c>
      <c r="F4" s="384" t="s">
        <v>224</v>
      </c>
      <c r="G4" s="384" t="s">
        <v>2979</v>
      </c>
      <c r="H4" s="384" t="s">
        <v>293</v>
      </c>
      <c r="I4" s="386">
        <v>2</v>
      </c>
      <c r="J4" s="384" t="s">
        <v>30</v>
      </c>
      <c r="K4" s="384" t="s">
        <v>2952</v>
      </c>
      <c r="L4" s="384" t="s">
        <v>32</v>
      </c>
      <c r="M4" s="384" t="s">
        <v>33</v>
      </c>
      <c r="N4" s="383" t="s">
        <v>3011</v>
      </c>
      <c r="O4" s="384" t="s">
        <v>47</v>
      </c>
      <c r="P4" s="384" t="s">
        <v>259</v>
      </c>
      <c r="Q4" s="384" t="s">
        <v>36</v>
      </c>
      <c r="R4" s="384" t="s">
        <v>295</v>
      </c>
      <c r="S4" s="384"/>
      <c r="T4" s="384" t="s">
        <v>260</v>
      </c>
      <c r="U4" s="384" t="s">
        <v>55</v>
      </c>
      <c r="V4" s="384" t="s">
        <v>3012</v>
      </c>
      <c r="W4" s="384" t="s">
        <v>3013</v>
      </c>
    </row>
    <row r="5" ht="342" spans="1:23">
      <c r="A5" s="382" t="s">
        <v>3014</v>
      </c>
      <c r="B5" s="383" t="s">
        <v>3015</v>
      </c>
      <c r="C5" s="384" t="s">
        <v>290</v>
      </c>
      <c r="D5" s="384" t="s">
        <v>51</v>
      </c>
      <c r="E5" s="384" t="s">
        <v>2007</v>
      </c>
      <c r="F5" s="384" t="s">
        <v>224</v>
      </c>
      <c r="G5" s="384" t="s">
        <v>2979</v>
      </c>
      <c r="H5" s="384" t="s">
        <v>293</v>
      </c>
      <c r="I5" s="386">
        <v>3</v>
      </c>
      <c r="J5" s="384" t="s">
        <v>30</v>
      </c>
      <c r="K5" s="384" t="s">
        <v>2952</v>
      </c>
      <c r="L5" s="384" t="s">
        <v>32</v>
      </c>
      <c r="M5" s="384" t="s">
        <v>33</v>
      </c>
      <c r="N5" s="383" t="s">
        <v>3011</v>
      </c>
      <c r="O5" s="384" t="s">
        <v>47</v>
      </c>
      <c r="P5" s="384" t="s">
        <v>36</v>
      </c>
      <c r="Q5" s="384" t="s">
        <v>36</v>
      </c>
      <c r="R5" s="384" t="s">
        <v>295</v>
      </c>
      <c r="S5" s="384"/>
      <c r="T5" s="384" t="s">
        <v>260</v>
      </c>
      <c r="U5" s="384" t="s">
        <v>55</v>
      </c>
      <c r="V5" s="384" t="s">
        <v>3012</v>
      </c>
      <c r="W5" s="384" t="s">
        <v>3016</v>
      </c>
    </row>
    <row r="6" ht="185.25" spans="1:23">
      <c r="A6" s="382" t="s">
        <v>3017</v>
      </c>
      <c r="B6" s="383" t="s">
        <v>3015</v>
      </c>
      <c r="C6" s="384" t="s">
        <v>290</v>
      </c>
      <c r="D6" s="384" t="s">
        <v>51</v>
      </c>
      <c r="E6" s="384" t="s">
        <v>3018</v>
      </c>
      <c r="F6" s="384" t="s">
        <v>224</v>
      </c>
      <c r="G6" s="384" t="s">
        <v>3019</v>
      </c>
      <c r="H6" s="384" t="s">
        <v>293</v>
      </c>
      <c r="I6" s="386">
        <v>2</v>
      </c>
      <c r="J6" s="384" t="s">
        <v>30</v>
      </c>
      <c r="K6" s="384" t="s">
        <v>2952</v>
      </c>
      <c r="L6" s="384" t="s">
        <v>32</v>
      </c>
      <c r="M6" s="384" t="s">
        <v>33</v>
      </c>
      <c r="N6" s="383" t="s">
        <v>3020</v>
      </c>
      <c r="O6" s="384" t="s">
        <v>47</v>
      </c>
      <c r="P6" s="384" t="s">
        <v>36</v>
      </c>
      <c r="Q6" s="384" t="s">
        <v>36</v>
      </c>
      <c r="R6" s="384" t="s">
        <v>295</v>
      </c>
      <c r="S6" s="384"/>
      <c r="T6" s="384" t="s">
        <v>260</v>
      </c>
      <c r="U6" s="384" t="s">
        <v>55</v>
      </c>
      <c r="V6" s="384" t="s">
        <v>3012</v>
      </c>
      <c r="W6" s="384" t="s">
        <v>3021</v>
      </c>
    </row>
    <row r="7" ht="256.5" spans="1:23">
      <c r="A7" s="382" t="s">
        <v>3022</v>
      </c>
      <c r="B7" s="383" t="s">
        <v>3015</v>
      </c>
      <c r="C7" s="384" t="s">
        <v>290</v>
      </c>
      <c r="D7" s="384" t="s">
        <v>51</v>
      </c>
      <c r="E7" s="384" t="s">
        <v>3023</v>
      </c>
      <c r="F7" s="384" t="s">
        <v>224</v>
      </c>
      <c r="G7" s="384" t="s">
        <v>3024</v>
      </c>
      <c r="H7" s="384" t="s">
        <v>293</v>
      </c>
      <c r="I7" s="386">
        <v>1</v>
      </c>
      <c r="J7" s="384" t="s">
        <v>30</v>
      </c>
      <c r="K7" s="384" t="s">
        <v>2952</v>
      </c>
      <c r="L7" s="384" t="s">
        <v>32</v>
      </c>
      <c r="M7" s="384" t="s">
        <v>33</v>
      </c>
      <c r="N7" s="383" t="s">
        <v>3025</v>
      </c>
      <c r="O7" s="384" t="s">
        <v>47</v>
      </c>
      <c r="P7" s="384" t="s">
        <v>36</v>
      </c>
      <c r="Q7" s="384" t="s">
        <v>36</v>
      </c>
      <c r="R7" s="384" t="s">
        <v>295</v>
      </c>
      <c r="S7" s="384"/>
      <c r="T7" s="384" t="s">
        <v>260</v>
      </c>
      <c r="U7" s="384"/>
      <c r="V7" s="384" t="s">
        <v>3012</v>
      </c>
      <c r="W7" s="384" t="s">
        <v>3026</v>
      </c>
    </row>
    <row r="8" ht="156.75" spans="1:23">
      <c r="A8" s="382" t="s">
        <v>3027</v>
      </c>
      <c r="B8" s="383" t="s">
        <v>3015</v>
      </c>
      <c r="C8" s="384" t="s">
        <v>290</v>
      </c>
      <c r="D8" s="384" t="s">
        <v>51</v>
      </c>
      <c r="E8" s="384" t="s">
        <v>3028</v>
      </c>
      <c r="F8" s="384" t="s">
        <v>224</v>
      </c>
      <c r="G8" s="384" t="s">
        <v>3024</v>
      </c>
      <c r="H8" s="384" t="s">
        <v>293</v>
      </c>
      <c r="I8" s="386">
        <v>2</v>
      </c>
      <c r="J8" s="384" t="s">
        <v>30</v>
      </c>
      <c r="K8" s="384" t="s">
        <v>2952</v>
      </c>
      <c r="L8" s="384" t="s">
        <v>32</v>
      </c>
      <c r="M8" s="384" t="s">
        <v>33</v>
      </c>
      <c r="N8" s="384" t="s">
        <v>47</v>
      </c>
      <c r="O8" s="384" t="s">
        <v>47</v>
      </c>
      <c r="P8" s="384" t="s">
        <v>36</v>
      </c>
      <c r="Q8" s="384" t="s">
        <v>36</v>
      </c>
      <c r="R8" s="384" t="s">
        <v>295</v>
      </c>
      <c r="S8" s="384"/>
      <c r="T8" s="384" t="s">
        <v>260</v>
      </c>
      <c r="U8" s="383" t="s">
        <v>3029</v>
      </c>
      <c r="V8" s="384" t="s">
        <v>3012</v>
      </c>
      <c r="W8" s="384" t="s">
        <v>3021</v>
      </c>
    </row>
    <row r="9" ht="156.75" spans="1:23">
      <c r="A9" s="382" t="s">
        <v>3030</v>
      </c>
      <c r="B9" s="383" t="s">
        <v>3015</v>
      </c>
      <c r="C9" s="384" t="s">
        <v>290</v>
      </c>
      <c r="D9" s="384" t="s">
        <v>51</v>
      </c>
      <c r="E9" s="384" t="s">
        <v>2025</v>
      </c>
      <c r="F9" s="384" t="s">
        <v>224</v>
      </c>
      <c r="G9" s="384" t="s">
        <v>2979</v>
      </c>
      <c r="H9" s="384" t="s">
        <v>293</v>
      </c>
      <c r="I9" s="386">
        <v>9</v>
      </c>
      <c r="J9" s="384" t="s">
        <v>30</v>
      </c>
      <c r="K9" s="384" t="s">
        <v>2952</v>
      </c>
      <c r="L9" s="384" t="s">
        <v>32</v>
      </c>
      <c r="M9" s="384" t="s">
        <v>33</v>
      </c>
      <c r="N9" s="384" t="s">
        <v>47</v>
      </c>
      <c r="O9" s="384" t="s">
        <v>47</v>
      </c>
      <c r="P9" s="384" t="s">
        <v>36</v>
      </c>
      <c r="Q9" s="384" t="s">
        <v>36</v>
      </c>
      <c r="R9" s="384" t="s">
        <v>295</v>
      </c>
      <c r="S9" s="384"/>
      <c r="T9" s="384" t="s">
        <v>260</v>
      </c>
      <c r="U9" s="384" t="s">
        <v>55</v>
      </c>
      <c r="V9" s="384" t="s">
        <v>3012</v>
      </c>
      <c r="W9" s="384" t="s">
        <v>3031</v>
      </c>
    </row>
    <row r="10" ht="156.75" spans="1:23">
      <c r="A10" s="382" t="s">
        <v>3032</v>
      </c>
      <c r="B10" s="383" t="s">
        <v>3015</v>
      </c>
      <c r="C10" s="384" t="s">
        <v>290</v>
      </c>
      <c r="D10" s="384" t="s">
        <v>51</v>
      </c>
      <c r="E10" s="384" t="s">
        <v>2030</v>
      </c>
      <c r="F10" s="384" t="s">
        <v>224</v>
      </c>
      <c r="G10" s="384" t="s">
        <v>2979</v>
      </c>
      <c r="H10" s="384" t="s">
        <v>293</v>
      </c>
      <c r="I10" s="386">
        <v>3</v>
      </c>
      <c r="J10" s="384" t="s">
        <v>30</v>
      </c>
      <c r="K10" s="384" t="s">
        <v>2952</v>
      </c>
      <c r="L10" s="384" t="s">
        <v>32</v>
      </c>
      <c r="M10" s="384" t="s">
        <v>33</v>
      </c>
      <c r="N10" s="384" t="s">
        <v>47</v>
      </c>
      <c r="O10" s="384" t="s">
        <v>47</v>
      </c>
      <c r="P10" s="384" t="s">
        <v>36</v>
      </c>
      <c r="Q10" s="384" t="s">
        <v>36</v>
      </c>
      <c r="R10" s="384" t="s">
        <v>295</v>
      </c>
      <c r="S10" s="384"/>
      <c r="T10" s="384" t="s">
        <v>260</v>
      </c>
      <c r="U10" s="384" t="s">
        <v>100</v>
      </c>
      <c r="V10" s="384" t="s">
        <v>3012</v>
      </c>
      <c r="W10" s="384" t="s">
        <v>3016</v>
      </c>
    </row>
    <row r="11" ht="171" spans="1:23">
      <c r="A11" s="382" t="s">
        <v>3033</v>
      </c>
      <c r="B11" s="383" t="s">
        <v>3015</v>
      </c>
      <c r="C11" s="384" t="s">
        <v>290</v>
      </c>
      <c r="D11" s="384" t="s">
        <v>51</v>
      </c>
      <c r="E11" s="384" t="s">
        <v>2036</v>
      </c>
      <c r="F11" s="384" t="s">
        <v>224</v>
      </c>
      <c r="G11" s="384" t="s">
        <v>3034</v>
      </c>
      <c r="H11" s="384" t="s">
        <v>293</v>
      </c>
      <c r="I11" s="386">
        <v>1</v>
      </c>
      <c r="J11" s="384" t="s">
        <v>30</v>
      </c>
      <c r="K11" s="384" t="s">
        <v>2952</v>
      </c>
      <c r="L11" s="384" t="s">
        <v>32</v>
      </c>
      <c r="M11" s="384" t="s">
        <v>33</v>
      </c>
      <c r="N11" s="383" t="s">
        <v>3035</v>
      </c>
      <c r="O11" s="384" t="s">
        <v>47</v>
      </c>
      <c r="P11" s="384" t="s">
        <v>36</v>
      </c>
      <c r="Q11" s="384" t="s">
        <v>36</v>
      </c>
      <c r="R11" s="384" t="s">
        <v>295</v>
      </c>
      <c r="S11" s="384"/>
      <c r="T11" s="384" t="s">
        <v>260</v>
      </c>
      <c r="U11" s="384" t="s">
        <v>55</v>
      </c>
      <c r="V11" s="384" t="s">
        <v>3012</v>
      </c>
      <c r="W11" s="384" t="s">
        <v>3036</v>
      </c>
    </row>
    <row r="12" ht="409.5" spans="1:23">
      <c r="A12" s="382" t="s">
        <v>3037</v>
      </c>
      <c r="B12" s="383" t="s">
        <v>3015</v>
      </c>
      <c r="C12" s="384" t="s">
        <v>290</v>
      </c>
      <c r="D12" s="384" t="s">
        <v>51</v>
      </c>
      <c r="E12" s="384" t="s">
        <v>3038</v>
      </c>
      <c r="F12" s="384" t="s">
        <v>224</v>
      </c>
      <c r="G12" s="384" t="s">
        <v>3039</v>
      </c>
      <c r="H12" s="384" t="s">
        <v>293</v>
      </c>
      <c r="I12" s="386">
        <v>3</v>
      </c>
      <c r="J12" s="384" t="s">
        <v>30</v>
      </c>
      <c r="K12" s="384" t="s">
        <v>2952</v>
      </c>
      <c r="L12" s="384" t="s">
        <v>3040</v>
      </c>
      <c r="M12" s="384" t="s">
        <v>47</v>
      </c>
      <c r="N12" s="384" t="s">
        <v>47</v>
      </c>
      <c r="O12" s="384" t="s">
        <v>47</v>
      </c>
      <c r="P12" s="384" t="s">
        <v>3041</v>
      </c>
      <c r="Q12" s="384" t="s">
        <v>36</v>
      </c>
      <c r="R12" s="384" t="s">
        <v>295</v>
      </c>
      <c r="S12" s="384"/>
      <c r="T12" s="384" t="s">
        <v>260</v>
      </c>
      <c r="U12" s="383" t="s">
        <v>3042</v>
      </c>
      <c r="V12" s="384" t="s">
        <v>3012</v>
      </c>
      <c r="W12" s="383" t="s">
        <v>3043</v>
      </c>
    </row>
    <row r="13" ht="409.5" spans="1:23">
      <c r="A13" s="382" t="s">
        <v>3044</v>
      </c>
      <c r="B13" s="383" t="s">
        <v>3010</v>
      </c>
      <c r="C13" s="384" t="s">
        <v>251</v>
      </c>
      <c r="D13" s="384" t="s">
        <v>51</v>
      </c>
      <c r="E13" s="384" t="s">
        <v>3045</v>
      </c>
      <c r="F13" s="384" t="s">
        <v>224</v>
      </c>
      <c r="G13" s="384" t="s">
        <v>3046</v>
      </c>
      <c r="H13" s="384" t="s">
        <v>254</v>
      </c>
      <c r="I13" s="386">
        <v>1</v>
      </c>
      <c r="J13" s="384" t="s">
        <v>30</v>
      </c>
      <c r="K13" s="384" t="s">
        <v>2952</v>
      </c>
      <c r="L13" s="384" t="s">
        <v>32</v>
      </c>
      <c r="M13" s="384" t="s">
        <v>33</v>
      </c>
      <c r="N13" s="383" t="s">
        <v>3047</v>
      </c>
      <c r="O13" s="384" t="s">
        <v>47</v>
      </c>
      <c r="P13" s="384" t="s">
        <v>259</v>
      </c>
      <c r="Q13" s="384" t="s">
        <v>36</v>
      </c>
      <c r="R13" s="384"/>
      <c r="S13" s="384"/>
      <c r="T13" s="384" t="s">
        <v>260</v>
      </c>
      <c r="U13" s="384" t="s">
        <v>55</v>
      </c>
      <c r="V13" s="384" t="s">
        <v>3012</v>
      </c>
      <c r="W13" s="384" t="s">
        <v>3048</v>
      </c>
    </row>
    <row r="14" ht="409.5" spans="1:23">
      <c r="A14" s="382" t="s">
        <v>3049</v>
      </c>
      <c r="B14" s="383" t="s">
        <v>3010</v>
      </c>
      <c r="C14" s="384" t="s">
        <v>251</v>
      </c>
      <c r="D14" s="384" t="s">
        <v>51</v>
      </c>
      <c r="E14" s="384" t="s">
        <v>3050</v>
      </c>
      <c r="F14" s="384" t="s">
        <v>224</v>
      </c>
      <c r="G14" s="384" t="s">
        <v>3046</v>
      </c>
      <c r="H14" s="384" t="s">
        <v>254</v>
      </c>
      <c r="I14" s="386">
        <v>1</v>
      </c>
      <c r="J14" s="384" t="s">
        <v>30</v>
      </c>
      <c r="K14" s="384" t="s">
        <v>2952</v>
      </c>
      <c r="L14" s="384" t="s">
        <v>32</v>
      </c>
      <c r="M14" s="384" t="s">
        <v>33</v>
      </c>
      <c r="N14" s="383" t="s">
        <v>3047</v>
      </c>
      <c r="O14" s="384" t="s">
        <v>47</v>
      </c>
      <c r="P14" s="384" t="s">
        <v>259</v>
      </c>
      <c r="Q14" s="384" t="s">
        <v>36</v>
      </c>
      <c r="R14" s="384"/>
      <c r="S14" s="384"/>
      <c r="T14" s="384" t="s">
        <v>260</v>
      </c>
      <c r="U14" s="384" t="s">
        <v>100</v>
      </c>
      <c r="V14" s="384" t="s">
        <v>3012</v>
      </c>
      <c r="W14" s="384" t="s">
        <v>3048</v>
      </c>
    </row>
    <row r="15" ht="409.5" spans="1:23">
      <c r="A15" s="382" t="s">
        <v>3051</v>
      </c>
      <c r="B15" s="383" t="s">
        <v>3015</v>
      </c>
      <c r="C15" s="384" t="s">
        <v>251</v>
      </c>
      <c r="D15" s="384" t="s">
        <v>51</v>
      </c>
      <c r="E15" s="384" t="s">
        <v>3052</v>
      </c>
      <c r="F15" s="384" t="s">
        <v>224</v>
      </c>
      <c r="G15" s="384" t="s">
        <v>3046</v>
      </c>
      <c r="H15" s="384" t="s">
        <v>254</v>
      </c>
      <c r="I15" s="386">
        <v>6</v>
      </c>
      <c r="J15" s="384" t="s">
        <v>30</v>
      </c>
      <c r="K15" s="384" t="s">
        <v>2952</v>
      </c>
      <c r="L15" s="384" t="s">
        <v>32</v>
      </c>
      <c r="M15" s="384" t="s">
        <v>33</v>
      </c>
      <c r="N15" s="383" t="s">
        <v>3047</v>
      </c>
      <c r="O15" s="384" t="s">
        <v>47</v>
      </c>
      <c r="P15" s="384" t="s">
        <v>36</v>
      </c>
      <c r="Q15" s="384" t="s">
        <v>36</v>
      </c>
      <c r="R15" s="384"/>
      <c r="S15" s="384"/>
      <c r="T15" s="384" t="s">
        <v>260</v>
      </c>
      <c r="U15" s="384" t="s">
        <v>55</v>
      </c>
      <c r="V15" s="384" t="s">
        <v>3012</v>
      </c>
      <c r="W15" s="384" t="s">
        <v>3053</v>
      </c>
    </row>
    <row r="16" ht="327.75" spans="1:23">
      <c r="A16" s="382" t="s">
        <v>3054</v>
      </c>
      <c r="B16" s="383" t="s">
        <v>3015</v>
      </c>
      <c r="C16" s="384" t="s">
        <v>251</v>
      </c>
      <c r="D16" s="384" t="s">
        <v>51</v>
      </c>
      <c r="E16" s="384" t="s">
        <v>3055</v>
      </c>
      <c r="F16" s="384" t="s">
        <v>224</v>
      </c>
      <c r="G16" s="384" t="s">
        <v>3056</v>
      </c>
      <c r="H16" s="384" t="s">
        <v>254</v>
      </c>
      <c r="I16" s="386">
        <v>5</v>
      </c>
      <c r="J16" s="384" t="s">
        <v>30</v>
      </c>
      <c r="K16" s="384" t="s">
        <v>2952</v>
      </c>
      <c r="L16" s="384" t="s">
        <v>32</v>
      </c>
      <c r="M16" s="384" t="s">
        <v>33</v>
      </c>
      <c r="N16" s="383" t="s">
        <v>3057</v>
      </c>
      <c r="O16" s="384" t="s">
        <v>47</v>
      </c>
      <c r="P16" s="384" t="s">
        <v>36</v>
      </c>
      <c r="Q16" s="384" t="s">
        <v>36</v>
      </c>
      <c r="R16" s="384"/>
      <c r="S16" s="384"/>
      <c r="T16" s="384" t="s">
        <v>260</v>
      </c>
      <c r="U16" s="384" t="s">
        <v>55</v>
      </c>
      <c r="V16" s="384" t="s">
        <v>3012</v>
      </c>
      <c r="W16" s="384" t="s">
        <v>3058</v>
      </c>
    </row>
    <row r="17" ht="156.75" spans="1:23">
      <c r="A17" s="382" t="s">
        <v>3059</v>
      </c>
      <c r="B17" s="383" t="s">
        <v>3010</v>
      </c>
      <c r="C17" s="384" t="s">
        <v>251</v>
      </c>
      <c r="D17" s="384" t="s">
        <v>51</v>
      </c>
      <c r="E17" s="384" t="s">
        <v>3060</v>
      </c>
      <c r="F17" s="384" t="s">
        <v>224</v>
      </c>
      <c r="G17" s="384" t="s">
        <v>3061</v>
      </c>
      <c r="H17" s="384" t="s">
        <v>254</v>
      </c>
      <c r="I17" s="386">
        <v>2</v>
      </c>
      <c r="J17" s="384" t="s">
        <v>30</v>
      </c>
      <c r="K17" s="384" t="s">
        <v>2952</v>
      </c>
      <c r="L17" s="384" t="s">
        <v>32</v>
      </c>
      <c r="M17" s="384" t="s">
        <v>33</v>
      </c>
      <c r="N17" s="383" t="s">
        <v>3062</v>
      </c>
      <c r="O17" s="384" t="s">
        <v>47</v>
      </c>
      <c r="P17" s="384" t="s">
        <v>259</v>
      </c>
      <c r="Q17" s="384" t="s">
        <v>36</v>
      </c>
      <c r="R17" s="384"/>
      <c r="S17" s="384"/>
      <c r="T17" s="384" t="s">
        <v>260</v>
      </c>
      <c r="U17" s="384" t="s">
        <v>55</v>
      </c>
      <c r="V17" s="384" t="s">
        <v>3012</v>
      </c>
      <c r="W17" s="384" t="s">
        <v>3013</v>
      </c>
    </row>
    <row r="18" ht="199.5" spans="1:23">
      <c r="A18" s="382" t="s">
        <v>3063</v>
      </c>
      <c r="B18" s="383" t="s">
        <v>3010</v>
      </c>
      <c r="C18" s="384" t="s">
        <v>251</v>
      </c>
      <c r="D18" s="384" t="s">
        <v>51</v>
      </c>
      <c r="E18" s="384" t="s">
        <v>3064</v>
      </c>
      <c r="F18" s="384" t="s">
        <v>224</v>
      </c>
      <c r="G18" s="384" t="s">
        <v>3065</v>
      </c>
      <c r="H18" s="384" t="s">
        <v>254</v>
      </c>
      <c r="I18" s="386">
        <v>1</v>
      </c>
      <c r="J18" s="384" t="s">
        <v>30</v>
      </c>
      <c r="K18" s="384" t="s">
        <v>2952</v>
      </c>
      <c r="L18" s="384" t="s">
        <v>32</v>
      </c>
      <c r="M18" s="384" t="s">
        <v>33</v>
      </c>
      <c r="N18" s="383" t="s">
        <v>3066</v>
      </c>
      <c r="O18" s="384" t="s">
        <v>47</v>
      </c>
      <c r="P18" s="384" t="s">
        <v>259</v>
      </c>
      <c r="Q18" s="384" t="s">
        <v>36</v>
      </c>
      <c r="R18" s="384"/>
      <c r="S18" s="384"/>
      <c r="T18" s="384" t="s">
        <v>260</v>
      </c>
      <c r="U18" s="384" t="s">
        <v>100</v>
      </c>
      <c r="V18" s="384" t="s">
        <v>3012</v>
      </c>
      <c r="W18" s="384" t="s">
        <v>3048</v>
      </c>
    </row>
    <row r="19" ht="199.5" spans="1:23">
      <c r="A19" s="382" t="s">
        <v>3067</v>
      </c>
      <c r="B19" s="383" t="s">
        <v>3015</v>
      </c>
      <c r="C19" s="384" t="s">
        <v>251</v>
      </c>
      <c r="D19" s="384" t="s">
        <v>51</v>
      </c>
      <c r="E19" s="384" t="s">
        <v>3068</v>
      </c>
      <c r="F19" s="384" t="s">
        <v>224</v>
      </c>
      <c r="G19" s="384" t="s">
        <v>3065</v>
      </c>
      <c r="H19" s="384" t="s">
        <v>254</v>
      </c>
      <c r="I19" s="386">
        <v>3</v>
      </c>
      <c r="J19" s="384" t="s">
        <v>30</v>
      </c>
      <c r="K19" s="384" t="s">
        <v>2952</v>
      </c>
      <c r="L19" s="384" t="s">
        <v>32</v>
      </c>
      <c r="M19" s="384" t="s">
        <v>33</v>
      </c>
      <c r="N19" s="383" t="s">
        <v>3066</v>
      </c>
      <c r="O19" s="384" t="s">
        <v>47</v>
      </c>
      <c r="P19" s="384" t="s">
        <v>36</v>
      </c>
      <c r="Q19" s="384" t="s">
        <v>36</v>
      </c>
      <c r="R19" s="384"/>
      <c r="S19" s="384"/>
      <c r="T19" s="384" t="s">
        <v>260</v>
      </c>
      <c r="U19" s="384" t="s">
        <v>55</v>
      </c>
      <c r="V19" s="384" t="s">
        <v>3012</v>
      </c>
      <c r="W19" s="384" t="s">
        <v>3016</v>
      </c>
    </row>
  </sheetData>
  <mergeCells count="2">
    <mergeCell ref="A1:B1"/>
    <mergeCell ref="A2:W2"/>
  </mergeCells>
  <pageMargins left="0.75" right="0.75" top="1" bottom="1" header="0.5" footer="0.5"/>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6"/>
  <sheetViews>
    <sheetView workbookViewId="0">
      <selection activeCell="J4" sqref="J4"/>
    </sheetView>
  </sheetViews>
  <sheetFormatPr defaultColWidth="8.79166666666667" defaultRowHeight="14.25"/>
  <sheetData>
    <row r="1" ht="20.25" spans="1:21">
      <c r="A1" s="344" t="s">
        <v>243</v>
      </c>
      <c r="B1" s="344"/>
      <c r="C1" s="344"/>
      <c r="D1" s="344"/>
      <c r="E1" s="344"/>
      <c r="F1" s="344"/>
      <c r="G1" s="344"/>
      <c r="H1" s="344"/>
      <c r="I1" s="344"/>
      <c r="J1" s="344"/>
      <c r="K1" s="344"/>
      <c r="L1" s="344"/>
      <c r="M1" s="344"/>
      <c r="N1" s="344"/>
      <c r="O1" s="344"/>
      <c r="P1" s="344"/>
      <c r="Q1" s="344"/>
      <c r="R1" s="344"/>
      <c r="S1" s="344"/>
      <c r="T1" s="344"/>
      <c r="U1" s="344"/>
    </row>
    <row r="2" ht="24.75" spans="1:21">
      <c r="A2" s="345" t="s">
        <v>3069</v>
      </c>
      <c r="B2" s="345"/>
      <c r="C2" s="345"/>
      <c r="D2" s="345"/>
      <c r="E2" s="345"/>
      <c r="F2" s="345"/>
      <c r="G2" s="345"/>
      <c r="H2" s="345"/>
      <c r="I2" s="345"/>
      <c r="J2" s="345"/>
      <c r="K2" s="345"/>
      <c r="L2" s="345"/>
      <c r="M2" s="345"/>
      <c r="N2" s="345"/>
      <c r="O2" s="345"/>
      <c r="P2" s="345"/>
      <c r="Q2" s="345"/>
      <c r="R2" s="345"/>
      <c r="S2" s="345"/>
      <c r="T2" s="345"/>
      <c r="U2" s="345"/>
    </row>
    <row r="3" ht="28.5" spans="1:21">
      <c r="A3" s="234" t="s">
        <v>1</v>
      </c>
      <c r="B3" s="234" t="s">
        <v>2</v>
      </c>
      <c r="C3" s="234" t="s">
        <v>3</v>
      </c>
      <c r="D3" s="234" t="s">
        <v>4</v>
      </c>
      <c r="E3" s="234" t="s">
        <v>5</v>
      </c>
      <c r="F3" s="234" t="s">
        <v>6</v>
      </c>
      <c r="G3" s="234" t="s">
        <v>7</v>
      </c>
      <c r="H3" s="234" t="s">
        <v>8</v>
      </c>
      <c r="I3" s="250" t="s">
        <v>3070</v>
      </c>
      <c r="J3" s="234" t="s">
        <v>10</v>
      </c>
      <c r="K3" s="234" t="s">
        <v>11</v>
      </c>
      <c r="L3" s="250" t="s">
        <v>3071</v>
      </c>
      <c r="M3" s="234" t="s">
        <v>13</v>
      </c>
      <c r="N3" s="234" t="s">
        <v>14</v>
      </c>
      <c r="O3" s="234" t="s">
        <v>15</v>
      </c>
      <c r="P3" s="234" t="s">
        <v>16</v>
      </c>
      <c r="Q3" s="234" t="s">
        <v>17</v>
      </c>
      <c r="R3" s="234" t="s">
        <v>18</v>
      </c>
      <c r="S3" s="234" t="s">
        <v>19</v>
      </c>
      <c r="T3" s="234" t="s">
        <v>20</v>
      </c>
      <c r="U3" s="234" t="s">
        <v>21</v>
      </c>
    </row>
    <row r="4" ht="150" spans="1:21">
      <c r="A4" s="346" t="s">
        <v>3072</v>
      </c>
      <c r="B4" s="11" t="s">
        <v>3073</v>
      </c>
      <c r="C4" s="11" t="s">
        <v>3074</v>
      </c>
      <c r="D4" s="11" t="s">
        <v>3075</v>
      </c>
      <c r="E4" s="11" t="s">
        <v>3076</v>
      </c>
      <c r="F4" s="11" t="s">
        <v>3077</v>
      </c>
      <c r="G4" s="11" t="s">
        <v>3078</v>
      </c>
      <c r="H4" s="11" t="s">
        <v>3079</v>
      </c>
      <c r="I4" s="11" t="s">
        <v>3080</v>
      </c>
      <c r="J4" s="11" t="s">
        <v>3081</v>
      </c>
      <c r="K4" s="11" t="s">
        <v>3082</v>
      </c>
      <c r="L4" s="11" t="s">
        <v>3083</v>
      </c>
      <c r="M4" s="11" t="s">
        <v>3084</v>
      </c>
      <c r="N4" s="11" t="s">
        <v>3085</v>
      </c>
      <c r="O4" s="359" t="s">
        <v>3086</v>
      </c>
      <c r="P4" s="11" t="s">
        <v>3087</v>
      </c>
      <c r="Q4" s="11" t="s">
        <v>259</v>
      </c>
      <c r="R4" s="11" t="s">
        <v>36</v>
      </c>
      <c r="S4" s="11"/>
      <c r="T4" s="11" t="s">
        <v>3088</v>
      </c>
      <c r="U4" s="11"/>
    </row>
    <row r="5" ht="105" spans="1:21">
      <c r="A5" s="346" t="s">
        <v>3089</v>
      </c>
      <c r="B5" s="11" t="s">
        <v>3073</v>
      </c>
      <c r="C5" s="11" t="s">
        <v>3090</v>
      </c>
      <c r="D5" s="11" t="s">
        <v>3091</v>
      </c>
      <c r="E5" s="11" t="s">
        <v>3076</v>
      </c>
      <c r="F5" s="11" t="s">
        <v>3092</v>
      </c>
      <c r="G5" s="11" t="s">
        <v>3078</v>
      </c>
      <c r="H5" s="11" t="s">
        <v>3093</v>
      </c>
      <c r="I5" s="11" t="s">
        <v>3094</v>
      </c>
      <c r="J5" s="11" t="s">
        <v>3081</v>
      </c>
      <c r="K5" s="11" t="s">
        <v>3082</v>
      </c>
      <c r="L5" s="11" t="s">
        <v>3083</v>
      </c>
      <c r="M5" s="11" t="s">
        <v>3084</v>
      </c>
      <c r="N5" s="11" t="s">
        <v>3085</v>
      </c>
      <c r="O5" s="360" t="s">
        <v>3087</v>
      </c>
      <c r="P5" s="11" t="s">
        <v>3087</v>
      </c>
      <c r="Q5" s="11" t="s">
        <v>259</v>
      </c>
      <c r="R5" s="11" t="s">
        <v>36</v>
      </c>
      <c r="S5" s="11"/>
      <c r="T5" s="11" t="s">
        <v>3095</v>
      </c>
      <c r="U5" s="11"/>
    </row>
    <row r="6" ht="240" spans="1:21">
      <c r="A6" s="346" t="s">
        <v>3096</v>
      </c>
      <c r="B6" s="347" t="s">
        <v>3097</v>
      </c>
      <c r="C6" s="347" t="s">
        <v>3098</v>
      </c>
      <c r="D6" s="347" t="s">
        <v>3099</v>
      </c>
      <c r="E6" s="347" t="s">
        <v>3100</v>
      </c>
      <c r="F6" s="347" t="s">
        <v>3101</v>
      </c>
      <c r="G6" s="347" t="s">
        <v>3102</v>
      </c>
      <c r="H6" s="347" t="s">
        <v>3103</v>
      </c>
      <c r="I6" s="347" t="s">
        <v>3104</v>
      </c>
      <c r="J6" s="347" t="s">
        <v>3081</v>
      </c>
      <c r="K6" s="347" t="s">
        <v>3105</v>
      </c>
      <c r="L6" s="347" t="s">
        <v>3106</v>
      </c>
      <c r="M6" s="347" t="s">
        <v>3107</v>
      </c>
      <c r="N6" s="11" t="s">
        <v>3085</v>
      </c>
      <c r="O6" s="361" t="s">
        <v>3108</v>
      </c>
      <c r="P6" s="347" t="s">
        <v>3109</v>
      </c>
      <c r="Q6" s="347" t="s">
        <v>259</v>
      </c>
      <c r="R6" s="347" t="s">
        <v>36</v>
      </c>
      <c r="S6" s="11"/>
      <c r="T6" s="11" t="s">
        <v>3095</v>
      </c>
      <c r="U6" s="347"/>
    </row>
    <row r="7" ht="345" spans="1:21">
      <c r="A7" s="346" t="s">
        <v>3110</v>
      </c>
      <c r="B7" s="347" t="s">
        <v>3097</v>
      </c>
      <c r="C7" s="347" t="s">
        <v>3098</v>
      </c>
      <c r="D7" s="347" t="s">
        <v>3099</v>
      </c>
      <c r="E7" s="347" t="s">
        <v>3100</v>
      </c>
      <c r="F7" s="347" t="s">
        <v>3111</v>
      </c>
      <c r="G7" s="347" t="s">
        <v>3102</v>
      </c>
      <c r="H7" s="347" t="s">
        <v>3112</v>
      </c>
      <c r="I7" s="347" t="s">
        <v>3104</v>
      </c>
      <c r="J7" s="347" t="s">
        <v>3081</v>
      </c>
      <c r="K7" s="347" t="s">
        <v>3105</v>
      </c>
      <c r="L7" s="347" t="s">
        <v>3106</v>
      </c>
      <c r="M7" s="347" t="s">
        <v>3107</v>
      </c>
      <c r="N7" s="11" t="s">
        <v>3085</v>
      </c>
      <c r="O7" s="359" t="s">
        <v>3113</v>
      </c>
      <c r="P7" s="347" t="s">
        <v>3109</v>
      </c>
      <c r="Q7" s="347" t="s">
        <v>259</v>
      </c>
      <c r="R7" s="347" t="s">
        <v>36</v>
      </c>
      <c r="S7" s="347"/>
      <c r="T7" s="11" t="s">
        <v>3095</v>
      </c>
      <c r="U7" s="347"/>
    </row>
    <row r="8" ht="150" spans="1:21">
      <c r="A8" s="346" t="s">
        <v>3114</v>
      </c>
      <c r="B8" s="11" t="s">
        <v>3073</v>
      </c>
      <c r="C8" s="11" t="s">
        <v>3115</v>
      </c>
      <c r="D8" s="11" t="s">
        <v>3116</v>
      </c>
      <c r="E8" s="11" t="s">
        <v>3076</v>
      </c>
      <c r="F8" s="11" t="s">
        <v>3117</v>
      </c>
      <c r="G8" s="11" t="s">
        <v>3078</v>
      </c>
      <c r="H8" s="11" t="s">
        <v>3118</v>
      </c>
      <c r="I8" s="11" t="s">
        <v>3094</v>
      </c>
      <c r="J8" s="11" t="s">
        <v>3081</v>
      </c>
      <c r="K8" s="11" t="s">
        <v>3082</v>
      </c>
      <c r="L8" s="11" t="s">
        <v>3083</v>
      </c>
      <c r="M8" s="11" t="s">
        <v>3084</v>
      </c>
      <c r="N8" s="11" t="s">
        <v>3085</v>
      </c>
      <c r="O8" s="359" t="s">
        <v>3119</v>
      </c>
      <c r="P8" s="11" t="s">
        <v>3087</v>
      </c>
      <c r="Q8" s="11" t="s">
        <v>259</v>
      </c>
      <c r="R8" s="11" t="s">
        <v>36</v>
      </c>
      <c r="S8" s="347"/>
      <c r="T8" s="11" t="s">
        <v>3120</v>
      </c>
      <c r="U8" s="11"/>
    </row>
    <row r="9" ht="105" spans="1:21">
      <c r="A9" s="346" t="s">
        <v>3121</v>
      </c>
      <c r="B9" s="347" t="s">
        <v>3097</v>
      </c>
      <c r="C9" s="347" t="s">
        <v>3122</v>
      </c>
      <c r="D9" s="347" t="s">
        <v>3123</v>
      </c>
      <c r="E9" s="347" t="s">
        <v>3100</v>
      </c>
      <c r="F9" s="347" t="s">
        <v>3124</v>
      </c>
      <c r="G9" s="347" t="s">
        <v>3102</v>
      </c>
      <c r="H9" s="347" t="s">
        <v>3125</v>
      </c>
      <c r="I9" s="347" t="s">
        <v>3126</v>
      </c>
      <c r="J9" s="347" t="s">
        <v>3127</v>
      </c>
      <c r="K9" s="347" t="s">
        <v>3105</v>
      </c>
      <c r="L9" s="347" t="s">
        <v>3106</v>
      </c>
      <c r="M9" s="347" t="s">
        <v>3107</v>
      </c>
      <c r="N9" s="347" t="s">
        <v>3128</v>
      </c>
      <c r="O9" s="362" t="s">
        <v>3109</v>
      </c>
      <c r="P9" s="347" t="s">
        <v>3109</v>
      </c>
      <c r="Q9" s="347" t="s">
        <v>259</v>
      </c>
      <c r="R9" s="347" t="s">
        <v>36</v>
      </c>
      <c r="S9" s="347"/>
      <c r="T9" s="347" t="s">
        <v>3129</v>
      </c>
      <c r="U9" s="347"/>
    </row>
    <row r="10" ht="195" spans="1:21">
      <c r="A10" s="346" t="s">
        <v>3130</v>
      </c>
      <c r="B10" s="347" t="s">
        <v>3097</v>
      </c>
      <c r="C10" s="347" t="s">
        <v>3122</v>
      </c>
      <c r="D10" s="347" t="s">
        <v>3131</v>
      </c>
      <c r="E10" s="347" t="s">
        <v>3100</v>
      </c>
      <c r="F10" s="347" t="s">
        <v>3132</v>
      </c>
      <c r="G10" s="347" t="s">
        <v>3102</v>
      </c>
      <c r="H10" s="347" t="s">
        <v>3133</v>
      </c>
      <c r="I10" s="347" t="s">
        <v>3104</v>
      </c>
      <c r="J10" s="347" t="s">
        <v>3081</v>
      </c>
      <c r="K10" s="347" t="s">
        <v>3105</v>
      </c>
      <c r="L10" s="347" t="s">
        <v>3106</v>
      </c>
      <c r="M10" s="347" t="s">
        <v>3107</v>
      </c>
      <c r="N10" s="347" t="s">
        <v>3128</v>
      </c>
      <c r="O10" s="361" t="s">
        <v>3134</v>
      </c>
      <c r="P10" s="347" t="s">
        <v>3109</v>
      </c>
      <c r="Q10" s="347" t="s">
        <v>259</v>
      </c>
      <c r="R10" s="347" t="s">
        <v>36</v>
      </c>
      <c r="S10" s="347"/>
      <c r="T10" s="347" t="s">
        <v>3129</v>
      </c>
      <c r="U10" s="347"/>
    </row>
    <row r="11" ht="270" spans="1:21">
      <c r="A11" s="346" t="s">
        <v>3135</v>
      </c>
      <c r="B11" s="11" t="s">
        <v>3073</v>
      </c>
      <c r="C11" s="348" t="s">
        <v>3136</v>
      </c>
      <c r="D11" s="11" t="s">
        <v>3137</v>
      </c>
      <c r="E11" s="11" t="s">
        <v>3076</v>
      </c>
      <c r="F11" s="11" t="s">
        <v>3138</v>
      </c>
      <c r="G11" s="11" t="s">
        <v>3078</v>
      </c>
      <c r="H11" s="11" t="s">
        <v>3139</v>
      </c>
      <c r="I11" s="11" t="s">
        <v>3080</v>
      </c>
      <c r="J11" s="11" t="s">
        <v>3081</v>
      </c>
      <c r="K11" s="11" t="s">
        <v>3082</v>
      </c>
      <c r="L11" s="11" t="s">
        <v>3083</v>
      </c>
      <c r="M11" s="11" t="s">
        <v>3084</v>
      </c>
      <c r="N11" s="11" t="s">
        <v>3085</v>
      </c>
      <c r="O11" s="359" t="s">
        <v>3140</v>
      </c>
      <c r="P11" s="11" t="s">
        <v>3087</v>
      </c>
      <c r="Q11" s="11" t="s">
        <v>259</v>
      </c>
      <c r="R11" s="11" t="s">
        <v>36</v>
      </c>
      <c r="S11" s="11"/>
      <c r="T11" s="11" t="s">
        <v>3141</v>
      </c>
      <c r="U11" s="11" t="s">
        <v>3142</v>
      </c>
    </row>
    <row r="12" ht="180" spans="1:21">
      <c r="A12" s="346" t="s">
        <v>3143</v>
      </c>
      <c r="B12" s="11" t="s">
        <v>3073</v>
      </c>
      <c r="C12" s="348" t="s">
        <v>3136</v>
      </c>
      <c r="D12" s="11" t="s">
        <v>3144</v>
      </c>
      <c r="E12" s="11" t="s">
        <v>3076</v>
      </c>
      <c r="F12" s="11" t="s">
        <v>3145</v>
      </c>
      <c r="G12" s="11" t="s">
        <v>3078</v>
      </c>
      <c r="H12" s="11" t="s">
        <v>3146</v>
      </c>
      <c r="I12" s="11" t="s">
        <v>3080</v>
      </c>
      <c r="J12" s="11" t="s">
        <v>3081</v>
      </c>
      <c r="K12" s="11" t="s">
        <v>3082</v>
      </c>
      <c r="L12" s="11" t="s">
        <v>3083</v>
      </c>
      <c r="M12" s="11" t="s">
        <v>3084</v>
      </c>
      <c r="N12" s="11" t="s">
        <v>3085</v>
      </c>
      <c r="O12" s="361" t="s">
        <v>3147</v>
      </c>
      <c r="P12" s="11" t="s">
        <v>3087</v>
      </c>
      <c r="Q12" s="11" t="s">
        <v>259</v>
      </c>
      <c r="R12" s="11" t="s">
        <v>36</v>
      </c>
      <c r="S12" s="11"/>
      <c r="T12" s="11" t="s">
        <v>3141</v>
      </c>
      <c r="U12" s="369"/>
    </row>
    <row r="13" ht="240" spans="1:21">
      <c r="A13" s="346" t="s">
        <v>3148</v>
      </c>
      <c r="B13" s="11" t="s">
        <v>3073</v>
      </c>
      <c r="C13" s="348" t="s">
        <v>3149</v>
      </c>
      <c r="D13" s="11" t="s">
        <v>3150</v>
      </c>
      <c r="E13" s="11" t="s">
        <v>3076</v>
      </c>
      <c r="F13" s="11" t="s">
        <v>3151</v>
      </c>
      <c r="G13" s="11" t="s">
        <v>3078</v>
      </c>
      <c r="H13" s="11" t="s">
        <v>3152</v>
      </c>
      <c r="I13" s="11" t="s">
        <v>3080</v>
      </c>
      <c r="J13" s="348" t="s">
        <v>3081</v>
      </c>
      <c r="K13" s="11" t="s">
        <v>3082</v>
      </c>
      <c r="L13" s="11" t="s">
        <v>3153</v>
      </c>
      <c r="M13" s="11" t="s">
        <v>3084</v>
      </c>
      <c r="N13" s="11" t="s">
        <v>3085</v>
      </c>
      <c r="O13" s="361" t="s">
        <v>3154</v>
      </c>
      <c r="P13" s="11" t="s">
        <v>3087</v>
      </c>
      <c r="Q13" s="348" t="s">
        <v>259</v>
      </c>
      <c r="R13" s="11" t="s">
        <v>36</v>
      </c>
      <c r="S13" s="347"/>
      <c r="T13" s="11" t="s">
        <v>3155</v>
      </c>
      <c r="U13" s="11"/>
    </row>
    <row r="14" ht="409.5" spans="1:21">
      <c r="A14" s="346" t="s">
        <v>3156</v>
      </c>
      <c r="B14" s="11" t="s">
        <v>3073</v>
      </c>
      <c r="C14" s="11" t="s">
        <v>3157</v>
      </c>
      <c r="D14" s="11" t="s">
        <v>3158</v>
      </c>
      <c r="E14" s="11" t="s">
        <v>3076</v>
      </c>
      <c r="F14" s="349" t="s">
        <v>3159</v>
      </c>
      <c r="G14" s="350" t="s">
        <v>3078</v>
      </c>
      <c r="H14" s="349" t="s">
        <v>3160</v>
      </c>
      <c r="I14" s="350" t="s">
        <v>3080</v>
      </c>
      <c r="J14" s="350" t="s">
        <v>3081</v>
      </c>
      <c r="K14" s="350" t="s">
        <v>3082</v>
      </c>
      <c r="L14" s="350" t="s">
        <v>3083</v>
      </c>
      <c r="M14" s="350" t="s">
        <v>3084</v>
      </c>
      <c r="N14" s="350" t="s">
        <v>3085</v>
      </c>
      <c r="O14" s="363" t="s">
        <v>3161</v>
      </c>
      <c r="P14" s="350" t="s">
        <v>3087</v>
      </c>
      <c r="Q14" s="350" t="s">
        <v>259</v>
      </c>
      <c r="R14" s="350" t="s">
        <v>36</v>
      </c>
      <c r="S14" s="350"/>
      <c r="T14" s="350" t="s">
        <v>3162</v>
      </c>
      <c r="U14" s="350"/>
    </row>
    <row r="15" ht="225" spans="1:21">
      <c r="A15" s="346" t="s">
        <v>3163</v>
      </c>
      <c r="B15" s="11" t="s">
        <v>3073</v>
      </c>
      <c r="C15" s="11" t="s">
        <v>3164</v>
      </c>
      <c r="D15" s="11" t="s">
        <v>3165</v>
      </c>
      <c r="E15" s="11" t="s">
        <v>3166</v>
      </c>
      <c r="F15" s="11" t="s">
        <v>3167</v>
      </c>
      <c r="G15" s="11" t="s">
        <v>3078</v>
      </c>
      <c r="H15" s="11" t="s">
        <v>3168</v>
      </c>
      <c r="I15" s="11" t="s">
        <v>3080</v>
      </c>
      <c r="J15" s="11" t="s">
        <v>3081</v>
      </c>
      <c r="K15" s="11" t="s">
        <v>3082</v>
      </c>
      <c r="L15" s="11" t="s">
        <v>3083</v>
      </c>
      <c r="M15" s="11" t="s">
        <v>3084</v>
      </c>
      <c r="N15" s="11" t="s">
        <v>3085</v>
      </c>
      <c r="O15" s="364" t="s">
        <v>3169</v>
      </c>
      <c r="P15" s="11" t="s">
        <v>3170</v>
      </c>
      <c r="Q15" s="11" t="s">
        <v>36</v>
      </c>
      <c r="R15" s="11" t="s">
        <v>36</v>
      </c>
      <c r="S15" s="347"/>
      <c r="T15" s="11" t="s">
        <v>3171</v>
      </c>
      <c r="U15" s="370" t="s">
        <v>3172</v>
      </c>
    </row>
    <row r="16" ht="90" spans="1:21">
      <c r="A16" s="346" t="s">
        <v>3173</v>
      </c>
      <c r="B16" s="11" t="s">
        <v>3073</v>
      </c>
      <c r="C16" s="11" t="s">
        <v>3164</v>
      </c>
      <c r="D16" s="11" t="s">
        <v>3174</v>
      </c>
      <c r="E16" s="11" t="s">
        <v>3175</v>
      </c>
      <c r="F16" s="348" t="s">
        <v>3176</v>
      </c>
      <c r="G16" s="11" t="s">
        <v>3078</v>
      </c>
      <c r="H16" s="11" t="s">
        <v>3177</v>
      </c>
      <c r="I16" s="11" t="s">
        <v>3080</v>
      </c>
      <c r="J16" s="11" t="s">
        <v>3081</v>
      </c>
      <c r="K16" s="11" t="s">
        <v>3082</v>
      </c>
      <c r="L16" s="11" t="s">
        <v>3178</v>
      </c>
      <c r="M16" s="11" t="s">
        <v>3084</v>
      </c>
      <c r="N16" s="11" t="s">
        <v>3085</v>
      </c>
      <c r="O16" s="360" t="s">
        <v>3087</v>
      </c>
      <c r="P16" s="11" t="s">
        <v>3087</v>
      </c>
      <c r="Q16" s="11" t="s">
        <v>36</v>
      </c>
      <c r="R16" s="11" t="s">
        <v>36</v>
      </c>
      <c r="S16" s="347"/>
      <c r="T16" s="11" t="s">
        <v>3171</v>
      </c>
      <c r="U16" s="11"/>
    </row>
    <row r="17" ht="180" spans="1:21">
      <c r="A17" s="346" t="s">
        <v>3179</v>
      </c>
      <c r="B17" s="11" t="s">
        <v>3073</v>
      </c>
      <c r="C17" s="11" t="s">
        <v>3164</v>
      </c>
      <c r="D17" s="347" t="s">
        <v>3180</v>
      </c>
      <c r="E17" s="11" t="s">
        <v>3175</v>
      </c>
      <c r="F17" s="11" t="s">
        <v>3181</v>
      </c>
      <c r="G17" s="11" t="s">
        <v>3078</v>
      </c>
      <c r="H17" s="11" t="s">
        <v>3182</v>
      </c>
      <c r="I17" s="11" t="s">
        <v>3080</v>
      </c>
      <c r="J17" s="11" t="s">
        <v>3081</v>
      </c>
      <c r="K17" s="11" t="s">
        <v>3082</v>
      </c>
      <c r="L17" s="11" t="s">
        <v>3083</v>
      </c>
      <c r="M17" s="11" t="s">
        <v>3084</v>
      </c>
      <c r="N17" s="11" t="s">
        <v>3085</v>
      </c>
      <c r="O17" s="361" t="s">
        <v>3183</v>
      </c>
      <c r="P17" s="11" t="s">
        <v>3087</v>
      </c>
      <c r="Q17" s="11" t="s">
        <v>36</v>
      </c>
      <c r="R17" s="11" t="s">
        <v>36</v>
      </c>
      <c r="S17" s="347"/>
      <c r="T17" s="11" t="s">
        <v>3171</v>
      </c>
      <c r="U17" s="11"/>
    </row>
    <row r="18" ht="225" spans="1:21">
      <c r="A18" s="346" t="s">
        <v>3184</v>
      </c>
      <c r="B18" s="11" t="s">
        <v>3073</v>
      </c>
      <c r="C18" s="11" t="s">
        <v>3164</v>
      </c>
      <c r="D18" s="347" t="s">
        <v>3180</v>
      </c>
      <c r="E18" s="11" t="s">
        <v>3175</v>
      </c>
      <c r="F18" s="263" t="s">
        <v>3185</v>
      </c>
      <c r="G18" s="11" t="s">
        <v>3078</v>
      </c>
      <c r="H18" s="263" t="s">
        <v>3186</v>
      </c>
      <c r="I18" s="11" t="s">
        <v>3080</v>
      </c>
      <c r="J18" s="11" t="s">
        <v>3081</v>
      </c>
      <c r="K18" s="11" t="s">
        <v>3082</v>
      </c>
      <c r="L18" s="11" t="s">
        <v>3083</v>
      </c>
      <c r="M18" s="11" t="s">
        <v>3084</v>
      </c>
      <c r="N18" s="11" t="s">
        <v>3085</v>
      </c>
      <c r="O18" s="361" t="s">
        <v>3187</v>
      </c>
      <c r="P18" s="11" t="s">
        <v>3087</v>
      </c>
      <c r="Q18" s="11" t="s">
        <v>36</v>
      </c>
      <c r="R18" s="11" t="s">
        <v>36</v>
      </c>
      <c r="S18" s="347"/>
      <c r="T18" s="11" t="s">
        <v>3171</v>
      </c>
      <c r="U18" s="11"/>
    </row>
    <row r="19" ht="409.5" spans="1:21">
      <c r="A19" s="346" t="s">
        <v>3188</v>
      </c>
      <c r="B19" s="11" t="s">
        <v>3073</v>
      </c>
      <c r="C19" s="11" t="s">
        <v>3164</v>
      </c>
      <c r="D19" s="11" t="s">
        <v>3189</v>
      </c>
      <c r="E19" s="11" t="s">
        <v>3175</v>
      </c>
      <c r="F19" s="11" t="s">
        <v>3190</v>
      </c>
      <c r="G19" s="11" t="s">
        <v>3078</v>
      </c>
      <c r="H19" s="347" t="s">
        <v>3191</v>
      </c>
      <c r="I19" s="11" t="s">
        <v>3080</v>
      </c>
      <c r="J19" s="11" t="s">
        <v>3081</v>
      </c>
      <c r="K19" s="11" t="s">
        <v>3082</v>
      </c>
      <c r="L19" s="11" t="s">
        <v>3083</v>
      </c>
      <c r="M19" s="11" t="s">
        <v>3084</v>
      </c>
      <c r="N19" s="11" t="s">
        <v>3085</v>
      </c>
      <c r="O19" s="361" t="s">
        <v>3192</v>
      </c>
      <c r="P19" s="11" t="s">
        <v>3087</v>
      </c>
      <c r="Q19" s="11" t="s">
        <v>36</v>
      </c>
      <c r="R19" s="11" t="s">
        <v>36</v>
      </c>
      <c r="S19" s="347"/>
      <c r="T19" s="11" t="s">
        <v>3171</v>
      </c>
      <c r="U19" s="11"/>
    </row>
    <row r="20" ht="285" spans="1:21">
      <c r="A20" s="346" t="s">
        <v>3193</v>
      </c>
      <c r="B20" s="263" t="s">
        <v>3194</v>
      </c>
      <c r="C20" s="263" t="s">
        <v>3195</v>
      </c>
      <c r="D20" s="263" t="s">
        <v>3196</v>
      </c>
      <c r="E20" s="263" t="s">
        <v>3197</v>
      </c>
      <c r="F20" s="263" t="s">
        <v>3198</v>
      </c>
      <c r="G20" s="263" t="s">
        <v>3199</v>
      </c>
      <c r="H20" s="263" t="s">
        <v>3200</v>
      </c>
      <c r="I20" s="263" t="s">
        <v>3201</v>
      </c>
      <c r="J20" s="263" t="s">
        <v>3202</v>
      </c>
      <c r="K20" s="263" t="s">
        <v>3203</v>
      </c>
      <c r="L20" s="263" t="s">
        <v>3204</v>
      </c>
      <c r="M20" s="263" t="s">
        <v>3205</v>
      </c>
      <c r="N20" s="263" t="s">
        <v>3206</v>
      </c>
      <c r="O20" s="359" t="s">
        <v>3207</v>
      </c>
      <c r="P20" s="263" t="s">
        <v>3208</v>
      </c>
      <c r="Q20" s="263" t="s">
        <v>36</v>
      </c>
      <c r="R20" s="263" t="s">
        <v>36</v>
      </c>
      <c r="S20" s="263"/>
      <c r="T20" s="263" t="s">
        <v>3171</v>
      </c>
      <c r="U20" s="263"/>
    </row>
    <row r="21" ht="375" spans="1:21">
      <c r="A21" s="346" t="s">
        <v>3209</v>
      </c>
      <c r="B21" s="263" t="s">
        <v>3194</v>
      </c>
      <c r="C21" s="263" t="s">
        <v>3195</v>
      </c>
      <c r="D21" s="263" t="s">
        <v>3196</v>
      </c>
      <c r="E21" s="263" t="s">
        <v>3197</v>
      </c>
      <c r="F21" s="263" t="s">
        <v>3210</v>
      </c>
      <c r="G21" s="263" t="s">
        <v>3199</v>
      </c>
      <c r="H21" s="263" t="s">
        <v>3200</v>
      </c>
      <c r="I21" s="263" t="s">
        <v>3201</v>
      </c>
      <c r="J21" s="263" t="s">
        <v>3211</v>
      </c>
      <c r="K21" s="263" t="s">
        <v>3203</v>
      </c>
      <c r="L21" s="263" t="s">
        <v>3212</v>
      </c>
      <c r="M21" s="263" t="s">
        <v>3205</v>
      </c>
      <c r="N21" s="263" t="s">
        <v>3206</v>
      </c>
      <c r="O21" s="359" t="s">
        <v>3213</v>
      </c>
      <c r="P21" s="263" t="s">
        <v>3208</v>
      </c>
      <c r="Q21" s="263" t="s">
        <v>36</v>
      </c>
      <c r="R21" s="263" t="s">
        <v>36</v>
      </c>
      <c r="S21" s="263"/>
      <c r="T21" s="263" t="s">
        <v>3171</v>
      </c>
      <c r="U21" s="263"/>
    </row>
    <row r="22" ht="165" spans="1:21">
      <c r="A22" s="346" t="s">
        <v>3214</v>
      </c>
      <c r="B22" s="11" t="s">
        <v>3073</v>
      </c>
      <c r="C22" s="11" t="s">
        <v>3164</v>
      </c>
      <c r="D22" s="11" t="s">
        <v>3215</v>
      </c>
      <c r="E22" s="11" t="s">
        <v>3216</v>
      </c>
      <c r="F22" s="351" t="s">
        <v>3217</v>
      </c>
      <c r="G22" s="352" t="s">
        <v>3102</v>
      </c>
      <c r="H22" s="353" t="s">
        <v>3218</v>
      </c>
      <c r="I22" s="352" t="s">
        <v>3126</v>
      </c>
      <c r="J22" s="11" t="s">
        <v>3081</v>
      </c>
      <c r="K22" s="11" t="s">
        <v>3082</v>
      </c>
      <c r="L22" s="11" t="s">
        <v>3083</v>
      </c>
      <c r="M22" s="11" t="s">
        <v>3084</v>
      </c>
      <c r="N22" s="352" t="s">
        <v>3128</v>
      </c>
      <c r="O22" s="364" t="s">
        <v>3219</v>
      </c>
      <c r="P22" s="11" t="s">
        <v>3170</v>
      </c>
      <c r="Q22" s="11" t="s">
        <v>36</v>
      </c>
      <c r="R22" s="11" t="s">
        <v>36</v>
      </c>
      <c r="S22" s="347"/>
      <c r="T22" s="11" t="s">
        <v>3171</v>
      </c>
      <c r="U22" s="263" t="s">
        <v>3220</v>
      </c>
    </row>
    <row r="23" ht="360" spans="1:21">
      <c r="A23" s="346" t="s">
        <v>3221</v>
      </c>
      <c r="B23" s="11" t="s">
        <v>3073</v>
      </c>
      <c r="C23" s="11" t="s">
        <v>3164</v>
      </c>
      <c r="D23" s="348" t="s">
        <v>3222</v>
      </c>
      <c r="E23" s="11" t="s">
        <v>3076</v>
      </c>
      <c r="F23" s="11" t="s">
        <v>3223</v>
      </c>
      <c r="G23" s="11" t="s">
        <v>3078</v>
      </c>
      <c r="H23" s="347" t="s">
        <v>3224</v>
      </c>
      <c r="I23" s="11" t="s">
        <v>3080</v>
      </c>
      <c r="J23" s="11" t="s">
        <v>3081</v>
      </c>
      <c r="K23" s="11" t="s">
        <v>3082</v>
      </c>
      <c r="L23" s="11" t="s">
        <v>3083</v>
      </c>
      <c r="M23" s="11" t="s">
        <v>3084</v>
      </c>
      <c r="N23" s="11" t="s">
        <v>3085</v>
      </c>
      <c r="O23" s="361" t="s">
        <v>3225</v>
      </c>
      <c r="P23" s="11" t="s">
        <v>3087</v>
      </c>
      <c r="Q23" s="11" t="s">
        <v>36</v>
      </c>
      <c r="R23" s="11" t="s">
        <v>36</v>
      </c>
      <c r="S23" s="347"/>
      <c r="T23" s="11" t="s">
        <v>3171</v>
      </c>
      <c r="U23" s="11"/>
    </row>
    <row r="24" ht="105" spans="1:21">
      <c r="A24" s="346" t="s">
        <v>3226</v>
      </c>
      <c r="B24" s="11" t="s">
        <v>3073</v>
      </c>
      <c r="C24" s="11" t="s">
        <v>3164</v>
      </c>
      <c r="D24" s="348" t="s">
        <v>3222</v>
      </c>
      <c r="E24" s="11" t="s">
        <v>3076</v>
      </c>
      <c r="F24" s="11" t="s">
        <v>3227</v>
      </c>
      <c r="G24" s="11" t="s">
        <v>3078</v>
      </c>
      <c r="H24" s="263" t="s">
        <v>3228</v>
      </c>
      <c r="I24" s="11" t="s">
        <v>3080</v>
      </c>
      <c r="J24" s="11" t="s">
        <v>3081</v>
      </c>
      <c r="K24" s="11" t="s">
        <v>3082</v>
      </c>
      <c r="L24" s="11" t="s">
        <v>3083</v>
      </c>
      <c r="M24" s="11" t="s">
        <v>3084</v>
      </c>
      <c r="N24" s="11" t="s">
        <v>3085</v>
      </c>
      <c r="O24" s="361" t="s">
        <v>3229</v>
      </c>
      <c r="P24" s="11" t="s">
        <v>3170</v>
      </c>
      <c r="Q24" s="11" t="s">
        <v>36</v>
      </c>
      <c r="R24" s="11" t="s">
        <v>36</v>
      </c>
      <c r="S24" s="371"/>
      <c r="T24" s="11" t="s">
        <v>3171</v>
      </c>
      <c r="U24" s="371"/>
    </row>
    <row r="25" ht="240" spans="1:21">
      <c r="A25" s="346" t="s">
        <v>3230</v>
      </c>
      <c r="B25" s="11" t="s">
        <v>3073</v>
      </c>
      <c r="C25" s="11" t="s">
        <v>3164</v>
      </c>
      <c r="D25" s="347" t="s">
        <v>3231</v>
      </c>
      <c r="E25" s="347" t="s">
        <v>3100</v>
      </c>
      <c r="F25" s="11" t="s">
        <v>3232</v>
      </c>
      <c r="G25" s="11" t="s">
        <v>3078</v>
      </c>
      <c r="H25" s="11" t="s">
        <v>3233</v>
      </c>
      <c r="I25" s="11" t="s">
        <v>3080</v>
      </c>
      <c r="J25" s="11" t="s">
        <v>3081</v>
      </c>
      <c r="K25" s="11" t="s">
        <v>3082</v>
      </c>
      <c r="L25" s="11" t="s">
        <v>3083</v>
      </c>
      <c r="M25" s="11" t="s">
        <v>3084</v>
      </c>
      <c r="N25" s="11" t="s">
        <v>3085</v>
      </c>
      <c r="O25" s="361" t="s">
        <v>3234</v>
      </c>
      <c r="P25" s="11" t="s">
        <v>3087</v>
      </c>
      <c r="Q25" s="11" t="s">
        <v>36</v>
      </c>
      <c r="R25" s="11" t="s">
        <v>36</v>
      </c>
      <c r="S25" s="347"/>
      <c r="T25" s="11" t="s">
        <v>3171</v>
      </c>
      <c r="U25" s="11"/>
    </row>
    <row r="26" ht="60" spans="1:21">
      <c r="A26" s="346" t="s">
        <v>3235</v>
      </c>
      <c r="B26" s="11" t="s">
        <v>3073</v>
      </c>
      <c r="C26" s="11" t="s">
        <v>3164</v>
      </c>
      <c r="D26" s="348" t="s">
        <v>3236</v>
      </c>
      <c r="E26" s="11" t="s">
        <v>3076</v>
      </c>
      <c r="F26" s="11" t="s">
        <v>3237</v>
      </c>
      <c r="G26" s="11" t="s">
        <v>3078</v>
      </c>
      <c r="H26" s="347" t="s">
        <v>3238</v>
      </c>
      <c r="I26" s="11" t="s">
        <v>3080</v>
      </c>
      <c r="J26" s="11" t="s">
        <v>3127</v>
      </c>
      <c r="K26" s="11" t="s">
        <v>3082</v>
      </c>
      <c r="L26" s="11" t="s">
        <v>3178</v>
      </c>
      <c r="M26" s="11" t="s">
        <v>3084</v>
      </c>
      <c r="N26" s="11" t="s">
        <v>3085</v>
      </c>
      <c r="O26" s="360" t="s">
        <v>3087</v>
      </c>
      <c r="P26" s="11" t="s">
        <v>3087</v>
      </c>
      <c r="Q26" s="11" t="s">
        <v>36</v>
      </c>
      <c r="R26" s="11" t="s">
        <v>36</v>
      </c>
      <c r="S26" s="347"/>
      <c r="T26" s="11" t="s">
        <v>3171</v>
      </c>
      <c r="U26" s="11"/>
    </row>
    <row r="27" ht="105" spans="1:21">
      <c r="A27" s="346" t="s">
        <v>3239</v>
      </c>
      <c r="B27" s="11" t="s">
        <v>3073</v>
      </c>
      <c r="C27" s="11" t="s">
        <v>3164</v>
      </c>
      <c r="D27" s="11" t="s">
        <v>3240</v>
      </c>
      <c r="E27" s="11" t="s">
        <v>3076</v>
      </c>
      <c r="F27" s="347" t="s">
        <v>3241</v>
      </c>
      <c r="G27" s="11" t="s">
        <v>3078</v>
      </c>
      <c r="H27" s="347" t="s">
        <v>3242</v>
      </c>
      <c r="I27" s="11" t="s">
        <v>3080</v>
      </c>
      <c r="J27" s="11" t="s">
        <v>3081</v>
      </c>
      <c r="K27" s="365" t="s">
        <v>3243</v>
      </c>
      <c r="L27" s="11" t="s">
        <v>3083</v>
      </c>
      <c r="M27" s="11" t="s">
        <v>3084</v>
      </c>
      <c r="N27" s="11" t="s">
        <v>3085</v>
      </c>
      <c r="O27" s="360" t="s">
        <v>3087</v>
      </c>
      <c r="P27" s="11" t="s">
        <v>3087</v>
      </c>
      <c r="Q27" s="11" t="s">
        <v>36</v>
      </c>
      <c r="R27" s="11" t="s">
        <v>36</v>
      </c>
      <c r="S27" s="347"/>
      <c r="T27" s="11" t="s">
        <v>3171</v>
      </c>
      <c r="U27" s="11"/>
    </row>
    <row r="28" ht="345" spans="1:21">
      <c r="A28" s="346" t="s">
        <v>3244</v>
      </c>
      <c r="B28" s="11" t="s">
        <v>3073</v>
      </c>
      <c r="C28" s="11" t="s">
        <v>3164</v>
      </c>
      <c r="D28" s="347" t="s">
        <v>3245</v>
      </c>
      <c r="E28" s="11" t="s">
        <v>3076</v>
      </c>
      <c r="F28" s="11" t="s">
        <v>3246</v>
      </c>
      <c r="G28" s="11" t="s">
        <v>3078</v>
      </c>
      <c r="H28" s="11" t="s">
        <v>3247</v>
      </c>
      <c r="I28" s="11" t="s">
        <v>3080</v>
      </c>
      <c r="J28" s="11" t="s">
        <v>3081</v>
      </c>
      <c r="K28" s="11" t="s">
        <v>3082</v>
      </c>
      <c r="L28" s="11" t="s">
        <v>3083</v>
      </c>
      <c r="M28" s="11" t="s">
        <v>3084</v>
      </c>
      <c r="N28" s="11" t="s">
        <v>3085</v>
      </c>
      <c r="O28" s="361" t="s">
        <v>3248</v>
      </c>
      <c r="P28" s="11" t="s">
        <v>3087</v>
      </c>
      <c r="Q28" s="11" t="s">
        <v>36</v>
      </c>
      <c r="R28" s="11" t="s">
        <v>36</v>
      </c>
      <c r="S28" s="347"/>
      <c r="T28" s="11" t="s">
        <v>3171</v>
      </c>
      <c r="U28" s="372"/>
    </row>
    <row r="29" ht="45" spans="1:21">
      <c r="A29" s="346" t="s">
        <v>3249</v>
      </c>
      <c r="B29" s="11" t="s">
        <v>3073</v>
      </c>
      <c r="C29" s="11" t="s">
        <v>3164</v>
      </c>
      <c r="D29" s="11" t="s">
        <v>3250</v>
      </c>
      <c r="E29" s="11" t="s">
        <v>3251</v>
      </c>
      <c r="F29" s="11" t="s">
        <v>3252</v>
      </c>
      <c r="G29" s="11" t="s">
        <v>3078</v>
      </c>
      <c r="H29" s="11" t="s">
        <v>3253</v>
      </c>
      <c r="I29" s="11" t="s">
        <v>3080</v>
      </c>
      <c r="J29" s="11" t="s">
        <v>3081</v>
      </c>
      <c r="K29" s="11" t="s">
        <v>3082</v>
      </c>
      <c r="L29" s="11" t="s">
        <v>3178</v>
      </c>
      <c r="M29" s="11" t="s">
        <v>3084</v>
      </c>
      <c r="N29" s="11" t="s">
        <v>3085</v>
      </c>
      <c r="O29" s="360" t="s">
        <v>3087</v>
      </c>
      <c r="P29" s="11" t="s">
        <v>3087</v>
      </c>
      <c r="Q29" s="11" t="s">
        <v>36</v>
      </c>
      <c r="R29" s="11" t="s">
        <v>36</v>
      </c>
      <c r="S29" s="347"/>
      <c r="T29" s="11" t="s">
        <v>3171</v>
      </c>
      <c r="U29" s="11"/>
    </row>
    <row r="30" ht="409.5" spans="1:21">
      <c r="A30" s="346" t="s">
        <v>3254</v>
      </c>
      <c r="B30" s="263" t="s">
        <v>3194</v>
      </c>
      <c r="C30" s="263" t="s">
        <v>3255</v>
      </c>
      <c r="D30" s="263" t="s">
        <v>3256</v>
      </c>
      <c r="E30" s="263" t="s">
        <v>3257</v>
      </c>
      <c r="F30" s="263" t="s">
        <v>3258</v>
      </c>
      <c r="G30" s="263" t="s">
        <v>3259</v>
      </c>
      <c r="H30" s="263" t="s">
        <v>3260</v>
      </c>
      <c r="I30" s="263" t="s">
        <v>3261</v>
      </c>
      <c r="J30" s="263" t="s">
        <v>3081</v>
      </c>
      <c r="K30" s="263" t="s">
        <v>3203</v>
      </c>
      <c r="L30" s="263" t="s">
        <v>3204</v>
      </c>
      <c r="M30" s="263" t="s">
        <v>3205</v>
      </c>
      <c r="N30" s="263" t="s">
        <v>3206</v>
      </c>
      <c r="O30" s="359" t="s">
        <v>3262</v>
      </c>
      <c r="P30" s="263" t="s">
        <v>3263</v>
      </c>
      <c r="Q30" s="263" t="s">
        <v>36</v>
      </c>
      <c r="R30" s="263" t="s">
        <v>36</v>
      </c>
      <c r="S30" s="263"/>
      <c r="T30" s="263" t="s">
        <v>3264</v>
      </c>
      <c r="U30" s="263"/>
    </row>
    <row r="31" ht="165" spans="1:21">
      <c r="A31" s="346" t="s">
        <v>3265</v>
      </c>
      <c r="B31" s="263" t="s">
        <v>3194</v>
      </c>
      <c r="C31" s="263" t="s">
        <v>3255</v>
      </c>
      <c r="D31" s="263" t="s">
        <v>3256</v>
      </c>
      <c r="E31" s="263" t="s">
        <v>3257</v>
      </c>
      <c r="F31" s="263" t="s">
        <v>3266</v>
      </c>
      <c r="G31" s="263" t="s">
        <v>3259</v>
      </c>
      <c r="H31" s="263" t="s">
        <v>3267</v>
      </c>
      <c r="I31" s="263" t="s">
        <v>3261</v>
      </c>
      <c r="J31" s="263" t="s">
        <v>3127</v>
      </c>
      <c r="K31" s="263" t="s">
        <v>3268</v>
      </c>
      <c r="L31" s="263" t="s">
        <v>3212</v>
      </c>
      <c r="M31" s="263" t="s">
        <v>3205</v>
      </c>
      <c r="N31" s="263" t="s">
        <v>3206</v>
      </c>
      <c r="O31" s="359" t="s">
        <v>3269</v>
      </c>
      <c r="P31" s="263" t="s">
        <v>3263</v>
      </c>
      <c r="Q31" s="263" t="s">
        <v>36</v>
      </c>
      <c r="R31" s="263" t="s">
        <v>36</v>
      </c>
      <c r="S31" s="263"/>
      <c r="T31" s="263" t="s">
        <v>3264</v>
      </c>
      <c r="U31" s="263" t="s">
        <v>3270</v>
      </c>
    </row>
    <row r="32" ht="240" spans="1:21">
      <c r="A32" s="346" t="s">
        <v>3271</v>
      </c>
      <c r="B32" s="263" t="s">
        <v>3194</v>
      </c>
      <c r="C32" s="263" t="s">
        <v>3255</v>
      </c>
      <c r="D32" s="263" t="s">
        <v>3272</v>
      </c>
      <c r="E32" s="263" t="s">
        <v>3257</v>
      </c>
      <c r="F32" s="263" t="s">
        <v>3273</v>
      </c>
      <c r="G32" s="263" t="s">
        <v>3259</v>
      </c>
      <c r="H32" s="263" t="s">
        <v>3274</v>
      </c>
      <c r="I32" s="263" t="s">
        <v>3261</v>
      </c>
      <c r="J32" s="263" t="s">
        <v>3081</v>
      </c>
      <c r="K32" s="263" t="s">
        <v>3268</v>
      </c>
      <c r="L32" s="263" t="s">
        <v>3212</v>
      </c>
      <c r="M32" s="263" t="s">
        <v>3205</v>
      </c>
      <c r="N32" s="263" t="s">
        <v>3206</v>
      </c>
      <c r="O32" s="359" t="s">
        <v>3275</v>
      </c>
      <c r="P32" s="263" t="s">
        <v>3208</v>
      </c>
      <c r="Q32" s="263" t="s">
        <v>36</v>
      </c>
      <c r="R32" s="263" t="s">
        <v>36</v>
      </c>
      <c r="S32" s="263"/>
      <c r="T32" s="263" t="s">
        <v>3264</v>
      </c>
      <c r="U32" s="263" t="s">
        <v>3276</v>
      </c>
    </row>
    <row r="33" ht="105" spans="1:21">
      <c r="A33" s="346" t="s">
        <v>3277</v>
      </c>
      <c r="B33" s="263" t="s">
        <v>3194</v>
      </c>
      <c r="C33" s="263" t="s">
        <v>3255</v>
      </c>
      <c r="D33" s="263" t="s">
        <v>3278</v>
      </c>
      <c r="E33" s="263" t="s">
        <v>3197</v>
      </c>
      <c r="F33" s="263" t="s">
        <v>3259</v>
      </c>
      <c r="G33" s="263" t="s">
        <v>3259</v>
      </c>
      <c r="H33" s="263" t="s">
        <v>3279</v>
      </c>
      <c r="I33" s="263" t="s">
        <v>3261</v>
      </c>
      <c r="J33" s="263" t="s">
        <v>3081</v>
      </c>
      <c r="K33" s="263" t="s">
        <v>3203</v>
      </c>
      <c r="L33" s="263" t="s">
        <v>3212</v>
      </c>
      <c r="M33" s="263" t="s">
        <v>3280</v>
      </c>
      <c r="N33" s="263" t="s">
        <v>3281</v>
      </c>
      <c r="O33" s="7" t="s">
        <v>3208</v>
      </c>
      <c r="P33" s="263" t="s">
        <v>3208</v>
      </c>
      <c r="Q33" s="263" t="s">
        <v>36</v>
      </c>
      <c r="R33" s="263" t="s">
        <v>36</v>
      </c>
      <c r="S33" s="263"/>
      <c r="T33" s="263" t="s">
        <v>3264</v>
      </c>
      <c r="U33" s="263"/>
    </row>
    <row r="34" ht="409.5" spans="1:21">
      <c r="A34" s="346" t="s">
        <v>3282</v>
      </c>
      <c r="B34" s="263" t="s">
        <v>3194</v>
      </c>
      <c r="C34" s="263" t="s">
        <v>3255</v>
      </c>
      <c r="D34" s="263" t="s">
        <v>3283</v>
      </c>
      <c r="E34" s="263" t="s">
        <v>3197</v>
      </c>
      <c r="F34" s="263" t="s">
        <v>3284</v>
      </c>
      <c r="G34" s="263" t="s">
        <v>3259</v>
      </c>
      <c r="H34" s="263" t="s">
        <v>3285</v>
      </c>
      <c r="I34" s="263" t="s">
        <v>3261</v>
      </c>
      <c r="J34" s="263" t="s">
        <v>3081</v>
      </c>
      <c r="K34" s="263" t="s">
        <v>3203</v>
      </c>
      <c r="L34" s="263" t="s">
        <v>3212</v>
      </c>
      <c r="M34" s="263" t="s">
        <v>3205</v>
      </c>
      <c r="N34" s="263" t="s">
        <v>3206</v>
      </c>
      <c r="O34" s="359" t="s">
        <v>3286</v>
      </c>
      <c r="P34" s="263" t="s">
        <v>3208</v>
      </c>
      <c r="Q34" s="263" t="s">
        <v>36</v>
      </c>
      <c r="R34" s="263" t="s">
        <v>36</v>
      </c>
      <c r="S34" s="263"/>
      <c r="T34" s="263" t="s">
        <v>3264</v>
      </c>
      <c r="U34" s="263" t="s">
        <v>3287</v>
      </c>
    </row>
    <row r="35" ht="285" spans="1:21">
      <c r="A35" s="346" t="s">
        <v>3288</v>
      </c>
      <c r="B35" s="263" t="s">
        <v>3194</v>
      </c>
      <c r="C35" s="263" t="s">
        <v>3255</v>
      </c>
      <c r="D35" s="263" t="s">
        <v>3289</v>
      </c>
      <c r="E35" s="263" t="s">
        <v>3197</v>
      </c>
      <c r="F35" s="263" t="s">
        <v>3290</v>
      </c>
      <c r="G35" s="263" t="s">
        <v>3259</v>
      </c>
      <c r="H35" s="263" t="s">
        <v>3291</v>
      </c>
      <c r="I35" s="263" t="s">
        <v>3261</v>
      </c>
      <c r="J35" s="263" t="s">
        <v>3081</v>
      </c>
      <c r="K35" s="263" t="s">
        <v>3203</v>
      </c>
      <c r="L35" s="263" t="s">
        <v>3204</v>
      </c>
      <c r="M35" s="263" t="s">
        <v>3205</v>
      </c>
      <c r="N35" s="263" t="s">
        <v>3206</v>
      </c>
      <c r="O35" s="359" t="s">
        <v>3292</v>
      </c>
      <c r="P35" s="263" t="s">
        <v>3208</v>
      </c>
      <c r="Q35" s="263" t="s">
        <v>36</v>
      </c>
      <c r="R35" s="263" t="s">
        <v>36</v>
      </c>
      <c r="S35" s="263"/>
      <c r="T35" s="263" t="s">
        <v>3264</v>
      </c>
      <c r="U35" s="263"/>
    </row>
    <row r="36" ht="210" spans="1:21">
      <c r="A36" s="346" t="s">
        <v>3293</v>
      </c>
      <c r="B36" s="263" t="s">
        <v>3194</v>
      </c>
      <c r="C36" s="263" t="s">
        <v>3255</v>
      </c>
      <c r="D36" s="263" t="s">
        <v>3294</v>
      </c>
      <c r="E36" s="263" t="s">
        <v>3197</v>
      </c>
      <c r="F36" s="263" t="s">
        <v>3295</v>
      </c>
      <c r="G36" s="263" t="s">
        <v>3259</v>
      </c>
      <c r="H36" s="263" t="s">
        <v>3296</v>
      </c>
      <c r="I36" s="263" t="s">
        <v>3261</v>
      </c>
      <c r="J36" s="263" t="s">
        <v>3081</v>
      </c>
      <c r="K36" s="263" t="s">
        <v>3268</v>
      </c>
      <c r="L36" s="263" t="s">
        <v>3212</v>
      </c>
      <c r="M36" s="263" t="s">
        <v>3205</v>
      </c>
      <c r="N36" s="263" t="s">
        <v>3206</v>
      </c>
      <c r="O36" s="359" t="s">
        <v>3297</v>
      </c>
      <c r="P36" s="263" t="s">
        <v>3208</v>
      </c>
      <c r="Q36" s="263" t="s">
        <v>36</v>
      </c>
      <c r="R36" s="263" t="s">
        <v>36</v>
      </c>
      <c r="S36" s="263"/>
      <c r="T36" s="263" t="s">
        <v>3264</v>
      </c>
      <c r="U36" s="263"/>
    </row>
    <row r="37" ht="409.5" spans="1:21">
      <c r="A37" s="346" t="s">
        <v>3298</v>
      </c>
      <c r="B37" s="263" t="s">
        <v>3194</v>
      </c>
      <c r="C37" s="263" t="s">
        <v>3255</v>
      </c>
      <c r="D37" s="263" t="s">
        <v>3299</v>
      </c>
      <c r="E37" s="263" t="s">
        <v>3197</v>
      </c>
      <c r="F37" s="263" t="s">
        <v>3300</v>
      </c>
      <c r="G37" s="263" t="s">
        <v>3199</v>
      </c>
      <c r="H37" s="263" t="s">
        <v>3301</v>
      </c>
      <c r="I37" s="263" t="s">
        <v>3302</v>
      </c>
      <c r="J37" s="263" t="s">
        <v>3127</v>
      </c>
      <c r="K37" s="263" t="s">
        <v>3203</v>
      </c>
      <c r="L37" s="263" t="s">
        <v>3204</v>
      </c>
      <c r="M37" s="263" t="s">
        <v>3205</v>
      </c>
      <c r="N37" s="263" t="s">
        <v>3206</v>
      </c>
      <c r="O37" s="359" t="s">
        <v>3303</v>
      </c>
      <c r="P37" s="263" t="s">
        <v>3208</v>
      </c>
      <c r="Q37" s="263" t="s">
        <v>36</v>
      </c>
      <c r="R37" s="263" t="s">
        <v>36</v>
      </c>
      <c r="S37" s="263"/>
      <c r="T37" s="263" t="s">
        <v>3264</v>
      </c>
      <c r="U37" s="263" t="s">
        <v>3304</v>
      </c>
    </row>
    <row r="38" ht="180" spans="1:21">
      <c r="A38" s="346" t="s">
        <v>3305</v>
      </c>
      <c r="B38" s="263" t="s">
        <v>3194</v>
      </c>
      <c r="C38" s="263" t="s">
        <v>3255</v>
      </c>
      <c r="D38" s="263" t="s">
        <v>3306</v>
      </c>
      <c r="E38" s="263" t="s">
        <v>3197</v>
      </c>
      <c r="F38" s="263" t="s">
        <v>3307</v>
      </c>
      <c r="G38" s="263" t="s">
        <v>3199</v>
      </c>
      <c r="H38" s="354" t="s">
        <v>3308</v>
      </c>
      <c r="I38" s="263" t="s">
        <v>3302</v>
      </c>
      <c r="J38" s="263" t="s">
        <v>3081</v>
      </c>
      <c r="K38" s="263" t="s">
        <v>3268</v>
      </c>
      <c r="L38" s="354" t="s">
        <v>3212</v>
      </c>
      <c r="M38" s="263" t="s">
        <v>3205</v>
      </c>
      <c r="N38" s="263" t="s">
        <v>3206</v>
      </c>
      <c r="O38" s="359" t="s">
        <v>3309</v>
      </c>
      <c r="P38" s="263" t="s">
        <v>3208</v>
      </c>
      <c r="Q38" s="263" t="s">
        <v>36</v>
      </c>
      <c r="R38" s="263" t="s">
        <v>36</v>
      </c>
      <c r="S38" s="263"/>
      <c r="T38" s="263" t="s">
        <v>3264</v>
      </c>
      <c r="U38" s="354" t="s">
        <v>3310</v>
      </c>
    </row>
    <row r="39" ht="195" spans="1:21">
      <c r="A39" s="346" t="s">
        <v>3311</v>
      </c>
      <c r="B39" s="263" t="s">
        <v>3194</v>
      </c>
      <c r="C39" s="263" t="s">
        <v>3255</v>
      </c>
      <c r="D39" s="263" t="s">
        <v>3312</v>
      </c>
      <c r="E39" s="263" t="s">
        <v>3313</v>
      </c>
      <c r="F39" s="263" t="s">
        <v>3314</v>
      </c>
      <c r="G39" s="263" t="s">
        <v>3259</v>
      </c>
      <c r="H39" s="263" t="s">
        <v>3315</v>
      </c>
      <c r="I39" s="263" t="s">
        <v>3261</v>
      </c>
      <c r="J39" s="263" t="s">
        <v>3127</v>
      </c>
      <c r="K39" s="263" t="s">
        <v>3268</v>
      </c>
      <c r="L39" s="263" t="s">
        <v>3212</v>
      </c>
      <c r="M39" s="263" t="s">
        <v>3205</v>
      </c>
      <c r="N39" s="263" t="s">
        <v>3206</v>
      </c>
      <c r="O39" s="359" t="s">
        <v>3316</v>
      </c>
      <c r="P39" s="263" t="s">
        <v>3208</v>
      </c>
      <c r="Q39" s="263" t="s">
        <v>36</v>
      </c>
      <c r="R39" s="263" t="s">
        <v>36</v>
      </c>
      <c r="S39" s="263"/>
      <c r="T39" s="263" t="s">
        <v>3264</v>
      </c>
      <c r="U39" s="263"/>
    </row>
    <row r="40" ht="409.5" spans="1:21">
      <c r="A40" s="346" t="s">
        <v>3317</v>
      </c>
      <c r="B40" s="263" t="s">
        <v>3194</v>
      </c>
      <c r="C40" s="263" t="s">
        <v>3255</v>
      </c>
      <c r="D40" s="263" t="s">
        <v>3318</v>
      </c>
      <c r="E40" s="263" t="s">
        <v>3313</v>
      </c>
      <c r="F40" s="263" t="s">
        <v>3319</v>
      </c>
      <c r="G40" s="263" t="s">
        <v>3259</v>
      </c>
      <c r="H40" s="354" t="s">
        <v>3320</v>
      </c>
      <c r="I40" s="263" t="s">
        <v>3261</v>
      </c>
      <c r="J40" s="263" t="s">
        <v>3081</v>
      </c>
      <c r="K40" s="263" t="s">
        <v>3203</v>
      </c>
      <c r="L40" s="263" t="s">
        <v>3204</v>
      </c>
      <c r="M40" s="263" t="s">
        <v>3205</v>
      </c>
      <c r="N40" s="263" t="s">
        <v>3206</v>
      </c>
      <c r="O40" s="359" t="s">
        <v>3321</v>
      </c>
      <c r="P40" s="263" t="s">
        <v>3208</v>
      </c>
      <c r="Q40" s="263" t="s">
        <v>36</v>
      </c>
      <c r="R40" s="263" t="s">
        <v>36</v>
      </c>
      <c r="S40" s="263"/>
      <c r="T40" s="263" t="s">
        <v>3264</v>
      </c>
      <c r="U40" s="354" t="s">
        <v>3322</v>
      </c>
    </row>
    <row r="41" ht="105" spans="1:21">
      <c r="A41" s="346" t="s">
        <v>3323</v>
      </c>
      <c r="B41" s="263" t="s">
        <v>3194</v>
      </c>
      <c r="C41" s="263" t="s">
        <v>3255</v>
      </c>
      <c r="D41" s="263" t="s">
        <v>3324</v>
      </c>
      <c r="E41" s="263" t="s">
        <v>3313</v>
      </c>
      <c r="F41" s="263" t="s">
        <v>3159</v>
      </c>
      <c r="G41" s="263" t="s">
        <v>3259</v>
      </c>
      <c r="H41" s="354" t="s">
        <v>3325</v>
      </c>
      <c r="I41" s="263" t="s">
        <v>3261</v>
      </c>
      <c r="J41" s="263" t="s">
        <v>3081</v>
      </c>
      <c r="K41" s="365" t="s">
        <v>3243</v>
      </c>
      <c r="L41" s="263" t="s">
        <v>3212</v>
      </c>
      <c r="M41" s="263" t="s">
        <v>3205</v>
      </c>
      <c r="N41" s="263" t="s">
        <v>3206</v>
      </c>
      <c r="O41" s="7" t="s">
        <v>3208</v>
      </c>
      <c r="P41" s="263" t="s">
        <v>3208</v>
      </c>
      <c r="Q41" s="263" t="s">
        <v>36</v>
      </c>
      <c r="R41" s="263" t="s">
        <v>36</v>
      </c>
      <c r="S41" s="263"/>
      <c r="T41" s="263" t="s">
        <v>3264</v>
      </c>
      <c r="U41" s="263"/>
    </row>
    <row r="42" ht="105" spans="1:21">
      <c r="A42" s="346" t="s">
        <v>3326</v>
      </c>
      <c r="B42" s="263" t="s">
        <v>3194</v>
      </c>
      <c r="C42" s="263" t="s">
        <v>3255</v>
      </c>
      <c r="D42" s="275" t="s">
        <v>3327</v>
      </c>
      <c r="E42" s="263" t="s">
        <v>3313</v>
      </c>
      <c r="F42" s="263" t="s">
        <v>3328</v>
      </c>
      <c r="G42" s="263" t="s">
        <v>3259</v>
      </c>
      <c r="H42" s="263" t="s">
        <v>3329</v>
      </c>
      <c r="I42" s="263" t="s">
        <v>3261</v>
      </c>
      <c r="J42" s="263" t="s">
        <v>3081</v>
      </c>
      <c r="K42" s="263" t="s">
        <v>3268</v>
      </c>
      <c r="L42" s="263" t="s">
        <v>3212</v>
      </c>
      <c r="M42" s="263" t="s">
        <v>3205</v>
      </c>
      <c r="N42" s="263" t="s">
        <v>3206</v>
      </c>
      <c r="O42" s="7" t="s">
        <v>3208</v>
      </c>
      <c r="P42" s="263" t="s">
        <v>3208</v>
      </c>
      <c r="Q42" s="263" t="s">
        <v>36</v>
      </c>
      <c r="R42" s="263" t="s">
        <v>36</v>
      </c>
      <c r="S42" s="263" t="s">
        <v>3330</v>
      </c>
      <c r="T42" s="263" t="s">
        <v>3264</v>
      </c>
      <c r="U42" s="373"/>
    </row>
    <row r="43" ht="105" spans="1:21">
      <c r="A43" s="346" t="s">
        <v>3331</v>
      </c>
      <c r="B43" s="355" t="s">
        <v>3073</v>
      </c>
      <c r="C43" s="355" t="s">
        <v>3332</v>
      </c>
      <c r="D43" s="355" t="s">
        <v>3333</v>
      </c>
      <c r="E43" s="11" t="s">
        <v>3076</v>
      </c>
      <c r="F43" s="11" t="s">
        <v>3334</v>
      </c>
      <c r="G43" s="11" t="s">
        <v>3078</v>
      </c>
      <c r="H43" s="11" t="s">
        <v>3335</v>
      </c>
      <c r="I43" s="11" t="s">
        <v>3080</v>
      </c>
      <c r="J43" s="11" t="s">
        <v>3127</v>
      </c>
      <c r="K43" s="11" t="s">
        <v>3082</v>
      </c>
      <c r="L43" s="11" t="s">
        <v>3083</v>
      </c>
      <c r="M43" s="11" t="s">
        <v>3084</v>
      </c>
      <c r="N43" s="11" t="s">
        <v>3085</v>
      </c>
      <c r="O43" s="361" t="s">
        <v>3336</v>
      </c>
      <c r="P43" s="11" t="s">
        <v>3087</v>
      </c>
      <c r="Q43" s="11" t="s">
        <v>36</v>
      </c>
      <c r="R43" s="11" t="s">
        <v>36</v>
      </c>
      <c r="S43" s="347"/>
      <c r="T43" s="11" t="s">
        <v>3337</v>
      </c>
      <c r="U43" s="11"/>
    </row>
    <row r="44" ht="105" spans="1:21">
      <c r="A44" s="346" t="s">
        <v>3338</v>
      </c>
      <c r="B44" s="355" t="s">
        <v>3073</v>
      </c>
      <c r="C44" s="355" t="s">
        <v>3332</v>
      </c>
      <c r="D44" s="355" t="s">
        <v>3333</v>
      </c>
      <c r="E44" s="11" t="s">
        <v>3076</v>
      </c>
      <c r="F44" s="11" t="s">
        <v>3334</v>
      </c>
      <c r="G44" s="11" t="s">
        <v>3078</v>
      </c>
      <c r="H44" s="11" t="s">
        <v>3335</v>
      </c>
      <c r="I44" s="11" t="s">
        <v>3080</v>
      </c>
      <c r="J44" s="11" t="s">
        <v>3081</v>
      </c>
      <c r="K44" s="11" t="s">
        <v>3082</v>
      </c>
      <c r="L44" s="11" t="s">
        <v>3178</v>
      </c>
      <c r="M44" s="11" t="s">
        <v>3084</v>
      </c>
      <c r="N44" s="11" t="s">
        <v>3085</v>
      </c>
      <c r="O44" s="361" t="s">
        <v>3336</v>
      </c>
      <c r="P44" s="11" t="s">
        <v>3087</v>
      </c>
      <c r="Q44" s="11" t="s">
        <v>36</v>
      </c>
      <c r="R44" s="11" t="s">
        <v>36</v>
      </c>
      <c r="S44" s="347"/>
      <c r="T44" s="11" t="s">
        <v>3337</v>
      </c>
      <c r="U44" s="11"/>
    </row>
    <row r="45" ht="135" spans="1:21">
      <c r="A45" s="346" t="s">
        <v>3339</v>
      </c>
      <c r="B45" s="355" t="s">
        <v>3073</v>
      </c>
      <c r="C45" s="355" t="s">
        <v>3332</v>
      </c>
      <c r="D45" s="355" t="s">
        <v>3340</v>
      </c>
      <c r="E45" s="11" t="s">
        <v>3076</v>
      </c>
      <c r="F45" s="11" t="s">
        <v>3341</v>
      </c>
      <c r="G45" s="11" t="s">
        <v>3078</v>
      </c>
      <c r="H45" s="11" t="s">
        <v>3342</v>
      </c>
      <c r="I45" s="11" t="s">
        <v>3080</v>
      </c>
      <c r="J45" s="11" t="s">
        <v>3081</v>
      </c>
      <c r="K45" s="11" t="s">
        <v>3082</v>
      </c>
      <c r="L45" s="11" t="s">
        <v>3083</v>
      </c>
      <c r="M45" s="11" t="s">
        <v>3084</v>
      </c>
      <c r="N45" s="11" t="s">
        <v>3085</v>
      </c>
      <c r="O45" s="361" t="s">
        <v>3343</v>
      </c>
      <c r="P45" s="11" t="s">
        <v>3087</v>
      </c>
      <c r="Q45" s="11" t="s">
        <v>36</v>
      </c>
      <c r="R45" s="11" t="s">
        <v>36</v>
      </c>
      <c r="S45" s="347"/>
      <c r="T45" s="11" t="s">
        <v>3337</v>
      </c>
      <c r="U45" s="11"/>
    </row>
    <row r="46" ht="135" spans="1:21">
      <c r="A46" s="346" t="s">
        <v>3344</v>
      </c>
      <c r="B46" s="355" t="s">
        <v>3073</v>
      </c>
      <c r="C46" s="355" t="s">
        <v>3332</v>
      </c>
      <c r="D46" s="355" t="s">
        <v>3345</v>
      </c>
      <c r="E46" s="11" t="s">
        <v>3076</v>
      </c>
      <c r="F46" s="11" t="s">
        <v>3346</v>
      </c>
      <c r="G46" s="11" t="s">
        <v>3078</v>
      </c>
      <c r="H46" s="11" t="s">
        <v>3347</v>
      </c>
      <c r="I46" s="11" t="s">
        <v>3080</v>
      </c>
      <c r="J46" s="11" t="s">
        <v>3081</v>
      </c>
      <c r="K46" s="11" t="s">
        <v>3082</v>
      </c>
      <c r="L46" s="11" t="s">
        <v>3083</v>
      </c>
      <c r="M46" s="11" t="s">
        <v>3084</v>
      </c>
      <c r="N46" s="11" t="s">
        <v>3085</v>
      </c>
      <c r="O46" s="366" t="s">
        <v>3348</v>
      </c>
      <c r="P46" s="11" t="s">
        <v>3087</v>
      </c>
      <c r="Q46" s="11" t="s">
        <v>36</v>
      </c>
      <c r="R46" s="11" t="s">
        <v>36</v>
      </c>
      <c r="S46" s="347"/>
      <c r="T46" s="11" t="s">
        <v>3337</v>
      </c>
      <c r="U46" s="11"/>
    </row>
    <row r="47" ht="45" spans="1:21">
      <c r="A47" s="346" t="s">
        <v>3349</v>
      </c>
      <c r="B47" s="355" t="s">
        <v>3073</v>
      </c>
      <c r="C47" s="355" t="s">
        <v>3332</v>
      </c>
      <c r="D47" s="355" t="s">
        <v>3350</v>
      </c>
      <c r="E47" s="11" t="s">
        <v>3175</v>
      </c>
      <c r="F47" s="11" t="s">
        <v>3351</v>
      </c>
      <c r="G47" s="11" t="s">
        <v>3078</v>
      </c>
      <c r="H47" s="11" t="s">
        <v>3352</v>
      </c>
      <c r="I47" s="11" t="s">
        <v>3080</v>
      </c>
      <c r="J47" s="11" t="s">
        <v>3127</v>
      </c>
      <c r="K47" s="11" t="s">
        <v>3082</v>
      </c>
      <c r="L47" s="11" t="s">
        <v>3178</v>
      </c>
      <c r="M47" s="11" t="s">
        <v>3084</v>
      </c>
      <c r="N47" s="11" t="s">
        <v>3085</v>
      </c>
      <c r="O47" s="362" t="s">
        <v>3353</v>
      </c>
      <c r="P47" s="11" t="s">
        <v>3087</v>
      </c>
      <c r="Q47" s="11" t="s">
        <v>36</v>
      </c>
      <c r="R47" s="11" t="s">
        <v>36</v>
      </c>
      <c r="S47" s="11" t="s">
        <v>3354</v>
      </c>
      <c r="T47" s="11" t="s">
        <v>3337</v>
      </c>
      <c r="U47" s="374" t="s">
        <v>3355</v>
      </c>
    </row>
    <row r="48" ht="45" spans="1:21">
      <c r="A48" s="346" t="s">
        <v>3356</v>
      </c>
      <c r="B48" s="355" t="s">
        <v>3073</v>
      </c>
      <c r="C48" s="355" t="s">
        <v>3332</v>
      </c>
      <c r="D48" s="355" t="s">
        <v>3357</v>
      </c>
      <c r="E48" s="11" t="s">
        <v>3175</v>
      </c>
      <c r="F48" s="11" t="s">
        <v>3351</v>
      </c>
      <c r="G48" s="11" t="s">
        <v>3078</v>
      </c>
      <c r="H48" s="11" t="s">
        <v>3352</v>
      </c>
      <c r="I48" s="11" t="s">
        <v>3080</v>
      </c>
      <c r="J48" s="11" t="s">
        <v>3081</v>
      </c>
      <c r="K48" s="11" t="s">
        <v>3082</v>
      </c>
      <c r="L48" s="11" t="s">
        <v>3178</v>
      </c>
      <c r="M48" s="11" t="s">
        <v>3084</v>
      </c>
      <c r="N48" s="11" t="s">
        <v>3085</v>
      </c>
      <c r="O48" s="362" t="s">
        <v>3109</v>
      </c>
      <c r="P48" s="11" t="s">
        <v>3087</v>
      </c>
      <c r="Q48" s="11" t="s">
        <v>36</v>
      </c>
      <c r="R48" s="11" t="s">
        <v>36</v>
      </c>
      <c r="S48" s="11" t="s">
        <v>3358</v>
      </c>
      <c r="T48" s="11" t="s">
        <v>3337</v>
      </c>
      <c r="U48" s="374" t="s">
        <v>3359</v>
      </c>
    </row>
    <row r="49" ht="105" spans="1:21">
      <c r="A49" s="346" t="s">
        <v>3360</v>
      </c>
      <c r="B49" s="355" t="s">
        <v>3073</v>
      </c>
      <c r="C49" s="355" t="s">
        <v>3332</v>
      </c>
      <c r="D49" s="355" t="s">
        <v>3361</v>
      </c>
      <c r="E49" s="11" t="s">
        <v>3175</v>
      </c>
      <c r="F49" s="11" t="s">
        <v>3351</v>
      </c>
      <c r="G49" s="11" t="s">
        <v>3078</v>
      </c>
      <c r="H49" s="11" t="s">
        <v>3352</v>
      </c>
      <c r="I49" s="11" t="s">
        <v>3080</v>
      </c>
      <c r="J49" s="11" t="s">
        <v>3127</v>
      </c>
      <c r="K49" s="11" t="s">
        <v>3082</v>
      </c>
      <c r="L49" s="11" t="s">
        <v>3083</v>
      </c>
      <c r="M49" s="11" t="s">
        <v>3084</v>
      </c>
      <c r="N49" s="11" t="s">
        <v>3085</v>
      </c>
      <c r="O49" s="362" t="s">
        <v>3109</v>
      </c>
      <c r="P49" s="11" t="s">
        <v>3087</v>
      </c>
      <c r="Q49" s="11" t="s">
        <v>36</v>
      </c>
      <c r="R49" s="11" t="s">
        <v>36</v>
      </c>
      <c r="S49" s="11" t="s">
        <v>3354</v>
      </c>
      <c r="T49" s="11" t="s">
        <v>3337</v>
      </c>
      <c r="U49" s="347" t="s">
        <v>3362</v>
      </c>
    </row>
    <row r="50" ht="105" spans="1:21">
      <c r="A50" s="346" t="s">
        <v>3363</v>
      </c>
      <c r="B50" s="355" t="s">
        <v>3073</v>
      </c>
      <c r="C50" s="355" t="s">
        <v>3332</v>
      </c>
      <c r="D50" s="355" t="s">
        <v>3364</v>
      </c>
      <c r="E50" s="11" t="s">
        <v>3175</v>
      </c>
      <c r="F50" s="11" t="s">
        <v>3351</v>
      </c>
      <c r="G50" s="11" t="s">
        <v>3078</v>
      </c>
      <c r="H50" s="11" t="s">
        <v>3352</v>
      </c>
      <c r="I50" s="11" t="s">
        <v>3080</v>
      </c>
      <c r="J50" s="11" t="s">
        <v>3081</v>
      </c>
      <c r="K50" s="11" t="s">
        <v>3082</v>
      </c>
      <c r="L50" s="11" t="s">
        <v>3083</v>
      </c>
      <c r="M50" s="11" t="s">
        <v>3084</v>
      </c>
      <c r="N50" s="11" t="s">
        <v>3085</v>
      </c>
      <c r="O50" s="362" t="s">
        <v>3109</v>
      </c>
      <c r="P50" s="11" t="s">
        <v>3087</v>
      </c>
      <c r="Q50" s="11" t="s">
        <v>36</v>
      </c>
      <c r="R50" s="11" t="s">
        <v>36</v>
      </c>
      <c r="S50" s="11" t="s">
        <v>3358</v>
      </c>
      <c r="T50" s="11" t="s">
        <v>3337</v>
      </c>
      <c r="U50" s="347" t="s">
        <v>3365</v>
      </c>
    </row>
    <row r="51" ht="165" spans="1:21">
      <c r="A51" s="346" t="s">
        <v>3366</v>
      </c>
      <c r="B51" s="263" t="s">
        <v>3194</v>
      </c>
      <c r="C51" s="356" t="s">
        <v>3367</v>
      </c>
      <c r="D51" s="263" t="s">
        <v>3368</v>
      </c>
      <c r="E51" s="263" t="s">
        <v>3257</v>
      </c>
      <c r="F51" s="263" t="s">
        <v>3369</v>
      </c>
      <c r="G51" s="263" t="s">
        <v>3259</v>
      </c>
      <c r="H51" s="263" t="s">
        <v>3370</v>
      </c>
      <c r="I51" s="275" t="s">
        <v>3371</v>
      </c>
      <c r="J51" s="271">
        <v>5</v>
      </c>
      <c r="K51" s="263" t="s">
        <v>3203</v>
      </c>
      <c r="L51" s="263" t="s">
        <v>3212</v>
      </c>
      <c r="M51" s="263" t="s">
        <v>3205</v>
      </c>
      <c r="N51" s="275" t="s">
        <v>3206</v>
      </c>
      <c r="O51" s="367" t="s">
        <v>3372</v>
      </c>
      <c r="P51" s="263" t="s">
        <v>3263</v>
      </c>
      <c r="Q51" s="263" t="s">
        <v>36</v>
      </c>
      <c r="R51" s="263" t="s">
        <v>36</v>
      </c>
      <c r="S51" s="347"/>
      <c r="T51" s="275" t="s">
        <v>3373</v>
      </c>
      <c r="U51" s="263" t="s">
        <v>3172</v>
      </c>
    </row>
    <row r="52" ht="165" spans="1:21">
      <c r="A52" s="346" t="s">
        <v>3374</v>
      </c>
      <c r="B52" s="263" t="s">
        <v>3194</v>
      </c>
      <c r="C52" s="356" t="s">
        <v>3367</v>
      </c>
      <c r="D52" s="357" t="s">
        <v>3375</v>
      </c>
      <c r="E52" s="263" t="s">
        <v>3197</v>
      </c>
      <c r="F52" s="275" t="s">
        <v>3376</v>
      </c>
      <c r="G52" s="263" t="s">
        <v>3259</v>
      </c>
      <c r="H52" s="275" t="s">
        <v>3377</v>
      </c>
      <c r="I52" s="275" t="s">
        <v>3371</v>
      </c>
      <c r="J52" s="271">
        <v>1</v>
      </c>
      <c r="K52" s="263" t="s">
        <v>3203</v>
      </c>
      <c r="L52" s="263" t="s">
        <v>3204</v>
      </c>
      <c r="M52" s="263" t="s">
        <v>3205</v>
      </c>
      <c r="N52" s="275" t="s">
        <v>3206</v>
      </c>
      <c r="O52" s="367" t="s">
        <v>3378</v>
      </c>
      <c r="P52" s="263" t="s">
        <v>3208</v>
      </c>
      <c r="Q52" s="263" t="s">
        <v>36</v>
      </c>
      <c r="R52" s="263" t="s">
        <v>36</v>
      </c>
      <c r="S52" s="347"/>
      <c r="T52" s="275" t="s">
        <v>3373</v>
      </c>
      <c r="U52" s="263"/>
    </row>
    <row r="53" ht="345" spans="1:21">
      <c r="A53" s="346" t="s">
        <v>3379</v>
      </c>
      <c r="B53" s="263" t="s">
        <v>3194</v>
      </c>
      <c r="C53" s="356" t="s">
        <v>3367</v>
      </c>
      <c r="D53" s="357" t="s">
        <v>3380</v>
      </c>
      <c r="E53" s="263" t="s">
        <v>3197</v>
      </c>
      <c r="F53" s="275" t="s">
        <v>3376</v>
      </c>
      <c r="G53" s="263" t="s">
        <v>3259</v>
      </c>
      <c r="H53" s="263" t="s">
        <v>3381</v>
      </c>
      <c r="I53" s="275" t="s">
        <v>3371</v>
      </c>
      <c r="J53" s="271">
        <v>2</v>
      </c>
      <c r="K53" s="263" t="s">
        <v>3203</v>
      </c>
      <c r="L53" s="263" t="s">
        <v>3212</v>
      </c>
      <c r="M53" s="263" t="s">
        <v>3205</v>
      </c>
      <c r="N53" s="275" t="s">
        <v>3206</v>
      </c>
      <c r="O53" s="367" t="s">
        <v>3382</v>
      </c>
      <c r="P53" s="263" t="s">
        <v>3208</v>
      </c>
      <c r="Q53" s="263" t="s">
        <v>36</v>
      </c>
      <c r="R53" s="263" t="s">
        <v>36</v>
      </c>
      <c r="S53" s="347"/>
      <c r="T53" s="275" t="s">
        <v>3373</v>
      </c>
      <c r="U53" s="263"/>
    </row>
    <row r="54" ht="165" spans="1:21">
      <c r="A54" s="346" t="s">
        <v>3383</v>
      </c>
      <c r="B54" s="263" t="s">
        <v>3194</v>
      </c>
      <c r="C54" s="356" t="s">
        <v>3367</v>
      </c>
      <c r="D54" s="357" t="s">
        <v>3384</v>
      </c>
      <c r="E54" s="263" t="s">
        <v>3197</v>
      </c>
      <c r="F54" s="275" t="s">
        <v>3376</v>
      </c>
      <c r="G54" s="263" t="s">
        <v>3259</v>
      </c>
      <c r="H54" s="263" t="s">
        <v>3385</v>
      </c>
      <c r="I54" s="275" t="s">
        <v>3371</v>
      </c>
      <c r="J54" s="271">
        <v>1</v>
      </c>
      <c r="K54" s="263" t="s">
        <v>3203</v>
      </c>
      <c r="L54" s="263" t="s">
        <v>3212</v>
      </c>
      <c r="M54" s="263" t="s">
        <v>3205</v>
      </c>
      <c r="N54" s="275" t="s">
        <v>3206</v>
      </c>
      <c r="O54" s="367" t="s">
        <v>3386</v>
      </c>
      <c r="P54" s="263" t="s">
        <v>3208</v>
      </c>
      <c r="Q54" s="263" t="s">
        <v>36</v>
      </c>
      <c r="R54" s="263" t="s">
        <v>36</v>
      </c>
      <c r="S54" s="347"/>
      <c r="T54" s="275" t="s">
        <v>3373</v>
      </c>
      <c r="U54" s="263"/>
    </row>
    <row r="55" ht="150" spans="1:21">
      <c r="A55" s="346" t="s">
        <v>3387</v>
      </c>
      <c r="B55" s="263" t="s">
        <v>3194</v>
      </c>
      <c r="C55" s="356" t="s">
        <v>3367</v>
      </c>
      <c r="D55" s="357" t="s">
        <v>3388</v>
      </c>
      <c r="E55" s="263" t="s">
        <v>3197</v>
      </c>
      <c r="F55" s="275" t="s">
        <v>3376</v>
      </c>
      <c r="G55" s="263" t="s">
        <v>3259</v>
      </c>
      <c r="H55" s="275" t="s">
        <v>3389</v>
      </c>
      <c r="I55" s="275" t="s">
        <v>3371</v>
      </c>
      <c r="J55" s="271">
        <v>1</v>
      </c>
      <c r="K55" s="263" t="s">
        <v>3203</v>
      </c>
      <c r="L55" s="263" t="s">
        <v>3212</v>
      </c>
      <c r="M55" s="263" t="s">
        <v>3205</v>
      </c>
      <c r="N55" s="275" t="s">
        <v>3206</v>
      </c>
      <c r="O55" s="367" t="s">
        <v>3390</v>
      </c>
      <c r="P55" s="263" t="s">
        <v>3208</v>
      </c>
      <c r="Q55" s="263" t="s">
        <v>36</v>
      </c>
      <c r="R55" s="263" t="s">
        <v>36</v>
      </c>
      <c r="S55" s="347"/>
      <c r="T55" s="275" t="s">
        <v>3373</v>
      </c>
      <c r="U55" s="263"/>
    </row>
    <row r="56" ht="135" spans="1:21">
      <c r="A56" s="346" t="s">
        <v>3391</v>
      </c>
      <c r="B56" s="263" t="s">
        <v>3194</v>
      </c>
      <c r="C56" s="356" t="s">
        <v>3367</v>
      </c>
      <c r="D56" s="357" t="s">
        <v>3388</v>
      </c>
      <c r="E56" s="263" t="s">
        <v>3197</v>
      </c>
      <c r="F56" s="275" t="s">
        <v>3376</v>
      </c>
      <c r="G56" s="263" t="s">
        <v>3259</v>
      </c>
      <c r="H56" s="275" t="s">
        <v>3389</v>
      </c>
      <c r="I56" s="275" t="s">
        <v>3371</v>
      </c>
      <c r="J56" s="271">
        <v>1</v>
      </c>
      <c r="K56" s="263" t="s">
        <v>3203</v>
      </c>
      <c r="L56" s="263" t="s">
        <v>3204</v>
      </c>
      <c r="M56" s="263" t="s">
        <v>3205</v>
      </c>
      <c r="N56" s="275" t="s">
        <v>3206</v>
      </c>
      <c r="O56" s="367" t="s">
        <v>3392</v>
      </c>
      <c r="P56" s="263" t="s">
        <v>3208</v>
      </c>
      <c r="Q56" s="263" t="s">
        <v>36</v>
      </c>
      <c r="R56" s="263" t="s">
        <v>36</v>
      </c>
      <c r="S56" s="347"/>
      <c r="T56" s="275" t="s">
        <v>3373</v>
      </c>
      <c r="U56" s="263"/>
    </row>
    <row r="57" ht="285" spans="1:21">
      <c r="A57" s="346" t="s">
        <v>3393</v>
      </c>
      <c r="B57" s="263" t="s">
        <v>3194</v>
      </c>
      <c r="C57" s="356" t="s">
        <v>3367</v>
      </c>
      <c r="D57" s="357" t="s">
        <v>3394</v>
      </c>
      <c r="E57" s="263" t="s">
        <v>3197</v>
      </c>
      <c r="F57" s="275" t="s">
        <v>3376</v>
      </c>
      <c r="G57" s="263" t="s">
        <v>3259</v>
      </c>
      <c r="H57" s="275" t="s">
        <v>3395</v>
      </c>
      <c r="I57" s="275" t="s">
        <v>3371</v>
      </c>
      <c r="J57" s="271">
        <v>1</v>
      </c>
      <c r="K57" s="263" t="s">
        <v>3203</v>
      </c>
      <c r="L57" s="263" t="s">
        <v>3212</v>
      </c>
      <c r="M57" s="263" t="s">
        <v>3205</v>
      </c>
      <c r="N57" s="275" t="s">
        <v>3206</v>
      </c>
      <c r="O57" s="368" t="s">
        <v>3396</v>
      </c>
      <c r="P57" s="263" t="s">
        <v>3208</v>
      </c>
      <c r="Q57" s="263" t="s">
        <v>36</v>
      </c>
      <c r="R57" s="263" t="s">
        <v>36</v>
      </c>
      <c r="S57" s="347"/>
      <c r="T57" s="275" t="s">
        <v>3373</v>
      </c>
      <c r="U57" s="263"/>
    </row>
    <row r="58" ht="150" spans="1:21">
      <c r="A58" s="346" t="s">
        <v>3397</v>
      </c>
      <c r="B58" s="263" t="s">
        <v>3194</v>
      </c>
      <c r="C58" s="356" t="s">
        <v>3367</v>
      </c>
      <c r="D58" s="357" t="s">
        <v>3398</v>
      </c>
      <c r="E58" s="263" t="s">
        <v>3197</v>
      </c>
      <c r="F58" s="275" t="s">
        <v>3376</v>
      </c>
      <c r="G58" s="263" t="s">
        <v>3259</v>
      </c>
      <c r="H58" s="358" t="s">
        <v>3399</v>
      </c>
      <c r="I58" s="275" t="s">
        <v>3371</v>
      </c>
      <c r="J58" s="271">
        <v>1</v>
      </c>
      <c r="K58" s="263" t="s">
        <v>3203</v>
      </c>
      <c r="L58" s="263" t="s">
        <v>3212</v>
      </c>
      <c r="M58" s="263" t="s">
        <v>3205</v>
      </c>
      <c r="N58" s="275" t="s">
        <v>3206</v>
      </c>
      <c r="O58" s="367" t="s">
        <v>3400</v>
      </c>
      <c r="P58" s="263" t="s">
        <v>3208</v>
      </c>
      <c r="Q58" s="263" t="s">
        <v>36</v>
      </c>
      <c r="R58" s="263" t="s">
        <v>36</v>
      </c>
      <c r="S58" s="347"/>
      <c r="T58" s="275" t="s">
        <v>3373</v>
      </c>
      <c r="U58" s="263"/>
    </row>
    <row r="59" ht="210" spans="1:21">
      <c r="A59" s="346" t="s">
        <v>3401</v>
      </c>
      <c r="B59" s="263" t="s">
        <v>3194</v>
      </c>
      <c r="C59" s="356" t="s">
        <v>3367</v>
      </c>
      <c r="D59" s="357" t="s">
        <v>3402</v>
      </c>
      <c r="E59" s="263" t="s">
        <v>3313</v>
      </c>
      <c r="F59" s="275" t="s">
        <v>3376</v>
      </c>
      <c r="G59" s="263" t="s">
        <v>3259</v>
      </c>
      <c r="H59" s="263" t="s">
        <v>3403</v>
      </c>
      <c r="I59" s="275" t="s">
        <v>3371</v>
      </c>
      <c r="J59" s="271">
        <v>2</v>
      </c>
      <c r="K59" s="263" t="s">
        <v>3203</v>
      </c>
      <c r="L59" s="263" t="s">
        <v>3212</v>
      </c>
      <c r="M59" s="263" t="s">
        <v>3205</v>
      </c>
      <c r="N59" s="275" t="s">
        <v>3206</v>
      </c>
      <c r="O59" s="367" t="s">
        <v>3404</v>
      </c>
      <c r="P59" s="263" t="s">
        <v>3208</v>
      </c>
      <c r="Q59" s="263" t="s">
        <v>36</v>
      </c>
      <c r="R59" s="263" t="s">
        <v>36</v>
      </c>
      <c r="S59" s="347"/>
      <c r="T59" s="275" t="s">
        <v>3373</v>
      </c>
      <c r="U59" s="263"/>
    </row>
    <row r="60" ht="180" spans="1:21">
      <c r="A60" s="346" t="s">
        <v>3405</v>
      </c>
      <c r="B60" s="263" t="s">
        <v>3194</v>
      </c>
      <c r="C60" s="356" t="s">
        <v>3367</v>
      </c>
      <c r="D60" s="357" t="s">
        <v>3406</v>
      </c>
      <c r="E60" s="263" t="s">
        <v>3313</v>
      </c>
      <c r="F60" s="275" t="s">
        <v>3314</v>
      </c>
      <c r="G60" s="263" t="s">
        <v>3259</v>
      </c>
      <c r="H60" s="358" t="s">
        <v>3407</v>
      </c>
      <c r="I60" s="275" t="s">
        <v>3371</v>
      </c>
      <c r="J60" s="271">
        <v>1</v>
      </c>
      <c r="K60" s="263" t="s">
        <v>3203</v>
      </c>
      <c r="L60" s="263" t="s">
        <v>3212</v>
      </c>
      <c r="M60" s="263" t="s">
        <v>3205</v>
      </c>
      <c r="N60" s="275" t="s">
        <v>3206</v>
      </c>
      <c r="O60" s="367" t="s">
        <v>3408</v>
      </c>
      <c r="P60" s="263" t="s">
        <v>3208</v>
      </c>
      <c r="Q60" s="263" t="s">
        <v>36</v>
      </c>
      <c r="R60" s="263" t="s">
        <v>36</v>
      </c>
      <c r="S60" s="347"/>
      <c r="T60" s="275" t="s">
        <v>3373</v>
      </c>
      <c r="U60" s="263"/>
    </row>
    <row r="61" ht="135" spans="1:21">
      <c r="A61" s="346" t="s">
        <v>3409</v>
      </c>
      <c r="B61" s="263" t="s">
        <v>3194</v>
      </c>
      <c r="C61" s="356" t="s">
        <v>3367</v>
      </c>
      <c r="D61" s="357" t="s">
        <v>3410</v>
      </c>
      <c r="E61" s="263" t="s">
        <v>3313</v>
      </c>
      <c r="F61" s="275" t="s">
        <v>3376</v>
      </c>
      <c r="G61" s="263" t="s">
        <v>3259</v>
      </c>
      <c r="H61" s="358" t="s">
        <v>3411</v>
      </c>
      <c r="I61" s="275" t="s">
        <v>3371</v>
      </c>
      <c r="J61" s="271">
        <v>2</v>
      </c>
      <c r="K61" s="263" t="s">
        <v>3203</v>
      </c>
      <c r="L61" s="263" t="s">
        <v>3204</v>
      </c>
      <c r="M61" s="263" t="s">
        <v>3205</v>
      </c>
      <c r="N61" s="275" t="s">
        <v>3206</v>
      </c>
      <c r="O61" s="367" t="s">
        <v>3412</v>
      </c>
      <c r="P61" s="263" t="s">
        <v>3208</v>
      </c>
      <c r="Q61" s="263" t="s">
        <v>36</v>
      </c>
      <c r="R61" s="263" t="s">
        <v>36</v>
      </c>
      <c r="S61" s="347"/>
      <c r="T61" s="275" t="s">
        <v>3373</v>
      </c>
      <c r="U61" s="263"/>
    </row>
    <row r="62" ht="210" spans="1:21">
      <c r="A62" s="346" t="s">
        <v>3413</v>
      </c>
      <c r="B62" s="263" t="s">
        <v>3194</v>
      </c>
      <c r="C62" s="356" t="s">
        <v>3367</v>
      </c>
      <c r="D62" s="357" t="s">
        <v>3414</v>
      </c>
      <c r="E62" s="263" t="s">
        <v>3313</v>
      </c>
      <c r="F62" s="275" t="s">
        <v>3376</v>
      </c>
      <c r="G62" s="263" t="s">
        <v>3259</v>
      </c>
      <c r="H62" s="263" t="s">
        <v>3415</v>
      </c>
      <c r="I62" s="275" t="s">
        <v>3371</v>
      </c>
      <c r="J62" s="271">
        <v>1</v>
      </c>
      <c r="K62" s="263" t="s">
        <v>3203</v>
      </c>
      <c r="L62" s="263" t="s">
        <v>3212</v>
      </c>
      <c r="M62" s="263" t="s">
        <v>3205</v>
      </c>
      <c r="N62" s="275" t="s">
        <v>3206</v>
      </c>
      <c r="O62" s="367" t="s">
        <v>3416</v>
      </c>
      <c r="P62" s="263" t="s">
        <v>3208</v>
      </c>
      <c r="Q62" s="263" t="s">
        <v>36</v>
      </c>
      <c r="R62" s="263" t="s">
        <v>36</v>
      </c>
      <c r="S62" s="347"/>
      <c r="T62" s="275" t="s">
        <v>3373</v>
      </c>
      <c r="U62" s="263"/>
    </row>
    <row r="63" ht="225" spans="1:21">
      <c r="A63" s="346" t="s">
        <v>3417</v>
      </c>
      <c r="B63" s="263" t="s">
        <v>3194</v>
      </c>
      <c r="C63" s="356" t="s">
        <v>3367</v>
      </c>
      <c r="D63" s="357" t="s">
        <v>3418</v>
      </c>
      <c r="E63" s="263" t="s">
        <v>3313</v>
      </c>
      <c r="F63" s="275" t="s">
        <v>3376</v>
      </c>
      <c r="G63" s="263" t="s">
        <v>3259</v>
      </c>
      <c r="H63" s="275" t="s">
        <v>3419</v>
      </c>
      <c r="I63" s="275" t="s">
        <v>3371</v>
      </c>
      <c r="J63" s="271">
        <v>1</v>
      </c>
      <c r="K63" s="263" t="s">
        <v>3203</v>
      </c>
      <c r="L63" s="263" t="s">
        <v>3212</v>
      </c>
      <c r="M63" s="263" t="s">
        <v>3205</v>
      </c>
      <c r="N63" s="275" t="s">
        <v>3206</v>
      </c>
      <c r="O63" s="367" t="s">
        <v>3420</v>
      </c>
      <c r="P63" s="263" t="s">
        <v>3208</v>
      </c>
      <c r="Q63" s="263" t="s">
        <v>36</v>
      </c>
      <c r="R63" s="263" t="s">
        <v>36</v>
      </c>
      <c r="S63" s="347"/>
      <c r="T63" s="275" t="s">
        <v>3373</v>
      </c>
      <c r="U63" s="263"/>
    </row>
    <row r="64" ht="210" spans="1:21">
      <c r="A64" s="346" t="s">
        <v>3421</v>
      </c>
      <c r="B64" s="263" t="s">
        <v>3194</v>
      </c>
      <c r="C64" s="356" t="s">
        <v>3367</v>
      </c>
      <c r="D64" s="357" t="s">
        <v>3422</v>
      </c>
      <c r="E64" s="263" t="s">
        <v>3313</v>
      </c>
      <c r="F64" s="275" t="s">
        <v>3376</v>
      </c>
      <c r="G64" s="263" t="s">
        <v>3259</v>
      </c>
      <c r="H64" s="275" t="s">
        <v>3423</v>
      </c>
      <c r="I64" s="275" t="s">
        <v>3371</v>
      </c>
      <c r="J64" s="271">
        <v>1</v>
      </c>
      <c r="K64" s="263" t="s">
        <v>3203</v>
      </c>
      <c r="L64" s="263" t="s">
        <v>3212</v>
      </c>
      <c r="M64" s="263" t="s">
        <v>3205</v>
      </c>
      <c r="N64" s="275" t="s">
        <v>3206</v>
      </c>
      <c r="O64" s="367" t="s">
        <v>3424</v>
      </c>
      <c r="P64" s="263" t="s">
        <v>3208</v>
      </c>
      <c r="Q64" s="263" t="s">
        <v>36</v>
      </c>
      <c r="R64" s="263" t="s">
        <v>36</v>
      </c>
      <c r="S64" s="347"/>
      <c r="T64" s="275" t="s">
        <v>3373</v>
      </c>
      <c r="U64" s="263"/>
    </row>
    <row r="65" ht="285" spans="1:21">
      <c r="A65" s="346" t="s">
        <v>3425</v>
      </c>
      <c r="B65" s="263" t="s">
        <v>3194</v>
      </c>
      <c r="C65" s="356" t="s">
        <v>3367</v>
      </c>
      <c r="D65" s="357" t="s">
        <v>3426</v>
      </c>
      <c r="E65" s="263" t="s">
        <v>3313</v>
      </c>
      <c r="F65" s="275" t="s">
        <v>3427</v>
      </c>
      <c r="G65" s="263" t="s">
        <v>3259</v>
      </c>
      <c r="H65" s="275" t="s">
        <v>3428</v>
      </c>
      <c r="I65" s="275" t="s">
        <v>3371</v>
      </c>
      <c r="J65" s="271">
        <v>1</v>
      </c>
      <c r="K65" s="263" t="s">
        <v>3203</v>
      </c>
      <c r="L65" s="263" t="s">
        <v>3212</v>
      </c>
      <c r="M65" s="263" t="s">
        <v>3205</v>
      </c>
      <c r="N65" s="275" t="s">
        <v>3206</v>
      </c>
      <c r="O65" s="367" t="s">
        <v>3429</v>
      </c>
      <c r="P65" s="263" t="s">
        <v>3208</v>
      </c>
      <c r="Q65" s="263" t="s">
        <v>36</v>
      </c>
      <c r="R65" s="263" t="s">
        <v>36</v>
      </c>
      <c r="S65" s="347"/>
      <c r="T65" s="275" t="s">
        <v>3373</v>
      </c>
      <c r="U65" s="263"/>
    </row>
    <row r="66" ht="135" spans="1:21">
      <c r="A66" s="346" t="s">
        <v>3430</v>
      </c>
      <c r="B66" s="263" t="s">
        <v>3194</v>
      </c>
      <c r="C66" s="356" t="s">
        <v>3367</v>
      </c>
      <c r="D66" s="357" t="s">
        <v>3431</v>
      </c>
      <c r="E66" s="263" t="s">
        <v>3313</v>
      </c>
      <c r="F66" s="275" t="s">
        <v>3376</v>
      </c>
      <c r="G66" s="263" t="s">
        <v>3259</v>
      </c>
      <c r="H66" s="263" t="s">
        <v>3432</v>
      </c>
      <c r="I66" s="275" t="s">
        <v>3371</v>
      </c>
      <c r="J66" s="271">
        <v>1</v>
      </c>
      <c r="K66" s="263" t="s">
        <v>3203</v>
      </c>
      <c r="L66" s="263" t="s">
        <v>3212</v>
      </c>
      <c r="M66" s="263" t="s">
        <v>3205</v>
      </c>
      <c r="N66" s="275" t="s">
        <v>3206</v>
      </c>
      <c r="O66" s="367" t="s">
        <v>3433</v>
      </c>
      <c r="P66" s="263" t="s">
        <v>3208</v>
      </c>
      <c r="Q66" s="263" t="s">
        <v>36</v>
      </c>
      <c r="R66" s="263" t="s">
        <v>36</v>
      </c>
      <c r="S66" s="347"/>
      <c r="T66" s="275" t="s">
        <v>3373</v>
      </c>
      <c r="U66" s="263"/>
    </row>
    <row r="67" ht="45" spans="1:21">
      <c r="A67" s="346" t="s">
        <v>3434</v>
      </c>
      <c r="B67" s="263" t="s">
        <v>3194</v>
      </c>
      <c r="C67" s="356" t="s">
        <v>3367</v>
      </c>
      <c r="D67" s="357" t="s">
        <v>3435</v>
      </c>
      <c r="E67" s="263" t="s">
        <v>3436</v>
      </c>
      <c r="F67" s="275" t="s">
        <v>3376</v>
      </c>
      <c r="G67" s="263" t="s">
        <v>3259</v>
      </c>
      <c r="H67" s="263" t="s">
        <v>3437</v>
      </c>
      <c r="I67" s="275" t="s">
        <v>3371</v>
      </c>
      <c r="J67" s="271">
        <v>1</v>
      </c>
      <c r="K67" s="263" t="s">
        <v>3203</v>
      </c>
      <c r="L67" s="263" t="s">
        <v>3204</v>
      </c>
      <c r="M67" s="263" t="s">
        <v>3205</v>
      </c>
      <c r="N67" s="275" t="s">
        <v>3206</v>
      </c>
      <c r="O67" s="375" t="s">
        <v>3208</v>
      </c>
      <c r="P67" s="263" t="s">
        <v>3208</v>
      </c>
      <c r="Q67" s="263" t="s">
        <v>36</v>
      </c>
      <c r="R67" s="263" t="s">
        <v>36</v>
      </c>
      <c r="S67" s="347"/>
      <c r="T67" s="275" t="s">
        <v>3373</v>
      </c>
      <c r="U67" s="263"/>
    </row>
    <row r="68" ht="210" spans="1:21">
      <c r="A68" s="346" t="s">
        <v>3438</v>
      </c>
      <c r="B68" s="263" t="s">
        <v>3194</v>
      </c>
      <c r="C68" s="356" t="s">
        <v>3367</v>
      </c>
      <c r="D68" s="357" t="s">
        <v>3439</v>
      </c>
      <c r="E68" s="263" t="s">
        <v>3313</v>
      </c>
      <c r="F68" s="275" t="s">
        <v>3440</v>
      </c>
      <c r="G68" s="263" t="s">
        <v>3199</v>
      </c>
      <c r="H68" s="275" t="s">
        <v>3441</v>
      </c>
      <c r="I68" s="275" t="s">
        <v>3442</v>
      </c>
      <c r="J68" s="271">
        <v>2</v>
      </c>
      <c r="K68" s="365" t="s">
        <v>3243</v>
      </c>
      <c r="L68" s="263" t="s">
        <v>3212</v>
      </c>
      <c r="M68" s="263" t="s">
        <v>3205</v>
      </c>
      <c r="N68" s="275" t="s">
        <v>3206</v>
      </c>
      <c r="O68" s="368" t="s">
        <v>3443</v>
      </c>
      <c r="P68" s="263" t="s">
        <v>3208</v>
      </c>
      <c r="Q68" s="263" t="s">
        <v>36</v>
      </c>
      <c r="R68" s="263" t="s">
        <v>36</v>
      </c>
      <c r="S68" s="347"/>
      <c r="T68" s="275" t="s">
        <v>3373</v>
      </c>
      <c r="U68" s="263" t="s">
        <v>3444</v>
      </c>
    </row>
    <row r="69" ht="180" spans="1:21">
      <c r="A69" s="346" t="s">
        <v>3445</v>
      </c>
      <c r="B69" s="263" t="s">
        <v>3194</v>
      </c>
      <c r="C69" s="356" t="s">
        <v>3367</v>
      </c>
      <c r="D69" s="357" t="s">
        <v>3446</v>
      </c>
      <c r="E69" s="263" t="s">
        <v>3313</v>
      </c>
      <c r="F69" s="275" t="s">
        <v>3440</v>
      </c>
      <c r="G69" s="263" t="s">
        <v>3199</v>
      </c>
      <c r="H69" s="275" t="s">
        <v>3447</v>
      </c>
      <c r="I69" s="275" t="s">
        <v>3442</v>
      </c>
      <c r="J69" s="271">
        <v>1</v>
      </c>
      <c r="K69" s="263" t="s">
        <v>3203</v>
      </c>
      <c r="L69" s="263" t="s">
        <v>3204</v>
      </c>
      <c r="M69" s="263" t="s">
        <v>3205</v>
      </c>
      <c r="N69" s="275" t="s">
        <v>3206</v>
      </c>
      <c r="O69" s="368" t="s">
        <v>3448</v>
      </c>
      <c r="P69" s="263" t="s">
        <v>3208</v>
      </c>
      <c r="Q69" s="263" t="s">
        <v>36</v>
      </c>
      <c r="R69" s="263" t="s">
        <v>36</v>
      </c>
      <c r="S69" s="347"/>
      <c r="T69" s="275" t="s">
        <v>3373</v>
      </c>
      <c r="U69" s="263"/>
    </row>
    <row r="70" ht="195" spans="1:21">
      <c r="A70" s="346" t="s">
        <v>3449</v>
      </c>
      <c r="B70" s="263" t="s">
        <v>3194</v>
      </c>
      <c r="C70" s="356" t="s">
        <v>3367</v>
      </c>
      <c r="D70" s="357" t="s">
        <v>3450</v>
      </c>
      <c r="E70" s="263" t="s">
        <v>3313</v>
      </c>
      <c r="F70" s="275" t="s">
        <v>3440</v>
      </c>
      <c r="G70" s="263" t="s">
        <v>3199</v>
      </c>
      <c r="H70" s="275" t="s">
        <v>3451</v>
      </c>
      <c r="I70" s="275" t="s">
        <v>3442</v>
      </c>
      <c r="J70" s="271">
        <v>1</v>
      </c>
      <c r="K70" s="263" t="s">
        <v>3203</v>
      </c>
      <c r="L70" s="263" t="s">
        <v>3204</v>
      </c>
      <c r="M70" s="263" t="s">
        <v>3205</v>
      </c>
      <c r="N70" s="275" t="s">
        <v>3206</v>
      </c>
      <c r="O70" s="368" t="s">
        <v>3452</v>
      </c>
      <c r="P70" s="263" t="s">
        <v>3208</v>
      </c>
      <c r="Q70" s="263" t="s">
        <v>36</v>
      </c>
      <c r="R70" s="263" t="s">
        <v>36</v>
      </c>
      <c r="S70" s="347"/>
      <c r="T70" s="275" t="s">
        <v>3373</v>
      </c>
      <c r="U70" s="263"/>
    </row>
    <row r="71" ht="195" spans="1:21">
      <c r="A71" s="346" t="s">
        <v>3453</v>
      </c>
      <c r="B71" s="263" t="s">
        <v>3194</v>
      </c>
      <c r="C71" s="356" t="s">
        <v>3367</v>
      </c>
      <c r="D71" s="357" t="s">
        <v>3454</v>
      </c>
      <c r="E71" s="263" t="s">
        <v>3313</v>
      </c>
      <c r="F71" s="275" t="s">
        <v>3440</v>
      </c>
      <c r="G71" s="263" t="s">
        <v>3199</v>
      </c>
      <c r="H71" s="275" t="s">
        <v>3455</v>
      </c>
      <c r="I71" s="275" t="s">
        <v>3442</v>
      </c>
      <c r="J71" s="271">
        <v>4</v>
      </c>
      <c r="K71" s="263" t="s">
        <v>3203</v>
      </c>
      <c r="L71" s="263" t="s">
        <v>3212</v>
      </c>
      <c r="M71" s="263" t="s">
        <v>3205</v>
      </c>
      <c r="N71" s="275" t="s">
        <v>3206</v>
      </c>
      <c r="O71" s="367" t="s">
        <v>3456</v>
      </c>
      <c r="P71" s="263" t="s">
        <v>3208</v>
      </c>
      <c r="Q71" s="263" t="s">
        <v>36</v>
      </c>
      <c r="R71" s="263" t="s">
        <v>36</v>
      </c>
      <c r="S71" s="347"/>
      <c r="T71" s="275" t="s">
        <v>3373</v>
      </c>
      <c r="U71" s="263" t="s">
        <v>3457</v>
      </c>
    </row>
    <row r="72" ht="180" spans="1:21">
      <c r="A72" s="346" t="s">
        <v>3458</v>
      </c>
      <c r="B72" s="263" t="s">
        <v>3194</v>
      </c>
      <c r="C72" s="356" t="s">
        <v>3367</v>
      </c>
      <c r="D72" s="357" t="s">
        <v>3459</v>
      </c>
      <c r="E72" s="263" t="s">
        <v>3313</v>
      </c>
      <c r="F72" s="275" t="s">
        <v>3440</v>
      </c>
      <c r="G72" s="263" t="s">
        <v>3199</v>
      </c>
      <c r="H72" s="275" t="s">
        <v>3460</v>
      </c>
      <c r="I72" s="275" t="s">
        <v>3442</v>
      </c>
      <c r="J72" s="271">
        <v>2</v>
      </c>
      <c r="K72" s="263" t="s">
        <v>3203</v>
      </c>
      <c r="L72" s="263" t="s">
        <v>3212</v>
      </c>
      <c r="M72" s="263" t="s">
        <v>3205</v>
      </c>
      <c r="N72" s="275" t="s">
        <v>3206</v>
      </c>
      <c r="O72" s="368" t="s">
        <v>3443</v>
      </c>
      <c r="P72" s="263" t="s">
        <v>3208</v>
      </c>
      <c r="Q72" s="263" t="s">
        <v>36</v>
      </c>
      <c r="R72" s="263" t="s">
        <v>36</v>
      </c>
      <c r="S72" s="347"/>
      <c r="T72" s="275" t="s">
        <v>3373</v>
      </c>
      <c r="U72" s="263" t="s">
        <v>3461</v>
      </c>
    </row>
    <row r="73" ht="285" spans="1:21">
      <c r="A73" s="346" t="s">
        <v>3462</v>
      </c>
      <c r="B73" s="263" t="s">
        <v>3194</v>
      </c>
      <c r="C73" s="356" t="s">
        <v>3367</v>
      </c>
      <c r="D73" s="357" t="s">
        <v>3463</v>
      </c>
      <c r="E73" s="263" t="s">
        <v>3313</v>
      </c>
      <c r="F73" s="275" t="s">
        <v>3440</v>
      </c>
      <c r="G73" s="263" t="s">
        <v>3199</v>
      </c>
      <c r="H73" s="275" t="s">
        <v>3464</v>
      </c>
      <c r="I73" s="275" t="s">
        <v>3371</v>
      </c>
      <c r="J73" s="271">
        <v>2</v>
      </c>
      <c r="K73" s="263" t="s">
        <v>3203</v>
      </c>
      <c r="L73" s="263" t="s">
        <v>3212</v>
      </c>
      <c r="M73" s="263" t="s">
        <v>3205</v>
      </c>
      <c r="N73" s="275" t="s">
        <v>3206</v>
      </c>
      <c r="O73" s="368" t="s">
        <v>3396</v>
      </c>
      <c r="P73" s="263" t="s">
        <v>3208</v>
      </c>
      <c r="Q73" s="263" t="s">
        <v>36</v>
      </c>
      <c r="R73" s="263" t="s">
        <v>36</v>
      </c>
      <c r="S73" s="347" t="s">
        <v>3465</v>
      </c>
      <c r="T73" s="275" t="s">
        <v>3373</v>
      </c>
      <c r="U73" s="263" t="s">
        <v>3466</v>
      </c>
    </row>
    <row r="74" ht="180" spans="1:21">
      <c r="A74" s="346" t="s">
        <v>3467</v>
      </c>
      <c r="B74" s="263" t="s">
        <v>3194</v>
      </c>
      <c r="C74" s="356" t="s">
        <v>3367</v>
      </c>
      <c r="D74" s="357" t="s">
        <v>3468</v>
      </c>
      <c r="E74" s="263" t="s">
        <v>3313</v>
      </c>
      <c r="F74" s="275" t="s">
        <v>3440</v>
      </c>
      <c r="G74" s="263" t="s">
        <v>3199</v>
      </c>
      <c r="H74" s="275" t="s">
        <v>3469</v>
      </c>
      <c r="I74" s="275" t="s">
        <v>3371</v>
      </c>
      <c r="J74" s="271">
        <v>1</v>
      </c>
      <c r="K74" s="263" t="s">
        <v>3203</v>
      </c>
      <c r="L74" s="263" t="s">
        <v>3204</v>
      </c>
      <c r="M74" s="263" t="s">
        <v>3205</v>
      </c>
      <c r="N74" s="275" t="s">
        <v>3206</v>
      </c>
      <c r="O74" s="368" t="s">
        <v>3443</v>
      </c>
      <c r="P74" s="263" t="s">
        <v>3208</v>
      </c>
      <c r="Q74" s="263" t="s">
        <v>36</v>
      </c>
      <c r="R74" s="263" t="s">
        <v>36</v>
      </c>
      <c r="S74" s="347"/>
      <c r="T74" s="275" t="s">
        <v>3373</v>
      </c>
      <c r="U74" s="263"/>
    </row>
    <row r="75" ht="180" spans="1:21">
      <c r="A75" s="346" t="s">
        <v>3470</v>
      </c>
      <c r="B75" s="263" t="s">
        <v>3194</v>
      </c>
      <c r="C75" s="356" t="s">
        <v>3367</v>
      </c>
      <c r="D75" s="357" t="s">
        <v>3471</v>
      </c>
      <c r="E75" s="263" t="s">
        <v>3313</v>
      </c>
      <c r="F75" s="275" t="s">
        <v>3440</v>
      </c>
      <c r="G75" s="263" t="s">
        <v>3199</v>
      </c>
      <c r="H75" s="275" t="s">
        <v>3472</v>
      </c>
      <c r="I75" s="275" t="s">
        <v>3371</v>
      </c>
      <c r="J75" s="271">
        <v>1</v>
      </c>
      <c r="K75" s="263" t="s">
        <v>3203</v>
      </c>
      <c r="L75" s="263" t="s">
        <v>3204</v>
      </c>
      <c r="M75" s="263" t="s">
        <v>3205</v>
      </c>
      <c r="N75" s="275" t="s">
        <v>3206</v>
      </c>
      <c r="O75" s="368" t="s">
        <v>3448</v>
      </c>
      <c r="P75" s="263" t="s">
        <v>3208</v>
      </c>
      <c r="Q75" s="263" t="s">
        <v>36</v>
      </c>
      <c r="R75" s="263" t="s">
        <v>36</v>
      </c>
      <c r="S75" s="347"/>
      <c r="T75" s="275" t="s">
        <v>3373</v>
      </c>
      <c r="U75" s="263"/>
    </row>
    <row r="76" ht="210" spans="1:21">
      <c r="A76" s="346" t="s">
        <v>3473</v>
      </c>
      <c r="B76" s="263" t="s">
        <v>3194</v>
      </c>
      <c r="C76" s="356" t="s">
        <v>3367</v>
      </c>
      <c r="D76" s="357" t="s">
        <v>3474</v>
      </c>
      <c r="E76" s="263" t="s">
        <v>3313</v>
      </c>
      <c r="F76" s="275" t="s">
        <v>3440</v>
      </c>
      <c r="G76" s="263" t="s">
        <v>3199</v>
      </c>
      <c r="H76" s="275" t="s">
        <v>3475</v>
      </c>
      <c r="I76" s="275" t="s">
        <v>3371</v>
      </c>
      <c r="J76" s="271">
        <v>2</v>
      </c>
      <c r="K76" s="263" t="s">
        <v>3203</v>
      </c>
      <c r="L76" s="263" t="s">
        <v>3212</v>
      </c>
      <c r="M76" s="263" t="s">
        <v>3205</v>
      </c>
      <c r="N76" s="275" t="s">
        <v>3206</v>
      </c>
      <c r="O76" s="368" t="s">
        <v>3476</v>
      </c>
      <c r="P76" s="263" t="s">
        <v>3208</v>
      </c>
      <c r="Q76" s="263" t="s">
        <v>36</v>
      </c>
      <c r="R76" s="263" t="s">
        <v>36</v>
      </c>
      <c r="S76" s="347"/>
      <c r="T76" s="275" t="s">
        <v>3373</v>
      </c>
      <c r="U76" s="263"/>
    </row>
    <row r="77" ht="180" spans="1:21">
      <c r="A77" s="346" t="s">
        <v>3477</v>
      </c>
      <c r="B77" s="263" t="s">
        <v>3194</v>
      </c>
      <c r="C77" s="356" t="s">
        <v>3367</v>
      </c>
      <c r="D77" s="357" t="s">
        <v>3478</v>
      </c>
      <c r="E77" s="263" t="s">
        <v>3313</v>
      </c>
      <c r="F77" s="275" t="s">
        <v>3440</v>
      </c>
      <c r="G77" s="263" t="s">
        <v>3199</v>
      </c>
      <c r="H77" s="275" t="s">
        <v>3479</v>
      </c>
      <c r="I77" s="275" t="s">
        <v>3371</v>
      </c>
      <c r="J77" s="271">
        <v>2</v>
      </c>
      <c r="K77" s="263" t="s">
        <v>3203</v>
      </c>
      <c r="L77" s="263" t="s">
        <v>3204</v>
      </c>
      <c r="M77" s="263" t="s">
        <v>3205</v>
      </c>
      <c r="N77" s="275" t="s">
        <v>3206</v>
      </c>
      <c r="O77" s="368" t="s">
        <v>3443</v>
      </c>
      <c r="P77" s="263" t="s">
        <v>3208</v>
      </c>
      <c r="Q77" s="263" t="s">
        <v>36</v>
      </c>
      <c r="R77" s="263" t="s">
        <v>36</v>
      </c>
      <c r="S77" s="347"/>
      <c r="T77" s="275" t="s">
        <v>3373</v>
      </c>
      <c r="U77" s="263"/>
    </row>
    <row r="78" ht="45" spans="1:21">
      <c r="A78" s="346" t="s">
        <v>3480</v>
      </c>
      <c r="B78" s="263" t="s">
        <v>3194</v>
      </c>
      <c r="C78" s="356" t="s">
        <v>3367</v>
      </c>
      <c r="D78" s="275" t="s">
        <v>3481</v>
      </c>
      <c r="E78" s="263" t="s">
        <v>3197</v>
      </c>
      <c r="F78" s="275" t="s">
        <v>3376</v>
      </c>
      <c r="G78" s="263" t="s">
        <v>3259</v>
      </c>
      <c r="H78" s="275" t="s">
        <v>3482</v>
      </c>
      <c r="I78" s="275" t="s">
        <v>3371</v>
      </c>
      <c r="J78" s="271">
        <v>2</v>
      </c>
      <c r="K78" s="263" t="s">
        <v>3203</v>
      </c>
      <c r="L78" s="263" t="s">
        <v>3204</v>
      </c>
      <c r="M78" s="263" t="s">
        <v>3205</v>
      </c>
      <c r="N78" s="275" t="s">
        <v>3206</v>
      </c>
      <c r="O78" s="375" t="s">
        <v>3208</v>
      </c>
      <c r="P78" s="263" t="s">
        <v>3208</v>
      </c>
      <c r="Q78" s="263" t="s">
        <v>36</v>
      </c>
      <c r="R78" s="263" t="s">
        <v>36</v>
      </c>
      <c r="S78" s="263" t="s">
        <v>3483</v>
      </c>
      <c r="T78" s="275" t="s">
        <v>3373</v>
      </c>
      <c r="U78" s="7" t="s">
        <v>3484</v>
      </c>
    </row>
    <row r="79" ht="45" spans="1:21">
      <c r="A79" s="346" t="s">
        <v>3485</v>
      </c>
      <c r="B79" s="263" t="s">
        <v>3194</v>
      </c>
      <c r="C79" s="356" t="s">
        <v>3367</v>
      </c>
      <c r="D79" s="275" t="s">
        <v>3486</v>
      </c>
      <c r="E79" s="263" t="s">
        <v>3197</v>
      </c>
      <c r="F79" s="275" t="s">
        <v>3376</v>
      </c>
      <c r="G79" s="263" t="s">
        <v>3259</v>
      </c>
      <c r="H79" s="275" t="s">
        <v>3482</v>
      </c>
      <c r="I79" s="275" t="s">
        <v>3371</v>
      </c>
      <c r="J79" s="271">
        <v>2</v>
      </c>
      <c r="K79" s="263" t="s">
        <v>3203</v>
      </c>
      <c r="L79" s="263" t="s">
        <v>3204</v>
      </c>
      <c r="M79" s="263" t="s">
        <v>3205</v>
      </c>
      <c r="N79" s="275" t="s">
        <v>3206</v>
      </c>
      <c r="O79" s="375" t="s">
        <v>3208</v>
      </c>
      <c r="P79" s="263" t="s">
        <v>3208</v>
      </c>
      <c r="Q79" s="263" t="s">
        <v>36</v>
      </c>
      <c r="R79" s="263" t="s">
        <v>36</v>
      </c>
      <c r="S79" s="263" t="s">
        <v>3487</v>
      </c>
      <c r="T79" s="275" t="s">
        <v>3373</v>
      </c>
      <c r="U79" s="7" t="s">
        <v>3488</v>
      </c>
    </row>
    <row r="80" ht="105" spans="1:21">
      <c r="A80" s="346" t="s">
        <v>3489</v>
      </c>
      <c r="B80" s="263" t="s">
        <v>3194</v>
      </c>
      <c r="C80" s="356" t="s">
        <v>3367</v>
      </c>
      <c r="D80" s="275" t="s">
        <v>3490</v>
      </c>
      <c r="E80" s="263" t="s">
        <v>3197</v>
      </c>
      <c r="F80" s="275" t="s">
        <v>3376</v>
      </c>
      <c r="G80" s="263" t="s">
        <v>3259</v>
      </c>
      <c r="H80" s="275" t="s">
        <v>3482</v>
      </c>
      <c r="I80" s="275" t="s">
        <v>3371</v>
      </c>
      <c r="J80" s="271">
        <v>1</v>
      </c>
      <c r="K80" s="263" t="s">
        <v>3203</v>
      </c>
      <c r="L80" s="263" t="s">
        <v>3212</v>
      </c>
      <c r="M80" s="263" t="s">
        <v>3205</v>
      </c>
      <c r="N80" s="275" t="s">
        <v>3206</v>
      </c>
      <c r="O80" s="375" t="s">
        <v>3208</v>
      </c>
      <c r="P80" s="263" t="s">
        <v>3208</v>
      </c>
      <c r="Q80" s="263" t="s">
        <v>36</v>
      </c>
      <c r="R80" s="263" t="s">
        <v>36</v>
      </c>
      <c r="S80" s="263" t="s">
        <v>3487</v>
      </c>
      <c r="T80" s="275" t="s">
        <v>3373</v>
      </c>
      <c r="U80" s="7" t="s">
        <v>3491</v>
      </c>
    </row>
    <row r="81" ht="105" spans="1:21">
      <c r="A81" s="346" t="s">
        <v>3492</v>
      </c>
      <c r="B81" s="263" t="s">
        <v>3194</v>
      </c>
      <c r="C81" s="356" t="s">
        <v>3367</v>
      </c>
      <c r="D81" s="275" t="s">
        <v>3493</v>
      </c>
      <c r="E81" s="263" t="s">
        <v>3197</v>
      </c>
      <c r="F81" s="275" t="s">
        <v>3376</v>
      </c>
      <c r="G81" s="263" t="s">
        <v>3259</v>
      </c>
      <c r="H81" s="275" t="s">
        <v>3482</v>
      </c>
      <c r="I81" s="275" t="s">
        <v>3371</v>
      </c>
      <c r="J81" s="271">
        <v>1</v>
      </c>
      <c r="K81" s="263" t="s">
        <v>3203</v>
      </c>
      <c r="L81" s="263" t="s">
        <v>3212</v>
      </c>
      <c r="M81" s="263" t="s">
        <v>3205</v>
      </c>
      <c r="N81" s="275" t="s">
        <v>3206</v>
      </c>
      <c r="O81" s="375" t="s">
        <v>3208</v>
      </c>
      <c r="P81" s="263" t="s">
        <v>3208</v>
      </c>
      <c r="Q81" s="263" t="s">
        <v>36</v>
      </c>
      <c r="R81" s="263" t="s">
        <v>36</v>
      </c>
      <c r="S81" s="263" t="s">
        <v>3483</v>
      </c>
      <c r="T81" s="275" t="s">
        <v>3373</v>
      </c>
      <c r="U81" s="7" t="s">
        <v>3484</v>
      </c>
    </row>
    <row r="82" ht="45" spans="1:21">
      <c r="A82" s="346" t="s">
        <v>3494</v>
      </c>
      <c r="B82" s="11" t="s">
        <v>3073</v>
      </c>
      <c r="C82" s="11" t="s">
        <v>3495</v>
      </c>
      <c r="D82" s="11" t="s">
        <v>3496</v>
      </c>
      <c r="E82" s="11" t="s">
        <v>3175</v>
      </c>
      <c r="F82" s="11" t="s">
        <v>3497</v>
      </c>
      <c r="G82" s="11" t="s">
        <v>3078</v>
      </c>
      <c r="H82" s="11" t="s">
        <v>3498</v>
      </c>
      <c r="I82" s="11" t="s">
        <v>3080</v>
      </c>
      <c r="J82" s="376">
        <v>1</v>
      </c>
      <c r="K82" s="11" t="s">
        <v>3082</v>
      </c>
      <c r="L82" s="11" t="s">
        <v>3178</v>
      </c>
      <c r="M82" s="11" t="s">
        <v>3084</v>
      </c>
      <c r="N82" s="11" t="s">
        <v>3085</v>
      </c>
      <c r="O82" s="360" t="s">
        <v>3087</v>
      </c>
      <c r="P82" s="11" t="s">
        <v>3087</v>
      </c>
      <c r="Q82" s="11" t="s">
        <v>36</v>
      </c>
      <c r="R82" s="11" t="s">
        <v>36</v>
      </c>
      <c r="S82" s="347"/>
      <c r="T82" s="11" t="s">
        <v>3499</v>
      </c>
      <c r="U82" s="11"/>
    </row>
    <row r="83" ht="105" spans="1:21">
      <c r="A83" s="346" t="s">
        <v>3500</v>
      </c>
      <c r="B83" s="11" t="s">
        <v>3073</v>
      </c>
      <c r="C83" s="11" t="s">
        <v>3495</v>
      </c>
      <c r="D83" s="11" t="s">
        <v>3501</v>
      </c>
      <c r="E83" s="11" t="s">
        <v>3216</v>
      </c>
      <c r="F83" s="11" t="s">
        <v>3502</v>
      </c>
      <c r="G83" s="11" t="s">
        <v>3078</v>
      </c>
      <c r="H83" s="11" t="s">
        <v>3503</v>
      </c>
      <c r="I83" s="11" t="s">
        <v>3080</v>
      </c>
      <c r="J83" s="376">
        <v>2</v>
      </c>
      <c r="K83" s="11" t="s">
        <v>3082</v>
      </c>
      <c r="L83" s="11" t="s">
        <v>3083</v>
      </c>
      <c r="M83" s="11" t="s">
        <v>3084</v>
      </c>
      <c r="N83" s="11" t="s">
        <v>3085</v>
      </c>
      <c r="O83" s="361" t="s">
        <v>3504</v>
      </c>
      <c r="P83" s="11" t="s">
        <v>3170</v>
      </c>
      <c r="Q83" s="11" t="s">
        <v>36</v>
      </c>
      <c r="R83" s="11" t="s">
        <v>36</v>
      </c>
      <c r="S83" s="347"/>
      <c r="T83" s="11" t="s">
        <v>3499</v>
      </c>
      <c r="U83" s="11" t="s">
        <v>3505</v>
      </c>
    </row>
    <row r="84" ht="105" spans="1:21">
      <c r="A84" s="346" t="s">
        <v>3506</v>
      </c>
      <c r="B84" s="11" t="s">
        <v>3073</v>
      </c>
      <c r="C84" s="11" t="s">
        <v>3495</v>
      </c>
      <c r="D84" s="11" t="s">
        <v>3507</v>
      </c>
      <c r="E84" s="11" t="s">
        <v>3076</v>
      </c>
      <c r="F84" s="11" t="s">
        <v>3508</v>
      </c>
      <c r="G84" s="11" t="s">
        <v>3078</v>
      </c>
      <c r="H84" s="11" t="s">
        <v>3509</v>
      </c>
      <c r="I84" s="11" t="s">
        <v>3080</v>
      </c>
      <c r="J84" s="376">
        <v>2</v>
      </c>
      <c r="K84" s="365" t="s">
        <v>3243</v>
      </c>
      <c r="L84" s="11" t="s">
        <v>3083</v>
      </c>
      <c r="M84" s="11" t="s">
        <v>3084</v>
      </c>
      <c r="N84" s="11" t="s">
        <v>3085</v>
      </c>
      <c r="O84" s="360" t="s">
        <v>3087</v>
      </c>
      <c r="P84" s="11" t="s">
        <v>3087</v>
      </c>
      <c r="Q84" s="11" t="s">
        <v>36</v>
      </c>
      <c r="R84" s="11" t="s">
        <v>36</v>
      </c>
      <c r="S84" s="347"/>
      <c r="T84" s="11" t="s">
        <v>3499</v>
      </c>
      <c r="U84" s="11"/>
    </row>
    <row r="85" ht="180" spans="1:21">
      <c r="A85" s="346" t="s">
        <v>3510</v>
      </c>
      <c r="B85" s="11" t="s">
        <v>3073</v>
      </c>
      <c r="C85" s="11" t="s">
        <v>3495</v>
      </c>
      <c r="D85" s="11" t="s">
        <v>3511</v>
      </c>
      <c r="E85" s="11" t="s">
        <v>3076</v>
      </c>
      <c r="F85" s="11" t="s">
        <v>3512</v>
      </c>
      <c r="G85" s="11" t="s">
        <v>3078</v>
      </c>
      <c r="H85" s="11" t="s">
        <v>3513</v>
      </c>
      <c r="I85" s="11" t="s">
        <v>3080</v>
      </c>
      <c r="J85" s="376">
        <v>3</v>
      </c>
      <c r="K85" s="11" t="s">
        <v>3082</v>
      </c>
      <c r="L85" s="11" t="s">
        <v>3083</v>
      </c>
      <c r="M85" s="11" t="s">
        <v>3084</v>
      </c>
      <c r="N85" s="11" t="s">
        <v>3085</v>
      </c>
      <c r="O85" s="361" t="s">
        <v>3514</v>
      </c>
      <c r="P85" s="11" t="s">
        <v>3087</v>
      </c>
      <c r="Q85" s="11" t="s">
        <v>36</v>
      </c>
      <c r="R85" s="11" t="s">
        <v>36</v>
      </c>
      <c r="S85" s="347"/>
      <c r="T85" s="11" t="s">
        <v>3499</v>
      </c>
      <c r="U85" s="11"/>
    </row>
    <row r="86" ht="150" spans="1:21">
      <c r="A86" s="346" t="s">
        <v>3515</v>
      </c>
      <c r="B86" s="11" t="s">
        <v>3073</v>
      </c>
      <c r="C86" s="11" t="s">
        <v>3495</v>
      </c>
      <c r="D86" s="11" t="s">
        <v>3516</v>
      </c>
      <c r="E86" s="11" t="s">
        <v>3076</v>
      </c>
      <c r="F86" s="11" t="s">
        <v>3517</v>
      </c>
      <c r="G86" s="11" t="s">
        <v>3518</v>
      </c>
      <c r="H86" s="11" t="s">
        <v>3519</v>
      </c>
      <c r="I86" s="11" t="s">
        <v>3520</v>
      </c>
      <c r="J86" s="11">
        <v>2</v>
      </c>
      <c r="K86" s="11" t="s">
        <v>3082</v>
      </c>
      <c r="L86" s="11" t="s">
        <v>3178</v>
      </c>
      <c r="M86" s="11" t="s">
        <v>3084</v>
      </c>
      <c r="N86" s="11" t="s">
        <v>3085</v>
      </c>
      <c r="O86" s="361" t="s">
        <v>3521</v>
      </c>
      <c r="P86" s="11" t="s">
        <v>3087</v>
      </c>
      <c r="Q86" s="11" t="s">
        <v>36</v>
      </c>
      <c r="R86" s="11" t="s">
        <v>36</v>
      </c>
      <c r="S86" s="347"/>
      <c r="T86" s="11" t="s">
        <v>3499</v>
      </c>
      <c r="U86" s="11"/>
    </row>
    <row r="87" ht="135" spans="1:21">
      <c r="A87" s="346" t="s">
        <v>3522</v>
      </c>
      <c r="B87" s="11" t="s">
        <v>3073</v>
      </c>
      <c r="C87" s="11" t="s">
        <v>3495</v>
      </c>
      <c r="D87" s="11" t="s">
        <v>3523</v>
      </c>
      <c r="E87" s="11" t="s">
        <v>3076</v>
      </c>
      <c r="F87" s="11" t="s">
        <v>3524</v>
      </c>
      <c r="G87" s="263" t="s">
        <v>3259</v>
      </c>
      <c r="H87" s="11" t="s">
        <v>3525</v>
      </c>
      <c r="I87" s="11" t="s">
        <v>3080</v>
      </c>
      <c r="J87" s="11">
        <v>2</v>
      </c>
      <c r="K87" s="11" t="s">
        <v>3082</v>
      </c>
      <c r="L87" s="11" t="s">
        <v>3083</v>
      </c>
      <c r="M87" s="11" t="s">
        <v>3084</v>
      </c>
      <c r="N87" s="11" t="s">
        <v>3085</v>
      </c>
      <c r="O87" s="361" t="s">
        <v>3526</v>
      </c>
      <c r="P87" s="11" t="s">
        <v>3087</v>
      </c>
      <c r="Q87" s="11" t="s">
        <v>36</v>
      </c>
      <c r="R87" s="11" t="s">
        <v>36</v>
      </c>
      <c r="S87" s="347"/>
      <c r="T87" s="11" t="s">
        <v>3499</v>
      </c>
      <c r="U87" s="11" t="s">
        <v>3527</v>
      </c>
    </row>
    <row r="88" ht="165" spans="1:21">
      <c r="A88" s="346" t="s">
        <v>3528</v>
      </c>
      <c r="B88" s="11" t="s">
        <v>3073</v>
      </c>
      <c r="C88" s="11" t="s">
        <v>3495</v>
      </c>
      <c r="D88" s="11" t="s">
        <v>3529</v>
      </c>
      <c r="E88" s="11" t="s">
        <v>3076</v>
      </c>
      <c r="F88" s="11" t="s">
        <v>3530</v>
      </c>
      <c r="G88" s="11" t="s">
        <v>3078</v>
      </c>
      <c r="H88" s="11" t="s">
        <v>3531</v>
      </c>
      <c r="I88" s="11" t="s">
        <v>3080</v>
      </c>
      <c r="J88" s="11">
        <v>2</v>
      </c>
      <c r="K88" s="11" t="s">
        <v>3082</v>
      </c>
      <c r="L88" s="11" t="s">
        <v>3083</v>
      </c>
      <c r="M88" s="11" t="s">
        <v>3084</v>
      </c>
      <c r="N88" s="11" t="s">
        <v>3085</v>
      </c>
      <c r="O88" s="361" t="s">
        <v>3532</v>
      </c>
      <c r="P88" s="11" t="s">
        <v>3087</v>
      </c>
      <c r="Q88" s="11" t="s">
        <v>36</v>
      </c>
      <c r="R88" s="11" t="s">
        <v>36</v>
      </c>
      <c r="S88" s="347"/>
      <c r="T88" s="11" t="s">
        <v>3499</v>
      </c>
      <c r="U88" s="11"/>
    </row>
    <row r="89" ht="150" spans="1:21">
      <c r="A89" s="346" t="s">
        <v>3533</v>
      </c>
      <c r="B89" s="11" t="s">
        <v>3073</v>
      </c>
      <c r="C89" s="11" t="s">
        <v>3495</v>
      </c>
      <c r="D89" s="11" t="s">
        <v>3534</v>
      </c>
      <c r="E89" s="11" t="s">
        <v>3076</v>
      </c>
      <c r="F89" s="11" t="s">
        <v>3535</v>
      </c>
      <c r="G89" s="11" t="s">
        <v>3078</v>
      </c>
      <c r="H89" s="11" t="s">
        <v>3536</v>
      </c>
      <c r="I89" s="11" t="s">
        <v>3080</v>
      </c>
      <c r="J89" s="11">
        <v>2</v>
      </c>
      <c r="K89" s="11" t="s">
        <v>3082</v>
      </c>
      <c r="L89" s="11" t="s">
        <v>3083</v>
      </c>
      <c r="M89" s="11" t="s">
        <v>3084</v>
      </c>
      <c r="N89" s="11" t="s">
        <v>3085</v>
      </c>
      <c r="O89" s="361" t="s">
        <v>3537</v>
      </c>
      <c r="P89" s="11" t="s">
        <v>3087</v>
      </c>
      <c r="Q89" s="11" t="s">
        <v>36</v>
      </c>
      <c r="R89" s="11" t="s">
        <v>36</v>
      </c>
      <c r="S89" s="347"/>
      <c r="T89" s="11" t="s">
        <v>3499</v>
      </c>
      <c r="U89" s="11"/>
    </row>
    <row r="90" ht="165" spans="1:21">
      <c r="A90" s="346" t="s">
        <v>3538</v>
      </c>
      <c r="B90" s="11" t="s">
        <v>3073</v>
      </c>
      <c r="C90" s="11" t="s">
        <v>3495</v>
      </c>
      <c r="D90" s="11" t="s">
        <v>3539</v>
      </c>
      <c r="E90" s="11" t="s">
        <v>3076</v>
      </c>
      <c r="F90" s="11" t="s">
        <v>3540</v>
      </c>
      <c r="G90" s="11" t="s">
        <v>3518</v>
      </c>
      <c r="H90" s="11" t="s">
        <v>3541</v>
      </c>
      <c r="I90" s="11" t="s">
        <v>3520</v>
      </c>
      <c r="J90" s="11">
        <v>2</v>
      </c>
      <c r="K90" s="11" t="s">
        <v>3082</v>
      </c>
      <c r="L90" s="11" t="s">
        <v>3083</v>
      </c>
      <c r="M90" s="11" t="s">
        <v>3084</v>
      </c>
      <c r="N90" s="11" t="s">
        <v>3085</v>
      </c>
      <c r="O90" s="361" t="s">
        <v>3542</v>
      </c>
      <c r="P90" s="11" t="s">
        <v>3087</v>
      </c>
      <c r="Q90" s="11" t="s">
        <v>36</v>
      </c>
      <c r="R90" s="11" t="s">
        <v>36</v>
      </c>
      <c r="S90" s="347"/>
      <c r="T90" s="11" t="s">
        <v>3499</v>
      </c>
      <c r="U90" s="11" t="s">
        <v>3543</v>
      </c>
    </row>
    <row r="91" ht="120" spans="1:21">
      <c r="A91" s="346" t="s">
        <v>3544</v>
      </c>
      <c r="B91" s="11" t="s">
        <v>3073</v>
      </c>
      <c r="C91" s="11" t="s">
        <v>3495</v>
      </c>
      <c r="D91" s="11" t="s">
        <v>3545</v>
      </c>
      <c r="E91" s="11" t="s">
        <v>3076</v>
      </c>
      <c r="F91" s="11" t="s">
        <v>3546</v>
      </c>
      <c r="G91" s="11" t="s">
        <v>3518</v>
      </c>
      <c r="H91" s="11" t="s">
        <v>3547</v>
      </c>
      <c r="I91" s="11" t="s">
        <v>3520</v>
      </c>
      <c r="J91" s="11" t="s">
        <v>3081</v>
      </c>
      <c r="K91" s="11" t="s">
        <v>3082</v>
      </c>
      <c r="L91" s="11" t="s">
        <v>3083</v>
      </c>
      <c r="M91" s="11" t="s">
        <v>3084</v>
      </c>
      <c r="N91" s="11" t="s">
        <v>3085</v>
      </c>
      <c r="O91" s="361" t="s">
        <v>3548</v>
      </c>
      <c r="P91" s="11" t="s">
        <v>3087</v>
      </c>
      <c r="Q91" s="11" t="s">
        <v>36</v>
      </c>
      <c r="R91" s="11" t="s">
        <v>36</v>
      </c>
      <c r="S91" s="347" t="s">
        <v>3465</v>
      </c>
      <c r="T91" s="11" t="s">
        <v>3499</v>
      </c>
      <c r="U91" s="11"/>
    </row>
    <row r="92" ht="120" spans="1:21">
      <c r="A92" s="346" t="s">
        <v>3549</v>
      </c>
      <c r="B92" s="11" t="s">
        <v>3073</v>
      </c>
      <c r="C92" s="11" t="s">
        <v>3495</v>
      </c>
      <c r="D92" s="11" t="s">
        <v>3545</v>
      </c>
      <c r="E92" s="11" t="s">
        <v>3076</v>
      </c>
      <c r="F92" s="11" t="s">
        <v>3546</v>
      </c>
      <c r="G92" s="11" t="s">
        <v>3518</v>
      </c>
      <c r="H92" s="11" t="s">
        <v>3547</v>
      </c>
      <c r="I92" s="11" t="s">
        <v>3520</v>
      </c>
      <c r="J92" s="11" t="s">
        <v>3081</v>
      </c>
      <c r="K92" s="11" t="s">
        <v>3082</v>
      </c>
      <c r="L92" s="11" t="s">
        <v>3083</v>
      </c>
      <c r="M92" s="11" t="s">
        <v>3084</v>
      </c>
      <c r="N92" s="11" t="s">
        <v>3085</v>
      </c>
      <c r="O92" s="361" t="s">
        <v>3548</v>
      </c>
      <c r="P92" s="11" t="s">
        <v>3087</v>
      </c>
      <c r="Q92" s="11" t="s">
        <v>36</v>
      </c>
      <c r="R92" s="11" t="s">
        <v>36</v>
      </c>
      <c r="S92" s="347" t="s">
        <v>3550</v>
      </c>
      <c r="T92" s="11" t="s">
        <v>3499</v>
      </c>
      <c r="U92" s="11"/>
    </row>
    <row r="93" ht="135" spans="1:21">
      <c r="A93" s="346" t="s">
        <v>3551</v>
      </c>
      <c r="B93" s="11" t="s">
        <v>3073</v>
      </c>
      <c r="C93" s="11" t="s">
        <v>3495</v>
      </c>
      <c r="D93" s="11" t="s">
        <v>3552</v>
      </c>
      <c r="E93" s="11" t="s">
        <v>3076</v>
      </c>
      <c r="F93" s="11" t="s">
        <v>3553</v>
      </c>
      <c r="G93" s="11" t="s">
        <v>3078</v>
      </c>
      <c r="H93" s="11" t="s">
        <v>3554</v>
      </c>
      <c r="I93" s="11" t="s">
        <v>3080</v>
      </c>
      <c r="J93" s="11" t="s">
        <v>3127</v>
      </c>
      <c r="K93" s="11" t="s">
        <v>3082</v>
      </c>
      <c r="L93" s="11" t="s">
        <v>3083</v>
      </c>
      <c r="M93" s="11" t="s">
        <v>3084</v>
      </c>
      <c r="N93" s="11" t="s">
        <v>3085</v>
      </c>
      <c r="O93" s="361" t="s">
        <v>3555</v>
      </c>
      <c r="P93" s="11" t="s">
        <v>3087</v>
      </c>
      <c r="Q93" s="11" t="s">
        <v>36</v>
      </c>
      <c r="R93" s="11" t="s">
        <v>36</v>
      </c>
      <c r="S93" s="347" t="s">
        <v>3465</v>
      </c>
      <c r="T93" s="11" t="s">
        <v>3499</v>
      </c>
      <c r="U93" s="11"/>
    </row>
    <row r="94" ht="135" spans="1:21">
      <c r="A94" s="346" t="s">
        <v>3556</v>
      </c>
      <c r="B94" s="11" t="s">
        <v>3073</v>
      </c>
      <c r="C94" s="11" t="s">
        <v>3495</v>
      </c>
      <c r="D94" s="11" t="s">
        <v>3552</v>
      </c>
      <c r="E94" s="11" t="s">
        <v>3076</v>
      </c>
      <c r="F94" s="11" t="s">
        <v>3553</v>
      </c>
      <c r="G94" s="11" t="s">
        <v>3078</v>
      </c>
      <c r="H94" s="11" t="s">
        <v>3554</v>
      </c>
      <c r="I94" s="11" t="s">
        <v>3080</v>
      </c>
      <c r="J94" s="11" t="s">
        <v>3081</v>
      </c>
      <c r="K94" s="11" t="s">
        <v>3082</v>
      </c>
      <c r="L94" s="11" t="s">
        <v>3083</v>
      </c>
      <c r="M94" s="11" t="s">
        <v>3084</v>
      </c>
      <c r="N94" s="11" t="s">
        <v>3085</v>
      </c>
      <c r="O94" s="361" t="s">
        <v>3555</v>
      </c>
      <c r="P94" s="11" t="s">
        <v>3087</v>
      </c>
      <c r="Q94" s="11" t="s">
        <v>36</v>
      </c>
      <c r="R94" s="11" t="s">
        <v>36</v>
      </c>
      <c r="S94" s="347" t="s">
        <v>3550</v>
      </c>
      <c r="T94" s="11" t="s">
        <v>3499</v>
      </c>
      <c r="U94" s="11"/>
    </row>
    <row r="95" ht="60" spans="1:21">
      <c r="A95" s="346" t="s">
        <v>3557</v>
      </c>
      <c r="B95" s="11" t="s">
        <v>3073</v>
      </c>
      <c r="C95" s="11" t="s">
        <v>3495</v>
      </c>
      <c r="D95" s="11" t="s">
        <v>3350</v>
      </c>
      <c r="E95" s="11" t="s">
        <v>3175</v>
      </c>
      <c r="F95" s="11" t="s">
        <v>3252</v>
      </c>
      <c r="G95" s="11" t="s">
        <v>3078</v>
      </c>
      <c r="H95" s="11" t="s">
        <v>3558</v>
      </c>
      <c r="I95" s="11" t="s">
        <v>3080</v>
      </c>
      <c r="J95" s="376">
        <v>2</v>
      </c>
      <c r="K95" s="11" t="s">
        <v>3082</v>
      </c>
      <c r="L95" s="11" t="s">
        <v>3178</v>
      </c>
      <c r="M95" s="11" t="s">
        <v>3084</v>
      </c>
      <c r="N95" s="11" t="s">
        <v>3085</v>
      </c>
      <c r="O95" s="360" t="s">
        <v>3087</v>
      </c>
      <c r="P95" s="11" t="s">
        <v>3087</v>
      </c>
      <c r="Q95" s="11" t="s">
        <v>36</v>
      </c>
      <c r="R95" s="11" t="s">
        <v>36</v>
      </c>
      <c r="S95" s="11" t="s">
        <v>3354</v>
      </c>
      <c r="T95" s="11" t="s">
        <v>3499</v>
      </c>
      <c r="U95" s="347" t="s">
        <v>3559</v>
      </c>
    </row>
    <row r="96" ht="60" spans="1:21">
      <c r="A96" s="346" t="s">
        <v>3560</v>
      </c>
      <c r="B96" s="11" t="s">
        <v>3073</v>
      </c>
      <c r="C96" s="11" t="s">
        <v>3495</v>
      </c>
      <c r="D96" s="11" t="s">
        <v>3357</v>
      </c>
      <c r="E96" s="11" t="s">
        <v>3175</v>
      </c>
      <c r="F96" s="11" t="s">
        <v>3252</v>
      </c>
      <c r="G96" s="11" t="s">
        <v>3078</v>
      </c>
      <c r="H96" s="11" t="s">
        <v>3558</v>
      </c>
      <c r="I96" s="11" t="s">
        <v>3080</v>
      </c>
      <c r="J96" s="376">
        <v>1</v>
      </c>
      <c r="K96" s="11" t="s">
        <v>3082</v>
      </c>
      <c r="L96" s="11" t="s">
        <v>3178</v>
      </c>
      <c r="M96" s="11" t="s">
        <v>3084</v>
      </c>
      <c r="N96" s="11" t="s">
        <v>3085</v>
      </c>
      <c r="O96" s="360" t="s">
        <v>3087</v>
      </c>
      <c r="P96" s="11" t="s">
        <v>3087</v>
      </c>
      <c r="Q96" s="11" t="s">
        <v>36</v>
      </c>
      <c r="R96" s="11" t="s">
        <v>36</v>
      </c>
      <c r="S96" s="11" t="s">
        <v>3358</v>
      </c>
      <c r="T96" s="11" t="s">
        <v>3499</v>
      </c>
      <c r="U96" s="11" t="s">
        <v>3561</v>
      </c>
    </row>
  </sheetData>
  <mergeCells count="2">
    <mergeCell ref="A1:U1"/>
    <mergeCell ref="A2:U2"/>
  </mergeCells>
  <dataValidations count="12">
    <dataValidation type="list" allowBlank="1" showErrorMessage="1" sqref="B4 B5 B8 B13 B14 E15 G15 K15:M15 P15 L16:M16 L17:M17 G18 L18:M18 P18 G19 L19:M19 P19 L22:M22 P22 P23 G25 L25:M25 P25 G26 M26 P26 G27 P27 M29 K30 G32 M32 P32:R32 G33 M33 P33:R33 K37 L38 K40 K41 K42 K68 L68:M68 K84 L84:M84 B6:B7 B9:B10 B11:B12 B15:B29 B30:B42 B43:B50 B51:B81 B82:B96 E9:E10 E16:E29 E30:E31 E32:E42 E43:E50 E51:E81 E82:E96 G9:G10 G16:G17 G20:G21 G23:G24 G28:G29 G30:G31 G34:G42 G43:G50 G51:G81 G82:G96 K16:K29 K31:K36 K38:K39 L26:L29 L30:L37 L39:L42 M27:M28 M30:M31 M34:M42 P16:P17 P20:P21 P28:P29 P51:P79 Q52:Q79 R53:R79 L20:M21 Q15:R29 P30:R31 P80:R81 P34:R42 K51:M67 K69:M81 K82:M83 K85:M96 P82:R96 K9:M10 P9:R10 K43:M50 P43:R50 L23:M24">
      <formula1>#REF!</formula1>
    </dataValidation>
    <dataValidation type="list" allowBlank="1" showInputMessage="1" showErrorMessage="1" sqref="I4 I8 I14 I11:I12">
      <formula1>"一级主任科员及以下,四级主任科员及以下,一级科员"</formula1>
    </dataValidation>
    <dataValidation type="list" allowBlank="1" showInputMessage="1" showErrorMessage="1" sqref="N4 N8 N14 N11:N12">
      <formula1>"不限,学士及以上"</formula1>
    </dataValidation>
    <dataValidation type="list" allowBlank="1" showInputMessage="1" showErrorMessage="1" sqref="N16 N17 I18 N18 I19 I25 N32 N33 I15:I17 I23:I24 I30:I42 N23:N24 N25:N26 N34:N42">
      <formula1>#REF!</formula1>
    </dataValidation>
    <dataValidation type="list" allowBlank="1" showErrorMessage="1" sqref="E4:E8 E11:E14">
      <formula1>"党群机关,党群机关参照公务员法管理事业单位,行政机关,行政机关参照公务员法管理事业单位,群团机关"</formula1>
    </dataValidation>
    <dataValidation type="list" allowBlank="1" showErrorMessage="1" sqref="G4:G8 G11:G14">
      <formula1>"综合管理,行政执法"</formula1>
    </dataValidation>
    <dataValidation type="list" allowBlank="1" showErrorMessage="1" sqref="K4:K8 K11:K14">
      <formula1>"全国,本省常住户口或生源地,本市（州）常住户口或生源地,木里县常住户口或生源地"</formula1>
    </dataValidation>
    <dataValidation type="list" allowBlank="1" showErrorMessage="1" sqref="L4:L8 L11:L14">
      <formula1>"2024年高校应届毕业生,2024年高校应届毕业生和符合条件的社会在职、非在职人员,两年以上基层工作经历的人员"</formula1>
    </dataValidation>
    <dataValidation type="list" allowBlank="1" showErrorMessage="1" sqref="M4:M8 M11:M14">
      <formula1>"专科及以上,本科及以上,研究生"</formula1>
    </dataValidation>
    <dataValidation type="list" allowBlank="1" showErrorMessage="1" sqref="P4:P8 P11:P14">
      <formula1>"中共党员,不限"</formula1>
    </dataValidation>
    <dataValidation type="list" allowBlank="1" showErrorMessage="1" sqref="Q4:Q8 Q11:Q14">
      <formula1>"5:1,3:1,形成竞争"</formula1>
    </dataValidation>
    <dataValidation type="list" allowBlank="1" showErrorMessage="1" sqref="R4:R8 R11:R14">
      <formula1>"5:1,4:1,3:1,形成竞争"</formula1>
    </dataValidation>
  </dataValidation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40</vt:i4>
      </vt:variant>
    </vt:vector>
  </HeadingPairs>
  <TitlesOfParts>
    <vt:vector size="40" baseType="lpstr">
      <vt:lpstr>阿坝</vt:lpstr>
      <vt:lpstr>德阳警察</vt:lpstr>
      <vt:lpstr>德阳</vt:lpstr>
      <vt:lpstr>达州</vt:lpstr>
      <vt:lpstr>达州警察</vt:lpstr>
      <vt:lpstr>凉山</vt:lpstr>
      <vt:lpstr>凉山警察</vt:lpstr>
      <vt:lpstr>攀枝花警察</vt:lpstr>
      <vt:lpstr>攀枝花</vt:lpstr>
      <vt:lpstr>南充</vt:lpstr>
      <vt:lpstr>南充警察</vt:lpstr>
      <vt:lpstr>遂宁</vt:lpstr>
      <vt:lpstr>遂宁警察</vt:lpstr>
      <vt:lpstr>眉山</vt:lpstr>
      <vt:lpstr>眉山警察</vt:lpstr>
      <vt:lpstr>资阳</vt:lpstr>
      <vt:lpstr>资阳警察</vt:lpstr>
      <vt:lpstr>自贡</vt:lpstr>
      <vt:lpstr>自贡警察</vt:lpstr>
      <vt:lpstr>宜宾</vt:lpstr>
      <vt:lpstr>宜宾警察</vt:lpstr>
      <vt:lpstr>广元警察</vt:lpstr>
      <vt:lpstr>广元</vt:lpstr>
      <vt:lpstr>广安</vt:lpstr>
      <vt:lpstr>广安警察</vt:lpstr>
      <vt:lpstr>乐山</vt:lpstr>
      <vt:lpstr>乐山警察</vt:lpstr>
      <vt:lpstr>绵阳警察</vt:lpstr>
      <vt:lpstr>绵阳</vt:lpstr>
      <vt:lpstr>泸州</vt:lpstr>
      <vt:lpstr>泸州警察</vt:lpstr>
      <vt:lpstr>雅安警察</vt:lpstr>
      <vt:lpstr>雅安</vt:lpstr>
      <vt:lpstr>内江警察</vt:lpstr>
      <vt:lpstr>内江</vt:lpstr>
      <vt:lpstr>巴中警察</vt:lpstr>
      <vt:lpstr>巴中</vt:lpstr>
      <vt:lpstr>甘孜警察</vt:lpstr>
      <vt:lpstr>甘孜</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一壺老酒 一生情話</cp:lastModifiedBy>
  <dcterms:created xsi:type="dcterms:W3CDTF">2016-12-02T16:54:00Z</dcterms:created>
  <dcterms:modified xsi:type="dcterms:W3CDTF">2023-12-06T02:10:30Z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BCE6CB1FD8B942CFBDC97BA94E32B97F_13</vt:lpwstr>
  </property>
</Properties>
</file>