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Administrator\Desktop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<sst xmlns="http://schemas.openxmlformats.org/spreadsheetml/2006/main" count="21" uniqueCount="17">
  <si>
    <t>2023年龙岩市新罗区机关事业单位公开选调工作人员面试加试成绩</t>
    <phoneticPr fontId="3" type="noConversion"/>
  </si>
  <si>
    <t>序号</t>
    <phoneticPr fontId="3" type="noConversion"/>
  </si>
  <si>
    <t>单位名称</t>
  </si>
  <si>
    <t>职位名称</t>
  </si>
  <si>
    <t>职位代码</t>
  </si>
  <si>
    <t>招考人数</t>
  </si>
  <si>
    <t>准考证号</t>
  </si>
  <si>
    <t>姓名</t>
  </si>
  <si>
    <t>面试成绩</t>
  </si>
  <si>
    <t>最后排名</t>
  </si>
  <si>
    <t>分组</t>
  </si>
  <si>
    <t>龙岩市新罗区农业机械化技术推广服务站</t>
  </si>
  <si>
    <t>专技岗位</t>
  </si>
  <si>
    <t>01</t>
  </si>
  <si>
    <t>李*</t>
  </si>
  <si>
    <t>第一组</t>
    <phoneticPr fontId="3" type="noConversion"/>
  </si>
  <si>
    <t>刘*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</si>
</sst>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charset val="134"/>
      <scheme val="minor"/>
    </font>
    <font>
      <sz val="18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sqref="A1:J1"/>
    </sheetView>
  </sheetViews>
  <sheetFormatPr defaultRowHeight="13.5" x14ac:dyDescent="0.15"/>
  <cols>
    <col min="1" max="1" width="5.375" style="9" customWidth="1"/>
    <col min="2" max="2" width="39.25" style="9" customWidth="1"/>
    <col min="3" max="5" width="9" style="9"/>
    <col min="6" max="6" width="13" style="9" customWidth="1"/>
    <col min="7" max="256" width="9" style="9"/>
    <col min="257" max="257" width="5.375" style="9" customWidth="1"/>
    <col min="258" max="258" width="39.25" style="9" customWidth="1"/>
    <col min="259" max="261" width="9" style="9"/>
    <col min="262" max="262" width="13" style="9" customWidth="1"/>
    <col min="263" max="512" width="9" style="9"/>
    <col min="513" max="513" width="5.375" style="9" customWidth="1"/>
    <col min="514" max="514" width="39.25" style="9" customWidth="1"/>
    <col min="515" max="517" width="9" style="9"/>
    <col min="518" max="518" width="13" style="9" customWidth="1"/>
    <col min="519" max="768" width="9" style="9"/>
    <col min="769" max="769" width="5.375" style="9" customWidth="1"/>
    <col min="770" max="770" width="39.25" style="9" customWidth="1"/>
    <col min="771" max="773" width="9" style="9"/>
    <col min="774" max="774" width="13" style="9" customWidth="1"/>
    <col min="775" max="1024" width="9" style="9"/>
    <col min="1025" max="1025" width="5.375" style="9" customWidth="1"/>
    <col min="1026" max="1026" width="39.25" style="9" customWidth="1"/>
    <col min="1027" max="1029" width="9" style="9"/>
    <col min="1030" max="1030" width="13" style="9" customWidth="1"/>
    <col min="1031" max="1280" width="9" style="9"/>
    <col min="1281" max="1281" width="5.375" style="9" customWidth="1"/>
    <col min="1282" max="1282" width="39.25" style="9" customWidth="1"/>
    <col min="1283" max="1285" width="9" style="9"/>
    <col min="1286" max="1286" width="13" style="9" customWidth="1"/>
    <col min="1287" max="1536" width="9" style="9"/>
    <col min="1537" max="1537" width="5.375" style="9" customWidth="1"/>
    <col min="1538" max="1538" width="39.25" style="9" customWidth="1"/>
    <col min="1539" max="1541" width="9" style="9"/>
    <col min="1542" max="1542" width="13" style="9" customWidth="1"/>
    <col min="1543" max="1792" width="9" style="9"/>
    <col min="1793" max="1793" width="5.375" style="9" customWidth="1"/>
    <col min="1794" max="1794" width="39.25" style="9" customWidth="1"/>
    <col min="1795" max="1797" width="9" style="9"/>
    <col min="1798" max="1798" width="13" style="9" customWidth="1"/>
    <col min="1799" max="2048" width="9" style="9"/>
    <col min="2049" max="2049" width="5.375" style="9" customWidth="1"/>
    <col min="2050" max="2050" width="39.25" style="9" customWidth="1"/>
    <col min="2051" max="2053" width="9" style="9"/>
    <col min="2054" max="2054" width="13" style="9" customWidth="1"/>
    <col min="2055" max="2304" width="9" style="9"/>
    <col min="2305" max="2305" width="5.375" style="9" customWidth="1"/>
    <col min="2306" max="2306" width="39.25" style="9" customWidth="1"/>
    <col min="2307" max="2309" width="9" style="9"/>
    <col min="2310" max="2310" width="13" style="9" customWidth="1"/>
    <col min="2311" max="2560" width="9" style="9"/>
    <col min="2561" max="2561" width="5.375" style="9" customWidth="1"/>
    <col min="2562" max="2562" width="39.25" style="9" customWidth="1"/>
    <col min="2563" max="2565" width="9" style="9"/>
    <col min="2566" max="2566" width="13" style="9" customWidth="1"/>
    <col min="2567" max="2816" width="9" style="9"/>
    <col min="2817" max="2817" width="5.375" style="9" customWidth="1"/>
    <col min="2818" max="2818" width="39.25" style="9" customWidth="1"/>
    <col min="2819" max="2821" width="9" style="9"/>
    <col min="2822" max="2822" width="13" style="9" customWidth="1"/>
    <col min="2823" max="3072" width="9" style="9"/>
    <col min="3073" max="3073" width="5.375" style="9" customWidth="1"/>
    <col min="3074" max="3074" width="39.25" style="9" customWidth="1"/>
    <col min="3075" max="3077" width="9" style="9"/>
    <col min="3078" max="3078" width="13" style="9" customWidth="1"/>
    <col min="3079" max="3328" width="9" style="9"/>
    <col min="3329" max="3329" width="5.375" style="9" customWidth="1"/>
    <col min="3330" max="3330" width="39.25" style="9" customWidth="1"/>
    <col min="3331" max="3333" width="9" style="9"/>
    <col min="3334" max="3334" width="13" style="9" customWidth="1"/>
    <col min="3335" max="3584" width="9" style="9"/>
    <col min="3585" max="3585" width="5.375" style="9" customWidth="1"/>
    <col min="3586" max="3586" width="39.25" style="9" customWidth="1"/>
    <col min="3587" max="3589" width="9" style="9"/>
    <col min="3590" max="3590" width="13" style="9" customWidth="1"/>
    <col min="3591" max="3840" width="9" style="9"/>
    <col min="3841" max="3841" width="5.375" style="9" customWidth="1"/>
    <col min="3842" max="3842" width="39.25" style="9" customWidth="1"/>
    <col min="3843" max="3845" width="9" style="9"/>
    <col min="3846" max="3846" width="13" style="9" customWidth="1"/>
    <col min="3847" max="4096" width="9" style="9"/>
    <col min="4097" max="4097" width="5.375" style="9" customWidth="1"/>
    <col min="4098" max="4098" width="39.25" style="9" customWidth="1"/>
    <col min="4099" max="4101" width="9" style="9"/>
    <col min="4102" max="4102" width="13" style="9" customWidth="1"/>
    <col min="4103" max="4352" width="9" style="9"/>
    <col min="4353" max="4353" width="5.375" style="9" customWidth="1"/>
    <col min="4354" max="4354" width="39.25" style="9" customWidth="1"/>
    <col min="4355" max="4357" width="9" style="9"/>
    <col min="4358" max="4358" width="13" style="9" customWidth="1"/>
    <col min="4359" max="4608" width="9" style="9"/>
    <col min="4609" max="4609" width="5.375" style="9" customWidth="1"/>
    <col min="4610" max="4610" width="39.25" style="9" customWidth="1"/>
    <col min="4611" max="4613" width="9" style="9"/>
    <col min="4614" max="4614" width="13" style="9" customWidth="1"/>
    <col min="4615" max="4864" width="9" style="9"/>
    <col min="4865" max="4865" width="5.375" style="9" customWidth="1"/>
    <col min="4866" max="4866" width="39.25" style="9" customWidth="1"/>
    <col min="4867" max="4869" width="9" style="9"/>
    <col min="4870" max="4870" width="13" style="9" customWidth="1"/>
    <col min="4871" max="5120" width="9" style="9"/>
    <col min="5121" max="5121" width="5.375" style="9" customWidth="1"/>
    <col min="5122" max="5122" width="39.25" style="9" customWidth="1"/>
    <col min="5123" max="5125" width="9" style="9"/>
    <col min="5126" max="5126" width="13" style="9" customWidth="1"/>
    <col min="5127" max="5376" width="9" style="9"/>
    <col min="5377" max="5377" width="5.375" style="9" customWidth="1"/>
    <col min="5378" max="5378" width="39.25" style="9" customWidth="1"/>
    <col min="5379" max="5381" width="9" style="9"/>
    <col min="5382" max="5382" width="13" style="9" customWidth="1"/>
    <col min="5383" max="5632" width="9" style="9"/>
    <col min="5633" max="5633" width="5.375" style="9" customWidth="1"/>
    <col min="5634" max="5634" width="39.25" style="9" customWidth="1"/>
    <col min="5635" max="5637" width="9" style="9"/>
    <col min="5638" max="5638" width="13" style="9" customWidth="1"/>
    <col min="5639" max="5888" width="9" style="9"/>
    <col min="5889" max="5889" width="5.375" style="9" customWidth="1"/>
    <col min="5890" max="5890" width="39.25" style="9" customWidth="1"/>
    <col min="5891" max="5893" width="9" style="9"/>
    <col min="5894" max="5894" width="13" style="9" customWidth="1"/>
    <col min="5895" max="6144" width="9" style="9"/>
    <col min="6145" max="6145" width="5.375" style="9" customWidth="1"/>
    <col min="6146" max="6146" width="39.25" style="9" customWidth="1"/>
    <col min="6147" max="6149" width="9" style="9"/>
    <col min="6150" max="6150" width="13" style="9" customWidth="1"/>
    <col min="6151" max="6400" width="9" style="9"/>
    <col min="6401" max="6401" width="5.375" style="9" customWidth="1"/>
    <col min="6402" max="6402" width="39.25" style="9" customWidth="1"/>
    <col min="6403" max="6405" width="9" style="9"/>
    <col min="6406" max="6406" width="13" style="9" customWidth="1"/>
    <col min="6407" max="6656" width="9" style="9"/>
    <col min="6657" max="6657" width="5.375" style="9" customWidth="1"/>
    <col min="6658" max="6658" width="39.25" style="9" customWidth="1"/>
    <col min="6659" max="6661" width="9" style="9"/>
    <col min="6662" max="6662" width="13" style="9" customWidth="1"/>
    <col min="6663" max="6912" width="9" style="9"/>
    <col min="6913" max="6913" width="5.375" style="9" customWidth="1"/>
    <col min="6914" max="6914" width="39.25" style="9" customWidth="1"/>
    <col min="6915" max="6917" width="9" style="9"/>
    <col min="6918" max="6918" width="13" style="9" customWidth="1"/>
    <col min="6919" max="7168" width="9" style="9"/>
    <col min="7169" max="7169" width="5.375" style="9" customWidth="1"/>
    <col min="7170" max="7170" width="39.25" style="9" customWidth="1"/>
    <col min="7171" max="7173" width="9" style="9"/>
    <col min="7174" max="7174" width="13" style="9" customWidth="1"/>
    <col min="7175" max="7424" width="9" style="9"/>
    <col min="7425" max="7425" width="5.375" style="9" customWidth="1"/>
    <col min="7426" max="7426" width="39.25" style="9" customWidth="1"/>
    <col min="7427" max="7429" width="9" style="9"/>
    <col min="7430" max="7430" width="13" style="9" customWidth="1"/>
    <col min="7431" max="7680" width="9" style="9"/>
    <col min="7681" max="7681" width="5.375" style="9" customWidth="1"/>
    <col min="7682" max="7682" width="39.25" style="9" customWidth="1"/>
    <col min="7683" max="7685" width="9" style="9"/>
    <col min="7686" max="7686" width="13" style="9" customWidth="1"/>
    <col min="7687" max="7936" width="9" style="9"/>
    <col min="7937" max="7937" width="5.375" style="9" customWidth="1"/>
    <col min="7938" max="7938" width="39.25" style="9" customWidth="1"/>
    <col min="7939" max="7941" width="9" style="9"/>
    <col min="7942" max="7942" width="13" style="9" customWidth="1"/>
    <col min="7943" max="8192" width="9" style="9"/>
    <col min="8193" max="8193" width="5.375" style="9" customWidth="1"/>
    <col min="8194" max="8194" width="39.25" style="9" customWidth="1"/>
    <col min="8195" max="8197" width="9" style="9"/>
    <col min="8198" max="8198" width="13" style="9" customWidth="1"/>
    <col min="8199" max="8448" width="9" style="9"/>
    <col min="8449" max="8449" width="5.375" style="9" customWidth="1"/>
    <col min="8450" max="8450" width="39.25" style="9" customWidth="1"/>
    <col min="8451" max="8453" width="9" style="9"/>
    <col min="8454" max="8454" width="13" style="9" customWidth="1"/>
    <col min="8455" max="8704" width="9" style="9"/>
    <col min="8705" max="8705" width="5.375" style="9" customWidth="1"/>
    <col min="8706" max="8706" width="39.25" style="9" customWidth="1"/>
    <col min="8707" max="8709" width="9" style="9"/>
    <col min="8710" max="8710" width="13" style="9" customWidth="1"/>
    <col min="8711" max="8960" width="9" style="9"/>
    <col min="8961" max="8961" width="5.375" style="9" customWidth="1"/>
    <col min="8962" max="8962" width="39.25" style="9" customWidth="1"/>
    <col min="8963" max="8965" width="9" style="9"/>
    <col min="8966" max="8966" width="13" style="9" customWidth="1"/>
    <col min="8967" max="9216" width="9" style="9"/>
    <col min="9217" max="9217" width="5.375" style="9" customWidth="1"/>
    <col min="9218" max="9218" width="39.25" style="9" customWidth="1"/>
    <col min="9219" max="9221" width="9" style="9"/>
    <col min="9222" max="9222" width="13" style="9" customWidth="1"/>
    <col min="9223" max="9472" width="9" style="9"/>
    <col min="9473" max="9473" width="5.375" style="9" customWidth="1"/>
    <col min="9474" max="9474" width="39.25" style="9" customWidth="1"/>
    <col min="9475" max="9477" width="9" style="9"/>
    <col min="9478" max="9478" width="13" style="9" customWidth="1"/>
    <col min="9479" max="9728" width="9" style="9"/>
    <col min="9729" max="9729" width="5.375" style="9" customWidth="1"/>
    <col min="9730" max="9730" width="39.25" style="9" customWidth="1"/>
    <col min="9731" max="9733" width="9" style="9"/>
    <col min="9734" max="9734" width="13" style="9" customWidth="1"/>
    <col min="9735" max="9984" width="9" style="9"/>
    <col min="9985" max="9985" width="5.375" style="9" customWidth="1"/>
    <col min="9986" max="9986" width="39.25" style="9" customWidth="1"/>
    <col min="9987" max="9989" width="9" style="9"/>
    <col min="9990" max="9990" width="13" style="9" customWidth="1"/>
    <col min="9991" max="10240" width="9" style="9"/>
    <col min="10241" max="10241" width="5.375" style="9" customWidth="1"/>
    <col min="10242" max="10242" width="39.25" style="9" customWidth="1"/>
    <col min="10243" max="10245" width="9" style="9"/>
    <col min="10246" max="10246" width="13" style="9" customWidth="1"/>
    <col min="10247" max="10496" width="9" style="9"/>
    <col min="10497" max="10497" width="5.375" style="9" customWidth="1"/>
    <col min="10498" max="10498" width="39.25" style="9" customWidth="1"/>
    <col min="10499" max="10501" width="9" style="9"/>
    <col min="10502" max="10502" width="13" style="9" customWidth="1"/>
    <col min="10503" max="10752" width="9" style="9"/>
    <col min="10753" max="10753" width="5.375" style="9" customWidth="1"/>
    <col min="10754" max="10754" width="39.25" style="9" customWidth="1"/>
    <col min="10755" max="10757" width="9" style="9"/>
    <col min="10758" max="10758" width="13" style="9" customWidth="1"/>
    <col min="10759" max="11008" width="9" style="9"/>
    <col min="11009" max="11009" width="5.375" style="9" customWidth="1"/>
    <col min="11010" max="11010" width="39.25" style="9" customWidth="1"/>
    <col min="11011" max="11013" width="9" style="9"/>
    <col min="11014" max="11014" width="13" style="9" customWidth="1"/>
    <col min="11015" max="11264" width="9" style="9"/>
    <col min="11265" max="11265" width="5.375" style="9" customWidth="1"/>
    <col min="11266" max="11266" width="39.25" style="9" customWidth="1"/>
    <col min="11267" max="11269" width="9" style="9"/>
    <col min="11270" max="11270" width="13" style="9" customWidth="1"/>
    <col min="11271" max="11520" width="9" style="9"/>
    <col min="11521" max="11521" width="5.375" style="9" customWidth="1"/>
    <col min="11522" max="11522" width="39.25" style="9" customWidth="1"/>
    <col min="11523" max="11525" width="9" style="9"/>
    <col min="11526" max="11526" width="13" style="9" customWidth="1"/>
    <col min="11527" max="11776" width="9" style="9"/>
    <col min="11777" max="11777" width="5.375" style="9" customWidth="1"/>
    <col min="11778" max="11778" width="39.25" style="9" customWidth="1"/>
    <col min="11779" max="11781" width="9" style="9"/>
    <col min="11782" max="11782" width="13" style="9" customWidth="1"/>
    <col min="11783" max="12032" width="9" style="9"/>
    <col min="12033" max="12033" width="5.375" style="9" customWidth="1"/>
    <col min="12034" max="12034" width="39.25" style="9" customWidth="1"/>
    <col min="12035" max="12037" width="9" style="9"/>
    <col min="12038" max="12038" width="13" style="9" customWidth="1"/>
    <col min="12039" max="12288" width="9" style="9"/>
    <col min="12289" max="12289" width="5.375" style="9" customWidth="1"/>
    <col min="12290" max="12290" width="39.25" style="9" customWidth="1"/>
    <col min="12291" max="12293" width="9" style="9"/>
    <col min="12294" max="12294" width="13" style="9" customWidth="1"/>
    <col min="12295" max="12544" width="9" style="9"/>
    <col min="12545" max="12545" width="5.375" style="9" customWidth="1"/>
    <col min="12546" max="12546" width="39.25" style="9" customWidth="1"/>
    <col min="12547" max="12549" width="9" style="9"/>
    <col min="12550" max="12550" width="13" style="9" customWidth="1"/>
    <col min="12551" max="12800" width="9" style="9"/>
    <col min="12801" max="12801" width="5.375" style="9" customWidth="1"/>
    <col min="12802" max="12802" width="39.25" style="9" customWidth="1"/>
    <col min="12803" max="12805" width="9" style="9"/>
    <col min="12806" max="12806" width="13" style="9" customWidth="1"/>
    <col min="12807" max="13056" width="9" style="9"/>
    <col min="13057" max="13057" width="5.375" style="9" customWidth="1"/>
    <col min="13058" max="13058" width="39.25" style="9" customWidth="1"/>
    <col min="13059" max="13061" width="9" style="9"/>
    <col min="13062" max="13062" width="13" style="9" customWidth="1"/>
    <col min="13063" max="13312" width="9" style="9"/>
    <col min="13313" max="13313" width="5.375" style="9" customWidth="1"/>
    <col min="13314" max="13314" width="39.25" style="9" customWidth="1"/>
    <col min="13315" max="13317" width="9" style="9"/>
    <col min="13318" max="13318" width="13" style="9" customWidth="1"/>
    <col min="13319" max="13568" width="9" style="9"/>
    <col min="13569" max="13569" width="5.375" style="9" customWidth="1"/>
    <col min="13570" max="13570" width="39.25" style="9" customWidth="1"/>
    <col min="13571" max="13573" width="9" style="9"/>
    <col min="13574" max="13574" width="13" style="9" customWidth="1"/>
    <col min="13575" max="13824" width="9" style="9"/>
    <col min="13825" max="13825" width="5.375" style="9" customWidth="1"/>
    <col min="13826" max="13826" width="39.25" style="9" customWidth="1"/>
    <col min="13827" max="13829" width="9" style="9"/>
    <col min="13830" max="13830" width="13" style="9" customWidth="1"/>
    <col min="13831" max="14080" width="9" style="9"/>
    <col min="14081" max="14081" width="5.375" style="9" customWidth="1"/>
    <col min="14082" max="14082" width="39.25" style="9" customWidth="1"/>
    <col min="14083" max="14085" width="9" style="9"/>
    <col min="14086" max="14086" width="13" style="9" customWidth="1"/>
    <col min="14087" max="14336" width="9" style="9"/>
    <col min="14337" max="14337" width="5.375" style="9" customWidth="1"/>
    <col min="14338" max="14338" width="39.25" style="9" customWidth="1"/>
    <col min="14339" max="14341" width="9" style="9"/>
    <col min="14342" max="14342" width="13" style="9" customWidth="1"/>
    <col min="14343" max="14592" width="9" style="9"/>
    <col min="14593" max="14593" width="5.375" style="9" customWidth="1"/>
    <col min="14594" max="14594" width="39.25" style="9" customWidth="1"/>
    <col min="14595" max="14597" width="9" style="9"/>
    <col min="14598" max="14598" width="13" style="9" customWidth="1"/>
    <col min="14599" max="14848" width="9" style="9"/>
    <col min="14849" max="14849" width="5.375" style="9" customWidth="1"/>
    <col min="14850" max="14850" width="39.25" style="9" customWidth="1"/>
    <col min="14851" max="14853" width="9" style="9"/>
    <col min="14854" max="14854" width="13" style="9" customWidth="1"/>
    <col min="14855" max="15104" width="9" style="9"/>
    <col min="15105" max="15105" width="5.375" style="9" customWidth="1"/>
    <col min="15106" max="15106" width="39.25" style="9" customWidth="1"/>
    <col min="15107" max="15109" width="9" style="9"/>
    <col min="15110" max="15110" width="13" style="9" customWidth="1"/>
    <col min="15111" max="15360" width="9" style="9"/>
    <col min="15361" max="15361" width="5.375" style="9" customWidth="1"/>
    <col min="15362" max="15362" width="39.25" style="9" customWidth="1"/>
    <col min="15363" max="15365" width="9" style="9"/>
    <col min="15366" max="15366" width="13" style="9" customWidth="1"/>
    <col min="15367" max="15616" width="9" style="9"/>
    <col min="15617" max="15617" width="5.375" style="9" customWidth="1"/>
    <col min="15618" max="15618" width="39.25" style="9" customWidth="1"/>
    <col min="15619" max="15621" width="9" style="9"/>
    <col min="15622" max="15622" width="13" style="9" customWidth="1"/>
    <col min="15623" max="15872" width="9" style="9"/>
    <col min="15873" max="15873" width="5.375" style="9" customWidth="1"/>
    <col min="15874" max="15874" width="39.25" style="9" customWidth="1"/>
    <col min="15875" max="15877" width="9" style="9"/>
    <col min="15878" max="15878" width="13" style="9" customWidth="1"/>
    <col min="15879" max="16128" width="9" style="9"/>
    <col min="16129" max="16129" width="5.375" style="9" customWidth="1"/>
    <col min="16130" max="16130" width="39.25" style="9" customWidth="1"/>
    <col min="16131" max="16133" width="9" style="9"/>
    <col min="16134" max="16134" width="13" style="9" customWidth="1"/>
    <col min="16135" max="16384" width="9" style="9"/>
  </cols>
  <sheetData>
    <row r="1" spans="1:10" s="2" customFormat="1" ht="29.2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30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s="8" customFormat="1" ht="36" customHeight="1" x14ac:dyDescent="0.15">
      <c r="A3" s="5">
        <v>1</v>
      </c>
      <c r="B3" s="6" t="s">
        <v>11</v>
      </c>
      <c r="C3" s="6" t="s">
        <v>12</v>
      </c>
      <c r="D3" s="6" t="s">
        <v>13</v>
      </c>
      <c r="E3" s="6">
        <v>1</v>
      </c>
      <c r="F3" s="6">
        <v>35082023156</v>
      </c>
      <c r="G3" s="6" t="s">
        <v>14</v>
      </c>
      <c r="H3" s="7">
        <v>81.56</v>
      </c>
      <c r="I3" s="7">
        <v>1</v>
      </c>
      <c r="J3" s="7" t="s">
        <v>15</v>
      </c>
    </row>
    <row r="4" spans="1:10" s="8" customFormat="1" ht="36" customHeight="1" x14ac:dyDescent="0.15">
      <c r="A4" s="5">
        <v>2</v>
      </c>
      <c r="B4" s="6" t="s">
        <v>11</v>
      </c>
      <c r="C4" s="6" t="s">
        <v>12</v>
      </c>
      <c r="D4" s="6" t="s">
        <v>13</v>
      </c>
      <c r="E4" s="6">
        <v>1</v>
      </c>
      <c r="F4" s="6">
        <v>35082023158</v>
      </c>
      <c r="G4" s="6" t="s">
        <v>16</v>
      </c>
      <c r="H4" s="7">
        <v>81.14</v>
      </c>
      <c r="I4" s="7">
        <v>2</v>
      </c>
      <c r="J4" s="7" t="s">
        <v>15</v>
      </c>
    </row>
  </sheetData>
  <mergeCells count="1">
    <mergeCell ref="A1:J1"/>
  </mergeCells>
  <phoneticPr fontId="2" type="noConversion"/>
  <dataValidations count="1">
    <dataValidation allowBlank="1" showInputMessage="1" showErrorMessage="1" promptTitle="必填" prompt="必填" sqref="B3:B4 IX3:IX4 ST3:ST4 ACP3:ACP4 AML3:AML4 AWH3:AWH4 BGD3:BGD4 BPZ3:BPZ4 BZV3:BZV4 CJR3:CJR4 CTN3:CTN4 DDJ3:DDJ4 DNF3:DNF4 DXB3:DXB4 EGX3:EGX4 EQT3:EQT4 FAP3:FAP4 FKL3:FKL4 FUH3:FUH4 GED3:GED4 GNZ3:GNZ4 GXV3:GXV4 HHR3:HHR4 HRN3:HRN4 IBJ3:IBJ4 ILF3:ILF4 IVB3:IVB4 JEX3:JEX4 JOT3:JOT4 JYP3:JYP4 KIL3:KIL4 KSH3:KSH4 LCD3:LCD4 LLZ3:LLZ4 LVV3:LVV4 MFR3:MFR4 MPN3:MPN4 MZJ3:MZJ4 NJF3:NJF4 NTB3:NTB4 OCX3:OCX4 OMT3:OMT4 OWP3:OWP4 PGL3:PGL4 PQH3:PQH4 QAD3:QAD4 QJZ3:QJZ4 QTV3:QTV4 RDR3:RDR4 RNN3:RNN4 RXJ3:RXJ4 SHF3:SHF4 SRB3:SRB4 TAX3:TAX4 TKT3:TKT4 TUP3:TUP4 UEL3:UEL4 UOH3:UOH4 UYD3:UYD4 VHZ3:VHZ4 VRV3:VRV4 WBR3:WBR4 WLN3:WLN4 WVJ3:WVJ4 B65539:B65540 IX65539:IX65540 ST65539:ST65540 ACP65539:ACP65540 AML65539:AML65540 AWH65539:AWH65540 BGD65539:BGD65540 BPZ65539:BPZ65540 BZV65539:BZV65540 CJR65539:CJR65540 CTN65539:CTN65540 DDJ65539:DDJ65540 DNF65539:DNF65540 DXB65539:DXB65540 EGX65539:EGX65540 EQT65539:EQT65540 FAP65539:FAP65540 FKL65539:FKL65540 FUH65539:FUH65540 GED65539:GED65540 GNZ65539:GNZ65540 GXV65539:GXV65540 HHR65539:HHR65540 HRN65539:HRN65540 IBJ65539:IBJ65540 ILF65539:ILF65540 IVB65539:IVB65540 JEX65539:JEX65540 JOT65539:JOT65540 JYP65539:JYP65540 KIL65539:KIL65540 KSH65539:KSH65540 LCD65539:LCD65540 LLZ65539:LLZ65540 LVV65539:LVV65540 MFR65539:MFR65540 MPN65539:MPN65540 MZJ65539:MZJ65540 NJF65539:NJF65540 NTB65539:NTB65540 OCX65539:OCX65540 OMT65539:OMT65540 OWP65539:OWP65540 PGL65539:PGL65540 PQH65539:PQH65540 QAD65539:QAD65540 QJZ65539:QJZ65540 QTV65539:QTV65540 RDR65539:RDR65540 RNN65539:RNN65540 RXJ65539:RXJ65540 SHF65539:SHF65540 SRB65539:SRB65540 TAX65539:TAX65540 TKT65539:TKT65540 TUP65539:TUP65540 UEL65539:UEL65540 UOH65539:UOH65540 UYD65539:UYD65540 VHZ65539:VHZ65540 VRV65539:VRV65540 WBR65539:WBR65540 WLN65539:WLN65540 WVJ65539:WVJ65540 B131075:B131076 IX131075:IX131076 ST131075:ST131076 ACP131075:ACP131076 AML131075:AML131076 AWH131075:AWH131076 BGD131075:BGD131076 BPZ131075:BPZ131076 BZV131075:BZV131076 CJR131075:CJR131076 CTN131075:CTN131076 DDJ131075:DDJ131076 DNF131075:DNF131076 DXB131075:DXB131076 EGX131075:EGX131076 EQT131075:EQT131076 FAP131075:FAP131076 FKL131075:FKL131076 FUH131075:FUH131076 GED131075:GED131076 GNZ131075:GNZ131076 GXV131075:GXV131076 HHR131075:HHR131076 HRN131075:HRN131076 IBJ131075:IBJ131076 ILF131075:ILF131076 IVB131075:IVB131076 JEX131075:JEX131076 JOT131075:JOT131076 JYP131075:JYP131076 KIL131075:KIL131076 KSH131075:KSH131076 LCD131075:LCD131076 LLZ131075:LLZ131076 LVV131075:LVV131076 MFR131075:MFR131076 MPN131075:MPN131076 MZJ131075:MZJ131076 NJF131075:NJF131076 NTB131075:NTB131076 OCX131075:OCX131076 OMT131075:OMT131076 OWP131075:OWP131076 PGL131075:PGL131076 PQH131075:PQH131076 QAD131075:QAD131076 QJZ131075:QJZ131076 QTV131075:QTV131076 RDR131075:RDR131076 RNN131075:RNN131076 RXJ131075:RXJ131076 SHF131075:SHF131076 SRB131075:SRB131076 TAX131075:TAX131076 TKT131075:TKT131076 TUP131075:TUP131076 UEL131075:UEL131076 UOH131075:UOH131076 UYD131075:UYD131076 VHZ131075:VHZ131076 VRV131075:VRV131076 WBR131075:WBR131076 WLN131075:WLN131076 WVJ131075:WVJ131076 B196611:B196612 IX196611:IX196612 ST196611:ST196612 ACP196611:ACP196612 AML196611:AML196612 AWH196611:AWH196612 BGD196611:BGD196612 BPZ196611:BPZ196612 BZV196611:BZV196612 CJR196611:CJR196612 CTN196611:CTN196612 DDJ196611:DDJ196612 DNF196611:DNF196612 DXB196611:DXB196612 EGX196611:EGX196612 EQT196611:EQT196612 FAP196611:FAP196612 FKL196611:FKL196612 FUH196611:FUH196612 GED196611:GED196612 GNZ196611:GNZ196612 GXV196611:GXV196612 HHR196611:HHR196612 HRN196611:HRN196612 IBJ196611:IBJ196612 ILF196611:ILF196612 IVB196611:IVB196612 JEX196611:JEX196612 JOT196611:JOT196612 JYP196611:JYP196612 KIL196611:KIL196612 KSH196611:KSH196612 LCD196611:LCD196612 LLZ196611:LLZ196612 LVV196611:LVV196612 MFR196611:MFR196612 MPN196611:MPN196612 MZJ196611:MZJ196612 NJF196611:NJF196612 NTB196611:NTB196612 OCX196611:OCX196612 OMT196611:OMT196612 OWP196611:OWP196612 PGL196611:PGL196612 PQH196611:PQH196612 QAD196611:QAD196612 QJZ196611:QJZ196612 QTV196611:QTV196612 RDR196611:RDR196612 RNN196611:RNN196612 RXJ196611:RXJ196612 SHF196611:SHF196612 SRB196611:SRB196612 TAX196611:TAX196612 TKT196611:TKT196612 TUP196611:TUP196612 UEL196611:UEL196612 UOH196611:UOH196612 UYD196611:UYD196612 VHZ196611:VHZ196612 VRV196611:VRV196612 WBR196611:WBR196612 WLN196611:WLN196612 WVJ196611:WVJ196612 B262147:B262148 IX262147:IX262148 ST262147:ST262148 ACP262147:ACP262148 AML262147:AML262148 AWH262147:AWH262148 BGD262147:BGD262148 BPZ262147:BPZ262148 BZV262147:BZV262148 CJR262147:CJR262148 CTN262147:CTN262148 DDJ262147:DDJ262148 DNF262147:DNF262148 DXB262147:DXB262148 EGX262147:EGX262148 EQT262147:EQT262148 FAP262147:FAP262148 FKL262147:FKL262148 FUH262147:FUH262148 GED262147:GED262148 GNZ262147:GNZ262148 GXV262147:GXV262148 HHR262147:HHR262148 HRN262147:HRN262148 IBJ262147:IBJ262148 ILF262147:ILF262148 IVB262147:IVB262148 JEX262147:JEX262148 JOT262147:JOT262148 JYP262147:JYP262148 KIL262147:KIL262148 KSH262147:KSH262148 LCD262147:LCD262148 LLZ262147:LLZ262148 LVV262147:LVV262148 MFR262147:MFR262148 MPN262147:MPN262148 MZJ262147:MZJ262148 NJF262147:NJF262148 NTB262147:NTB262148 OCX262147:OCX262148 OMT262147:OMT262148 OWP262147:OWP262148 PGL262147:PGL262148 PQH262147:PQH262148 QAD262147:QAD262148 QJZ262147:QJZ262148 QTV262147:QTV262148 RDR262147:RDR262148 RNN262147:RNN262148 RXJ262147:RXJ262148 SHF262147:SHF262148 SRB262147:SRB262148 TAX262147:TAX262148 TKT262147:TKT262148 TUP262147:TUP262148 UEL262147:UEL262148 UOH262147:UOH262148 UYD262147:UYD262148 VHZ262147:VHZ262148 VRV262147:VRV262148 WBR262147:WBR262148 WLN262147:WLN262148 WVJ262147:WVJ262148 B327683:B327684 IX327683:IX327684 ST327683:ST327684 ACP327683:ACP327684 AML327683:AML327684 AWH327683:AWH327684 BGD327683:BGD327684 BPZ327683:BPZ327684 BZV327683:BZV327684 CJR327683:CJR327684 CTN327683:CTN327684 DDJ327683:DDJ327684 DNF327683:DNF327684 DXB327683:DXB327684 EGX327683:EGX327684 EQT327683:EQT327684 FAP327683:FAP327684 FKL327683:FKL327684 FUH327683:FUH327684 GED327683:GED327684 GNZ327683:GNZ327684 GXV327683:GXV327684 HHR327683:HHR327684 HRN327683:HRN327684 IBJ327683:IBJ327684 ILF327683:ILF327684 IVB327683:IVB327684 JEX327683:JEX327684 JOT327683:JOT327684 JYP327683:JYP327684 KIL327683:KIL327684 KSH327683:KSH327684 LCD327683:LCD327684 LLZ327683:LLZ327684 LVV327683:LVV327684 MFR327683:MFR327684 MPN327683:MPN327684 MZJ327683:MZJ327684 NJF327683:NJF327684 NTB327683:NTB327684 OCX327683:OCX327684 OMT327683:OMT327684 OWP327683:OWP327684 PGL327683:PGL327684 PQH327683:PQH327684 QAD327683:QAD327684 QJZ327683:QJZ327684 QTV327683:QTV327684 RDR327683:RDR327684 RNN327683:RNN327684 RXJ327683:RXJ327684 SHF327683:SHF327684 SRB327683:SRB327684 TAX327683:TAX327684 TKT327683:TKT327684 TUP327683:TUP327684 UEL327683:UEL327684 UOH327683:UOH327684 UYD327683:UYD327684 VHZ327683:VHZ327684 VRV327683:VRV327684 WBR327683:WBR327684 WLN327683:WLN327684 WVJ327683:WVJ327684 B393219:B393220 IX393219:IX393220 ST393219:ST393220 ACP393219:ACP393220 AML393219:AML393220 AWH393219:AWH393220 BGD393219:BGD393220 BPZ393219:BPZ393220 BZV393219:BZV393220 CJR393219:CJR393220 CTN393219:CTN393220 DDJ393219:DDJ393220 DNF393219:DNF393220 DXB393219:DXB393220 EGX393219:EGX393220 EQT393219:EQT393220 FAP393219:FAP393220 FKL393219:FKL393220 FUH393219:FUH393220 GED393219:GED393220 GNZ393219:GNZ393220 GXV393219:GXV393220 HHR393219:HHR393220 HRN393219:HRN393220 IBJ393219:IBJ393220 ILF393219:ILF393220 IVB393219:IVB393220 JEX393219:JEX393220 JOT393219:JOT393220 JYP393219:JYP393220 KIL393219:KIL393220 KSH393219:KSH393220 LCD393219:LCD393220 LLZ393219:LLZ393220 LVV393219:LVV393220 MFR393219:MFR393220 MPN393219:MPN393220 MZJ393219:MZJ393220 NJF393219:NJF393220 NTB393219:NTB393220 OCX393219:OCX393220 OMT393219:OMT393220 OWP393219:OWP393220 PGL393219:PGL393220 PQH393219:PQH393220 QAD393219:QAD393220 QJZ393219:QJZ393220 QTV393219:QTV393220 RDR393219:RDR393220 RNN393219:RNN393220 RXJ393219:RXJ393220 SHF393219:SHF393220 SRB393219:SRB393220 TAX393219:TAX393220 TKT393219:TKT393220 TUP393219:TUP393220 UEL393219:UEL393220 UOH393219:UOH393220 UYD393219:UYD393220 VHZ393219:VHZ393220 VRV393219:VRV393220 WBR393219:WBR393220 WLN393219:WLN393220 WVJ393219:WVJ393220 B458755:B458756 IX458755:IX458756 ST458755:ST458756 ACP458755:ACP458756 AML458755:AML458756 AWH458755:AWH458756 BGD458755:BGD458756 BPZ458755:BPZ458756 BZV458755:BZV458756 CJR458755:CJR458756 CTN458755:CTN458756 DDJ458755:DDJ458756 DNF458755:DNF458756 DXB458755:DXB458756 EGX458755:EGX458756 EQT458755:EQT458756 FAP458755:FAP458756 FKL458755:FKL458756 FUH458755:FUH458756 GED458755:GED458756 GNZ458755:GNZ458756 GXV458755:GXV458756 HHR458755:HHR458756 HRN458755:HRN458756 IBJ458755:IBJ458756 ILF458755:ILF458756 IVB458755:IVB458756 JEX458755:JEX458756 JOT458755:JOT458756 JYP458755:JYP458756 KIL458755:KIL458756 KSH458755:KSH458756 LCD458755:LCD458756 LLZ458755:LLZ458756 LVV458755:LVV458756 MFR458755:MFR458756 MPN458755:MPN458756 MZJ458755:MZJ458756 NJF458755:NJF458756 NTB458755:NTB458756 OCX458755:OCX458756 OMT458755:OMT458756 OWP458755:OWP458756 PGL458755:PGL458756 PQH458755:PQH458756 QAD458755:QAD458756 QJZ458755:QJZ458756 QTV458755:QTV458756 RDR458755:RDR458756 RNN458755:RNN458756 RXJ458755:RXJ458756 SHF458755:SHF458756 SRB458755:SRB458756 TAX458755:TAX458756 TKT458755:TKT458756 TUP458755:TUP458756 UEL458755:UEL458756 UOH458755:UOH458756 UYD458755:UYD458756 VHZ458755:VHZ458756 VRV458755:VRV458756 WBR458755:WBR458756 WLN458755:WLN458756 WVJ458755:WVJ458756 B524291:B524292 IX524291:IX524292 ST524291:ST524292 ACP524291:ACP524292 AML524291:AML524292 AWH524291:AWH524292 BGD524291:BGD524292 BPZ524291:BPZ524292 BZV524291:BZV524292 CJR524291:CJR524292 CTN524291:CTN524292 DDJ524291:DDJ524292 DNF524291:DNF524292 DXB524291:DXB524292 EGX524291:EGX524292 EQT524291:EQT524292 FAP524291:FAP524292 FKL524291:FKL524292 FUH524291:FUH524292 GED524291:GED524292 GNZ524291:GNZ524292 GXV524291:GXV524292 HHR524291:HHR524292 HRN524291:HRN524292 IBJ524291:IBJ524292 ILF524291:ILF524292 IVB524291:IVB524292 JEX524291:JEX524292 JOT524291:JOT524292 JYP524291:JYP524292 KIL524291:KIL524292 KSH524291:KSH524292 LCD524291:LCD524292 LLZ524291:LLZ524292 LVV524291:LVV524292 MFR524291:MFR524292 MPN524291:MPN524292 MZJ524291:MZJ524292 NJF524291:NJF524292 NTB524291:NTB524292 OCX524291:OCX524292 OMT524291:OMT524292 OWP524291:OWP524292 PGL524291:PGL524292 PQH524291:PQH524292 QAD524291:QAD524292 QJZ524291:QJZ524292 QTV524291:QTV524292 RDR524291:RDR524292 RNN524291:RNN524292 RXJ524291:RXJ524292 SHF524291:SHF524292 SRB524291:SRB524292 TAX524291:TAX524292 TKT524291:TKT524292 TUP524291:TUP524292 UEL524291:UEL524292 UOH524291:UOH524292 UYD524291:UYD524292 VHZ524291:VHZ524292 VRV524291:VRV524292 WBR524291:WBR524292 WLN524291:WLN524292 WVJ524291:WVJ524292 B589827:B589828 IX589827:IX589828 ST589827:ST589828 ACP589827:ACP589828 AML589827:AML589828 AWH589827:AWH589828 BGD589827:BGD589828 BPZ589827:BPZ589828 BZV589827:BZV589828 CJR589827:CJR589828 CTN589827:CTN589828 DDJ589827:DDJ589828 DNF589827:DNF589828 DXB589827:DXB589828 EGX589827:EGX589828 EQT589827:EQT589828 FAP589827:FAP589828 FKL589827:FKL589828 FUH589827:FUH589828 GED589827:GED589828 GNZ589827:GNZ589828 GXV589827:GXV589828 HHR589827:HHR589828 HRN589827:HRN589828 IBJ589827:IBJ589828 ILF589827:ILF589828 IVB589827:IVB589828 JEX589827:JEX589828 JOT589827:JOT589828 JYP589827:JYP589828 KIL589827:KIL589828 KSH589827:KSH589828 LCD589827:LCD589828 LLZ589827:LLZ589828 LVV589827:LVV589828 MFR589827:MFR589828 MPN589827:MPN589828 MZJ589827:MZJ589828 NJF589827:NJF589828 NTB589827:NTB589828 OCX589827:OCX589828 OMT589827:OMT589828 OWP589827:OWP589828 PGL589827:PGL589828 PQH589827:PQH589828 QAD589827:QAD589828 QJZ589827:QJZ589828 QTV589827:QTV589828 RDR589827:RDR589828 RNN589827:RNN589828 RXJ589827:RXJ589828 SHF589827:SHF589828 SRB589827:SRB589828 TAX589827:TAX589828 TKT589827:TKT589828 TUP589827:TUP589828 UEL589827:UEL589828 UOH589827:UOH589828 UYD589827:UYD589828 VHZ589827:VHZ589828 VRV589827:VRV589828 WBR589827:WBR589828 WLN589827:WLN589828 WVJ589827:WVJ589828 B655363:B655364 IX655363:IX655364 ST655363:ST655364 ACP655363:ACP655364 AML655363:AML655364 AWH655363:AWH655364 BGD655363:BGD655364 BPZ655363:BPZ655364 BZV655363:BZV655364 CJR655363:CJR655364 CTN655363:CTN655364 DDJ655363:DDJ655364 DNF655363:DNF655364 DXB655363:DXB655364 EGX655363:EGX655364 EQT655363:EQT655364 FAP655363:FAP655364 FKL655363:FKL655364 FUH655363:FUH655364 GED655363:GED655364 GNZ655363:GNZ655364 GXV655363:GXV655364 HHR655363:HHR655364 HRN655363:HRN655364 IBJ655363:IBJ655364 ILF655363:ILF655364 IVB655363:IVB655364 JEX655363:JEX655364 JOT655363:JOT655364 JYP655363:JYP655364 KIL655363:KIL655364 KSH655363:KSH655364 LCD655363:LCD655364 LLZ655363:LLZ655364 LVV655363:LVV655364 MFR655363:MFR655364 MPN655363:MPN655364 MZJ655363:MZJ655364 NJF655363:NJF655364 NTB655363:NTB655364 OCX655363:OCX655364 OMT655363:OMT655364 OWP655363:OWP655364 PGL655363:PGL655364 PQH655363:PQH655364 QAD655363:QAD655364 QJZ655363:QJZ655364 QTV655363:QTV655364 RDR655363:RDR655364 RNN655363:RNN655364 RXJ655363:RXJ655364 SHF655363:SHF655364 SRB655363:SRB655364 TAX655363:TAX655364 TKT655363:TKT655364 TUP655363:TUP655364 UEL655363:UEL655364 UOH655363:UOH655364 UYD655363:UYD655364 VHZ655363:VHZ655364 VRV655363:VRV655364 WBR655363:WBR655364 WLN655363:WLN655364 WVJ655363:WVJ655364 B720899:B720900 IX720899:IX720900 ST720899:ST720900 ACP720899:ACP720900 AML720899:AML720900 AWH720899:AWH720900 BGD720899:BGD720900 BPZ720899:BPZ720900 BZV720899:BZV720900 CJR720899:CJR720900 CTN720899:CTN720900 DDJ720899:DDJ720900 DNF720899:DNF720900 DXB720899:DXB720900 EGX720899:EGX720900 EQT720899:EQT720900 FAP720899:FAP720900 FKL720899:FKL720900 FUH720899:FUH720900 GED720899:GED720900 GNZ720899:GNZ720900 GXV720899:GXV720900 HHR720899:HHR720900 HRN720899:HRN720900 IBJ720899:IBJ720900 ILF720899:ILF720900 IVB720899:IVB720900 JEX720899:JEX720900 JOT720899:JOT720900 JYP720899:JYP720900 KIL720899:KIL720900 KSH720899:KSH720900 LCD720899:LCD720900 LLZ720899:LLZ720900 LVV720899:LVV720900 MFR720899:MFR720900 MPN720899:MPN720900 MZJ720899:MZJ720900 NJF720899:NJF720900 NTB720899:NTB720900 OCX720899:OCX720900 OMT720899:OMT720900 OWP720899:OWP720900 PGL720899:PGL720900 PQH720899:PQH720900 QAD720899:QAD720900 QJZ720899:QJZ720900 QTV720899:QTV720900 RDR720899:RDR720900 RNN720899:RNN720900 RXJ720899:RXJ720900 SHF720899:SHF720900 SRB720899:SRB720900 TAX720899:TAX720900 TKT720899:TKT720900 TUP720899:TUP720900 UEL720899:UEL720900 UOH720899:UOH720900 UYD720899:UYD720900 VHZ720899:VHZ720900 VRV720899:VRV720900 WBR720899:WBR720900 WLN720899:WLN720900 WVJ720899:WVJ720900 B786435:B786436 IX786435:IX786436 ST786435:ST786436 ACP786435:ACP786436 AML786435:AML786436 AWH786435:AWH786436 BGD786435:BGD786436 BPZ786435:BPZ786436 BZV786435:BZV786436 CJR786435:CJR786436 CTN786435:CTN786436 DDJ786435:DDJ786436 DNF786435:DNF786436 DXB786435:DXB786436 EGX786435:EGX786436 EQT786435:EQT786436 FAP786435:FAP786436 FKL786435:FKL786436 FUH786435:FUH786436 GED786435:GED786436 GNZ786435:GNZ786436 GXV786435:GXV786436 HHR786435:HHR786436 HRN786435:HRN786436 IBJ786435:IBJ786436 ILF786435:ILF786436 IVB786435:IVB786436 JEX786435:JEX786436 JOT786435:JOT786436 JYP786435:JYP786436 KIL786435:KIL786436 KSH786435:KSH786436 LCD786435:LCD786436 LLZ786435:LLZ786436 LVV786435:LVV786436 MFR786435:MFR786436 MPN786435:MPN786436 MZJ786435:MZJ786436 NJF786435:NJF786436 NTB786435:NTB786436 OCX786435:OCX786436 OMT786435:OMT786436 OWP786435:OWP786436 PGL786435:PGL786436 PQH786435:PQH786436 QAD786435:QAD786436 QJZ786435:QJZ786436 QTV786435:QTV786436 RDR786435:RDR786436 RNN786435:RNN786436 RXJ786435:RXJ786436 SHF786435:SHF786436 SRB786435:SRB786436 TAX786435:TAX786436 TKT786435:TKT786436 TUP786435:TUP786436 UEL786435:UEL786436 UOH786435:UOH786436 UYD786435:UYD786436 VHZ786435:VHZ786436 VRV786435:VRV786436 WBR786435:WBR786436 WLN786435:WLN786436 WVJ786435:WVJ786436 B851971:B851972 IX851971:IX851972 ST851971:ST851972 ACP851971:ACP851972 AML851971:AML851972 AWH851971:AWH851972 BGD851971:BGD851972 BPZ851971:BPZ851972 BZV851971:BZV851972 CJR851971:CJR851972 CTN851971:CTN851972 DDJ851971:DDJ851972 DNF851971:DNF851972 DXB851971:DXB851972 EGX851971:EGX851972 EQT851971:EQT851972 FAP851971:FAP851972 FKL851971:FKL851972 FUH851971:FUH851972 GED851971:GED851972 GNZ851971:GNZ851972 GXV851971:GXV851972 HHR851971:HHR851972 HRN851971:HRN851972 IBJ851971:IBJ851972 ILF851971:ILF851972 IVB851971:IVB851972 JEX851971:JEX851972 JOT851971:JOT851972 JYP851971:JYP851972 KIL851971:KIL851972 KSH851971:KSH851972 LCD851971:LCD851972 LLZ851971:LLZ851972 LVV851971:LVV851972 MFR851971:MFR851972 MPN851971:MPN851972 MZJ851971:MZJ851972 NJF851971:NJF851972 NTB851971:NTB851972 OCX851971:OCX851972 OMT851971:OMT851972 OWP851971:OWP851972 PGL851971:PGL851972 PQH851971:PQH851972 QAD851971:QAD851972 QJZ851971:QJZ851972 QTV851971:QTV851972 RDR851971:RDR851972 RNN851971:RNN851972 RXJ851971:RXJ851972 SHF851971:SHF851972 SRB851971:SRB851972 TAX851971:TAX851972 TKT851971:TKT851972 TUP851971:TUP851972 UEL851971:UEL851972 UOH851971:UOH851972 UYD851971:UYD851972 VHZ851971:VHZ851972 VRV851971:VRV851972 WBR851971:WBR851972 WLN851971:WLN851972 WVJ851971:WVJ851972 B917507:B917508 IX917507:IX917508 ST917507:ST917508 ACP917507:ACP917508 AML917507:AML917508 AWH917507:AWH917508 BGD917507:BGD917508 BPZ917507:BPZ917508 BZV917507:BZV917508 CJR917507:CJR917508 CTN917507:CTN917508 DDJ917507:DDJ917508 DNF917507:DNF917508 DXB917507:DXB917508 EGX917507:EGX917508 EQT917507:EQT917508 FAP917507:FAP917508 FKL917507:FKL917508 FUH917507:FUH917508 GED917507:GED917508 GNZ917507:GNZ917508 GXV917507:GXV917508 HHR917507:HHR917508 HRN917507:HRN917508 IBJ917507:IBJ917508 ILF917507:ILF917508 IVB917507:IVB917508 JEX917507:JEX917508 JOT917507:JOT917508 JYP917507:JYP917508 KIL917507:KIL917508 KSH917507:KSH917508 LCD917507:LCD917508 LLZ917507:LLZ917508 LVV917507:LVV917508 MFR917507:MFR917508 MPN917507:MPN917508 MZJ917507:MZJ917508 NJF917507:NJF917508 NTB917507:NTB917508 OCX917507:OCX917508 OMT917507:OMT917508 OWP917507:OWP917508 PGL917507:PGL917508 PQH917507:PQH917508 QAD917507:QAD917508 QJZ917507:QJZ917508 QTV917507:QTV917508 RDR917507:RDR917508 RNN917507:RNN917508 RXJ917507:RXJ917508 SHF917507:SHF917508 SRB917507:SRB917508 TAX917507:TAX917508 TKT917507:TKT917508 TUP917507:TUP917508 UEL917507:UEL917508 UOH917507:UOH917508 UYD917507:UYD917508 VHZ917507:VHZ917508 VRV917507:VRV917508 WBR917507:WBR917508 WLN917507:WLN917508 WVJ917507:WVJ917508 B983043:B983044 IX983043:IX983044 ST983043:ST983044 ACP983043:ACP983044 AML983043:AML983044 AWH983043:AWH983044 BGD983043:BGD983044 BPZ983043:BPZ983044 BZV983043:BZV983044 CJR983043:CJR983044 CTN983043:CTN983044 DDJ983043:DDJ983044 DNF983043:DNF983044 DXB983043:DXB983044 EGX983043:EGX983044 EQT983043:EQT983044 FAP983043:FAP983044 FKL983043:FKL983044 FUH983043:FUH983044 GED983043:GED983044 GNZ983043:GNZ983044 GXV983043:GXV983044 HHR983043:HHR983044 HRN983043:HRN983044 IBJ983043:IBJ983044 ILF983043:ILF983044 IVB983043:IVB983044 JEX983043:JEX983044 JOT983043:JOT983044 JYP983043:JYP983044 KIL983043:KIL983044 KSH983043:KSH983044 LCD983043:LCD983044 LLZ983043:LLZ983044 LVV983043:LVV983044 MFR983043:MFR983044 MPN983043:MPN983044 MZJ983043:MZJ983044 NJF983043:NJF983044 NTB983043:NTB983044 OCX983043:OCX983044 OMT983043:OMT983044 OWP983043:OWP983044 PGL983043:PGL983044 PQH983043:PQH983044 QAD983043:QAD983044 QJZ983043:QJZ983044 QTV983043:QTV983044 RDR983043:RDR983044 RNN983043:RNN983044 RXJ983043:RXJ983044 SHF983043:SHF983044 SRB983043:SRB983044 TAX983043:TAX983044 TKT983043:TKT983044 TUP983043:TUP983044 UEL983043:UEL983044 UOH983043:UOH983044 UYD983043:UYD983044 VHZ983043:VHZ983044 VRV983043:VRV983044 WBR983043:WBR983044 WLN983043:WLN983044 WVJ983043:WVJ983044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2023-12-02T09:51:14Z</dcterms:created>
  <dcterms:modified xsi:type="dcterms:W3CDTF">2023-12-02T09:52:09Z</dcterms:modified>
</cp:coreProperties>
</file>