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5200" windowHeight="120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<sst xmlns="http://schemas.openxmlformats.org/spreadsheetml/2006/main" count="109" uniqueCount="51">
  <si>
    <t>红河州教育体育局所属事业单位（红河卫生职业学院）
2023年事业单位公开招聘急需紧缺人才岗位信息表</t>
  </si>
  <si>
    <t>岗位代码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</si>
  <si>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</si>
  <si>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</si>
  <si>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</si>
  <si>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</si>
  <si>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</si>
  <si>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</si>
  <si>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</si>
  <si>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</si>
  <si>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</si>
  <si>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</si>
  <si>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</si>
  <si>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</si>
  <si>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</si>
  <si>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</si>
  <si>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是否面试</t>
  </si>
  <si>
    <t>开考比例</t>
  </si>
  <si>
    <t>招聘类别</t>
  </si>
  <si>
    <t>备注</t>
  </si>
  <si>
    <t>1</t>
  </si>
  <si>
    <t>思政课专任教师</t>
  </si>
  <si>
    <t>专技岗</t>
  </si>
  <si>
    <t>不限</t>
  </si>
  <si>
    <t>35周岁以下</t>
  </si>
  <si>
    <t>硕士研究生及以上</t>
  </si>
  <si>
    <t>硕士及以上学位</t>
  </si>
  <si>
    <t>国民教育</t>
  </si>
  <si>
    <t>思想政治教育类</t>
  </si>
  <si>
    <t>政治学类</t>
  </si>
  <si>
    <t>中共党员（含预备党员）</t>
  </si>
  <si>
    <t>否</t>
  </si>
  <si>
    <t>免笔试需面试</t>
  </si>
  <si>
    <t>公开招聘岗位</t>
  </si>
  <si>
    <t>2</t>
  </si>
  <si>
    <t>管理课程专任教师</t>
  </si>
  <si>
    <t>工商企业管理类</t>
  </si>
  <si>
    <t>行政管理类</t>
  </si>
  <si>
    <t>3</t>
  </si>
  <si>
    <t>针灸推拿专任教师</t>
  </si>
  <si>
    <t>中医针灸推拿类</t>
  </si>
  <si>
    <t>中西医骨伤类</t>
  </si>
  <si>
    <t>中西医结合类</t>
  </si>
  <si>
    <t>4</t>
  </si>
  <si>
    <t>中医养生保健专任教师</t>
  </si>
  <si>
    <t>康复医学类</t>
  </si>
  <si>
    <t>中医药学类</t>
  </si>
  <si>
    <t>5</t>
  </si>
  <si>
    <t>医学美容技术专任教师</t>
  </si>
  <si>
    <t>医学美容类</t>
  </si>
  <si>
    <t>皮肤医学类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</si>
</sst>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name val="方正小标宋简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Alignment="1" applyProtection="1">
      <alignment horizontal="center" vertical="center" wrapText="1"/>
      <protection locked="0" hidden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  <protection locked="0" hidden="1"/>
    </xf>
    <xf numFmtId="49" fontId="8" fillId="0" borderId="2" xfId="0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142240</xdr:rowOff>
    </xdr:from>
    <xdr:to>
      <xdr:col>2</xdr:col>
      <xdr:colOff>287020</xdr:colOff>
      <xdr:row>2</xdr:row>
      <xdr:rowOff>111760</xdr:rowOff>
    </xdr:to>
    <xdr:pic>
      <xdr:nvPicPr>
        <xdr:cNvPr id="2" name="KG_6566E773$01$43$0001$N$000100" descr="Seal"/>
        <xdr:cNvPicPr/>
      </xdr:nvPicPr>
      <xdr:blipFill>
        <a:blip r:embed="rId1"/>
        <a:stretch>
          <a:fillRect/>
        </a:stretch>
      </xdr:blipFill>
      <xdr:spPr>
        <a:xfrm>
          <a:off x="0" y="142240"/>
          <a:ext cx="1515745" cy="15443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FHVO9VUpNzSdRdw29cEY0tTLSjvAJ3MxeTUXWeEIdgjP9/SjnzplX328jHIqdOxPIxaQ9ACmrT9Dwgpoy4a647cTy+NYTuW/tA++S+JAyFPCIajCxnofiAsr2NjmJMOvZFw8YTbzdUzB+CrkYSK19wrA9ZhUefg0149zOukpuqQ9d0vxwHjdTpE1TpAS+cz1EKUSUSNKUPBlL972zKmm6Z7wMQSV5zFXFZgz3Vbq5DoBp0rXbK1Y6CMVaHhDU/DUSIf/1YT2tM2G1EULMXkENV6FSOQU5Z2FhDuPmKeycKX5plYYmcGQifHleAjiIV9LJgrf4/RTfIJfH1T07hsE/u7GRmucduIne0JlXVp3TOG3z76o8t/v50tbTFRQIcYL82dxjYdie+zbhFkXkVDfypaoUYazqqGFSWxpl79q2W+PRwuDFEObDRshOEOZMvSjn3RPaWr9oEs9MeHLdVIgDq4K1R9Sz4m3V5sCfvPxT1uQfg/9NqGRD39o2CdDG76SPon5T9/kA/3cuarkODDxJGG4jBRiMdjySLC6Z7Pt0ttSTlJX9gGKAS/G+0cbk9lRX6/9Waq9iNQ9s3qCIb56n5ZZ5RWNZPJi1l36ErlZBZXEPBuKcjzupJqFYjOdODvr/oWwjTir8T/uPf96mb/E8zucA59dCvYkiFSHPoSGD8mQsdENRqZYJ7kyTtBZHEmebaFxiZAanVq9XKDYXEeRTcU5F4WJchnhld/y0BqMGFRzOs8t6NRvFMnegMu3OMO0vsKlpcy1J1gVTTegsQ9kKEMA1onyLEzcKhWVm8LAfh5hbFi9pEkoLKS9DvBtbuUFT+waeM+sl7VRg23VKoIUTrAA+F1y64Cce5cPHTVG19AHFfcAwNU2fG+Kxv7/ZAM2i3tlnGCUvs14aAVESsXG+0Ac2ItYQz3qGwwr0VveBU2eTIzFvKRja9vMJ220whLKjUJ1tQ/fS2iW6pXSLUE9P9yduE0KXB6WYe4SNBTb4Z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xLj/n0vX998JNphUKmrS7v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6566E773$01$43$00011" descr="nwkOiId/bBbOAe61rgYT4vXM3UaFFF0tl2W9B2ekj1Z7kYnHXrUHbs1gN35c90qvPGqPmIxiZ3CUSPARXmo20jdiUIrMtG0rHz9HqtYgbBN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tSHGCfaQZBgrVaWyY2i+/laXiDU/6FAx3bTGlUE1WzC5kMOu2kH2AfSXPaf2XaODV7jOpocY62otLF3VlLqtUduS6FaQjn8mvqy3799ybuqM7566O8jwNGsben+Uh8jbylLQfbN/0rWBBK+56JE+Bk+DRcABRr54OrYPRXwdBOQjOhR1nbL4D1z4kDtvSeubfnGzcwA0rJs6BhTMw9jTF1KujU9J6AExVxyRp0oqyIBFygWphMq6h9/c8H+NBAa+JxY5Bv9xSU+/cxjn0apoqJFXmukLQr0a8N6ZVFFz1hlU7+iP9AnU8Uu9V0nOVoc95bvUncOwm1k/oH3tDdhtfSsYLQUCQ5i9JncrYb6FLcQm4hPvPzR2C2xJKRXTVbdDy0U/2sRVXV5hppZdaulZrdqT8a02iF3l5kZSVIALxUB6ukmyPJDgA9sdP9fuKhx2VxhXAmfKc3VNInChdzzK8I+YAsPPViT5jNPPI8gK17hFFMhdmYQiDipDv6opTjgTJjBKjT9NG3SY0+pxi+v9+nIY+Mf9/4sdabjckHUZZJXCW0VrWAjKf6jq6y9XIUb0GNxiDg2RvJi1bjQhKhpLaU4+UOe3GKT8dhToSrIYfEjmFEWTUVfxt3fEaF7KWmh1D+WRD/V1j5+ldMOrOZL89wbDR13PU/K9bbGHlA/1IAqb+BQos/9uhPcqOYDgIzIkWwdTxHw1k8jfA1/fOVBehamrzz2L0KHmqW4nnhQKuqzu9vRao++XomXj9UrOtrcJy51UknJWmxX5gHLvfWEgyGn4EPTBDIjBpX7eqFYOCQ1MLjY+00OQlfYvfNLzsbU357YWOEafpKzNlxhULLLlS3Jj07j0ZSbABGPEny6FG3z5MT+N0HFcLiBAifQoedbRnXUsmw+v64aW1o2gab06PJDDCAe2wmgts3gRN44iJ8jqLzNTYTJ0PB/DYnjwxaQSx3IcAWzORUJbLLzgzoBV7olPxApeTJ95l7yjRtT5AU/topdV9pxU+k4KkX+iFfe5oNEiRZJOorclS5BvD/I92IlT1637L7jaSkdyuDXubcOfpBNBqNsjR0RVH+eqpjRnOmziixFvQJ/RU4LaPTnBBbLLsj7Pqej7UXAYv9e/DPItkShamTzCo0eBSGjiWeEbtzGZ2LV6IAhBIzH8eNDV5jM2LF1SFI8XnpqFGHQDxpe5XynNm2MbFNaMM5BLwdINAf09UKh+04rHp8yhJrpWubLsNvPGkrRSFAGJC4I1IqNBt/QsMMnmcr7rHvromxTM3zFse6E9uH+S2VYLRdQeyBhBqL9LabnlVvKUaiTLykY9z1QBWEgoqNjUiXmRUpczFy5g2+yIOwnbOtODdmGnYCs+CjsYansYOmOKWocx64Ttx5ZGUSX3RVZDpGkHyupUrQ2T0S1xWNKtDQYzE3eJuUpFtu//LditUEl2X6lwZR8yuCSI/bjBh72aXvqb0ochkQ7LMqalvzzmfxNufFdH38mYRzFpy6fnWDR+QYlvJvdmDyoEESlKl5HoKnCTTOw91BLp6HXdlAf9CSI83BVUZmTIsM7kXKLQmg4TZm30g0DBMQQYKJG4h5olOF/K+TTgj+waeM+sl7VRg23VKoIUTrfarTIF73KE/FRfbZCK1+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"/>
  <sheetViews>
    <sheetView tabSelected="1" workbookViewId="0">
      <selection activeCell="A1" sqref="A1:U1"/>
    </sheetView>
  </sheetViews>
  <sheetFormatPr defaultColWidth="9" defaultRowHeight="13.5" outlineLevelRow="6"/>
  <cols>
    <col min="1" max="1" width="7.125" customWidth="1"/>
    <col min="3" max="3" width="7.25" customWidth="1"/>
    <col min="4" max="4" width="7.75" customWidth="1"/>
    <col min="5" max="5" width="7" customWidth="1"/>
    <col min="6" max="6" width="6.875" customWidth="1"/>
    <col min="7" max="7" width="6" customWidth="1"/>
    <col min="16" max="16" width="10.5" customWidth="1"/>
    <col min="17" max="17" width="5.25833333333333" style="3" customWidth="1"/>
    <col min="18" max="18" width="6.375" style="3" customWidth="1"/>
    <col min="19" max="19" width="4.75833333333333" style="4" customWidth="1"/>
    <col min="20" max="20" width="8.25833333333333" style="5" customWidth="1"/>
    <col min="21" max="21" width="8.625" customWidth="1"/>
  </cols>
  <sheetData>
    <row r="1" s="1" customFormat="1" ht="79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4"/>
      <c r="R1" s="14"/>
      <c r="S1" s="15"/>
      <c r="T1" s="16"/>
      <c r="U1" s="6"/>
    </row>
    <row r="2" s="1" customFormat="1" ht="45" customHeight="1" spans="1:2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13</v>
      </c>
      <c r="O2" s="8" t="s">
        <v>13</v>
      </c>
      <c r="P2" s="8" t="s">
        <v>14</v>
      </c>
      <c r="Q2" s="17" t="s">
        <v>15</v>
      </c>
      <c r="R2" s="17" t="s">
        <v>16</v>
      </c>
      <c r="S2" s="18" t="s">
        <v>17</v>
      </c>
      <c r="T2" s="17" t="s">
        <v>18</v>
      </c>
      <c r="U2" s="8" t="s">
        <v>19</v>
      </c>
    </row>
    <row r="3" s="2" customFormat="1" ht="40" customHeight="1" spans="1:21">
      <c r="A3" s="9" t="s">
        <v>20</v>
      </c>
      <c r="B3" s="10" t="s">
        <v>21</v>
      </c>
      <c r="C3" s="10">
        <v>1</v>
      </c>
      <c r="D3" s="10" t="s">
        <v>22</v>
      </c>
      <c r="E3" s="10" t="s">
        <v>23</v>
      </c>
      <c r="F3" s="10" t="s">
        <v>23</v>
      </c>
      <c r="G3" s="10" t="s">
        <v>23</v>
      </c>
      <c r="H3" s="10" t="s">
        <v>24</v>
      </c>
      <c r="I3" s="10" t="s">
        <v>25</v>
      </c>
      <c r="J3" s="11" t="s">
        <v>26</v>
      </c>
      <c r="K3" s="10" t="s">
        <v>27</v>
      </c>
      <c r="L3" s="10" t="s">
        <v>23</v>
      </c>
      <c r="M3" s="12" t="s">
        <v>28</v>
      </c>
      <c r="N3" s="12" t="s">
        <v>29</v>
      </c>
      <c r="O3" s="10"/>
      <c r="P3" s="10" t="s">
        <v>30</v>
      </c>
      <c r="Q3" s="12" t="s">
        <v>31</v>
      </c>
      <c r="R3" s="12" t="s">
        <v>32</v>
      </c>
      <c r="S3" s="12" t="s">
        <v>23</v>
      </c>
      <c r="T3" s="12" t="s">
        <v>33</v>
      </c>
      <c r="U3" s="10"/>
    </row>
    <row r="4" s="2" customFormat="1" ht="47" customHeight="1" spans="1:21">
      <c r="A4" s="9" t="s">
        <v>34</v>
      </c>
      <c r="B4" s="10" t="s">
        <v>35</v>
      </c>
      <c r="C4" s="10">
        <v>1</v>
      </c>
      <c r="D4" s="10" t="s">
        <v>22</v>
      </c>
      <c r="E4" s="10" t="s">
        <v>23</v>
      </c>
      <c r="F4" s="10" t="s">
        <v>23</v>
      </c>
      <c r="G4" s="10" t="s">
        <v>23</v>
      </c>
      <c r="H4" s="10" t="s">
        <v>24</v>
      </c>
      <c r="I4" s="10" t="s">
        <v>25</v>
      </c>
      <c r="J4" s="11" t="s">
        <v>26</v>
      </c>
      <c r="K4" s="10" t="s">
        <v>27</v>
      </c>
      <c r="L4" s="10" t="s">
        <v>23</v>
      </c>
      <c r="M4" s="10" t="s">
        <v>36</v>
      </c>
      <c r="N4" s="12" t="s">
        <v>37</v>
      </c>
      <c r="O4" s="10"/>
      <c r="P4" s="13"/>
      <c r="Q4" s="12" t="s">
        <v>31</v>
      </c>
      <c r="R4" s="12" t="s">
        <v>32</v>
      </c>
      <c r="S4" s="12" t="s">
        <v>23</v>
      </c>
      <c r="T4" s="12" t="s">
        <v>33</v>
      </c>
      <c r="U4" s="10"/>
    </row>
    <row r="5" s="2" customFormat="1" ht="40" customHeight="1" spans="1:21">
      <c r="A5" s="9" t="s">
        <v>38</v>
      </c>
      <c r="B5" s="10" t="s">
        <v>39</v>
      </c>
      <c r="C5" s="10">
        <v>1</v>
      </c>
      <c r="D5" s="10" t="s">
        <v>22</v>
      </c>
      <c r="E5" s="10" t="s">
        <v>23</v>
      </c>
      <c r="F5" s="10" t="s">
        <v>23</v>
      </c>
      <c r="G5" s="10" t="s">
        <v>23</v>
      </c>
      <c r="H5" s="10" t="s">
        <v>24</v>
      </c>
      <c r="I5" s="10" t="s">
        <v>25</v>
      </c>
      <c r="J5" s="11" t="s">
        <v>26</v>
      </c>
      <c r="K5" s="10" t="s">
        <v>27</v>
      </c>
      <c r="L5" s="10" t="s">
        <v>23</v>
      </c>
      <c r="M5" s="10" t="s">
        <v>40</v>
      </c>
      <c r="N5" s="10" t="s">
        <v>41</v>
      </c>
      <c r="O5" s="10" t="s">
        <v>42</v>
      </c>
      <c r="P5" s="10"/>
      <c r="Q5" s="12" t="s">
        <v>31</v>
      </c>
      <c r="R5" s="12" t="s">
        <v>32</v>
      </c>
      <c r="S5" s="12" t="s">
        <v>23</v>
      </c>
      <c r="T5" s="12" t="s">
        <v>33</v>
      </c>
      <c r="U5" s="10"/>
    </row>
    <row r="6" s="2" customFormat="1" ht="40" customHeight="1" spans="1:21">
      <c r="A6" s="9" t="s">
        <v>43</v>
      </c>
      <c r="B6" s="10" t="s">
        <v>44</v>
      </c>
      <c r="C6" s="10">
        <v>1</v>
      </c>
      <c r="D6" s="10" t="s">
        <v>22</v>
      </c>
      <c r="E6" s="10" t="s">
        <v>23</v>
      </c>
      <c r="F6" s="10" t="s">
        <v>23</v>
      </c>
      <c r="G6" s="10" t="s">
        <v>23</v>
      </c>
      <c r="H6" s="10" t="s">
        <v>24</v>
      </c>
      <c r="I6" s="10" t="s">
        <v>25</v>
      </c>
      <c r="J6" s="11" t="s">
        <v>26</v>
      </c>
      <c r="K6" s="10" t="s">
        <v>27</v>
      </c>
      <c r="L6" s="10" t="s">
        <v>23</v>
      </c>
      <c r="M6" s="10" t="s">
        <v>45</v>
      </c>
      <c r="N6" s="10" t="s">
        <v>46</v>
      </c>
      <c r="O6" s="10"/>
      <c r="P6" s="10"/>
      <c r="Q6" s="12" t="s">
        <v>31</v>
      </c>
      <c r="R6" s="12" t="s">
        <v>32</v>
      </c>
      <c r="S6" s="12" t="s">
        <v>23</v>
      </c>
      <c r="T6" s="12" t="s">
        <v>33</v>
      </c>
      <c r="U6" s="10"/>
    </row>
    <row r="7" s="2" customFormat="1" ht="40" customHeight="1" spans="1:21">
      <c r="A7" s="9" t="s">
        <v>47</v>
      </c>
      <c r="B7" s="10" t="s">
        <v>48</v>
      </c>
      <c r="C7" s="10">
        <v>1</v>
      </c>
      <c r="D7" s="10" t="s">
        <v>22</v>
      </c>
      <c r="E7" s="10" t="s">
        <v>23</v>
      </c>
      <c r="F7" s="10" t="s">
        <v>23</v>
      </c>
      <c r="G7" s="10" t="s">
        <v>23</v>
      </c>
      <c r="H7" s="10" t="s">
        <v>24</v>
      </c>
      <c r="I7" s="10" t="s">
        <v>25</v>
      </c>
      <c r="J7" s="11" t="s">
        <v>26</v>
      </c>
      <c r="K7" s="10" t="s">
        <v>27</v>
      </c>
      <c r="L7" s="10" t="s">
        <v>23</v>
      </c>
      <c r="M7" s="10" t="s">
        <v>49</v>
      </c>
      <c r="N7" s="10" t="s">
        <v>50</v>
      </c>
      <c r="O7" s="10"/>
      <c r="P7" s="10"/>
      <c r="Q7" s="12" t="s">
        <v>31</v>
      </c>
      <c r="R7" s="12" t="s">
        <v>32</v>
      </c>
      <c r="S7" s="12" t="s">
        <v>23</v>
      </c>
      <c r="T7" s="12" t="s">
        <v>33</v>
      </c>
      <c r="U7" s="10"/>
    </row>
  </sheetData>
  <sheetProtection password="A7AD" sheet="1" objects="1"/>
  <mergeCells count="1">
    <mergeCell ref="A1:U1"/>
  </mergeCells>
  <dataValidations count="5">
    <dataValidation type="list" allowBlank="1" showInputMessage="1" showErrorMessage="1" sqref="J3 J4 J5 J6 J7">
      <formula1>"不限,学士及以上学位,硕士及以上学位,博士学位"</formula1>
    </dataValidation>
    <dataValidation type="list" allowBlank="1" showInputMessage="1" showErrorMessage="1" sqref="Q3 Q4 Q5 Q6:Q7 R9:R65408">
      <formula1>"是,否"</formula1>
    </dataValidation>
    <dataValidation type="list" allowBlank="1" showInputMessage="1" showErrorMessage="1" sqref="R3 R4 R5 R6 R7">
      <formula1>"只笔试不面试,笔试后需面试,免笔试需面试,先初试后笔试再面试,先初试后笔试不面试"</formula1>
    </dataValidation>
    <dataValidation type="list" allowBlank="1" showInputMessage="1" showErrorMessage="1" sqref="S3 S4 S5 S6 S7">
      <formula1>"不限,1:2,1:3"</formula1>
    </dataValidation>
    <dataValidation type="list" allowBlank="1" showInputMessage="1" showErrorMessage="1" sqref="T3 T4 T5 T6 T7">
      <formula1>"公开招聘岗位,定向招聘驻红河州部队现役军人未就业随军家属岗位,定向招聘到农村基层服务项目服务期满高校毕业生岗位,定向招聘2014年以前（含2014年）省级统一选聘，年度考核称职及以上，截止2017年2月28日在职在岗的大学生村官岗位,定向招聘2008年至2010年省级统一选聘、任满2个聘期，至今未进入党政机关、国有企事业单位的大学生村官岗位"</formula1>
    </dataValidation>
  </dataValidations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张鹤</dc:creator>
  <cp:lastModifiedBy>州教育体育局（李凌竹）</cp:lastModifiedBy>
  <dcterms:created xsi:type="dcterms:W3CDTF">2023-10-17T02:03:00Z</dcterms:created>
  <dcterms:modified xsi:type="dcterms:W3CDTF">2023-11-29T07:25:42Z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F7AFF1ED5B8D4BC98B23F13D75070B2F_11</vt:lpwstr>
  </property>
  <property fmtid="{D5CDD505-2E9C-101B-9397-08002B2CF9AE}" pid="3" name="KSOProductBuildVer">
    <vt:lpwstr>2052-11.8.6.8722</vt:lpwstr>
  </property>
  <property fmtid="{D5CDD505-2E9C-101B-9397-08002B2CF9AE}" pid="4" name="DocumentID">
    <vt:lpwstr>{B16154EF-CEC6-46F9-A111-99FD3905972F}</vt:lpwstr>
  </property>
  <property fmtid="{D5CDD505-2E9C-101B-9397-08002B2CF9AE}" pid="5" name="DocumentName">
    <vt:lpwstr>附件1：红河州教育体育局所属事业单位（红河卫生职业学院）2023年事业单位公开招聘急需紧缺人才岗位信息表</vt:lpwstr>
  </property>
</Properties>
</file>