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A7AD" lockStructure="1"/>
  <bookViews>
    <workbookView windowWidth="23040" windowHeight="920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<sst xmlns="http://schemas.openxmlformats.org/spreadsheetml/2006/main" count="1365" uniqueCount="291">
  <si>
    <t>石屏县2023年下半年事业单位急需紧缺人才公开招聘
通过资格审查进入资格复审人员名单</t>
  </si>
  <si>
    <t>序号</t>
  </si>
  <si>
    <t>姓名</t>
  </si>
  <si>
    <t>岗位代码</t>
  </si>
  <si>
    <t>招聘单位</t>
  </si>
  <si>
    <t>招聘岗位</t>
  </si>
  <si>
    <t>招聘人数</t>
  </si>
  <si>
    <t>是否特殊岗位</t>
  </si>
  <si>
    <t>备注</t>
  </si>
  <si>
    <t>马涵阳</t>
  </si>
  <si>
    <t>县统筹事业单位</t>
  </si>
  <si>
    <t>工作人员</t>
  </si>
  <si>
    <t>否</t>
  </si>
  <si>
    <t>免笔试需面试</t>
  </si>
  <si>
    <t>龙晓明</t>
  </si>
  <si>
    <t>黄满昌</t>
  </si>
  <si>
    <t>詹彦丰成</t>
  </si>
  <si>
    <t>卢本涛</t>
  </si>
  <si>
    <t>普夏飞</t>
  </si>
  <si>
    <t>苏凯</t>
  </si>
  <si>
    <t>1</t>
  </si>
  <si>
    <t>胡云冲</t>
  </si>
  <si>
    <t>刘敏</t>
  </si>
  <si>
    <t>柳利文</t>
  </si>
  <si>
    <t>王康致</t>
  </si>
  <si>
    <t>崔浇</t>
  </si>
  <si>
    <t>李然</t>
  </si>
  <si>
    <t>王政全</t>
  </si>
  <si>
    <t>李聪</t>
  </si>
  <si>
    <t>杨启航</t>
  </si>
  <si>
    <t>洪永忠</t>
  </si>
  <si>
    <t>张禹洵</t>
  </si>
  <si>
    <t>胡昌华</t>
  </si>
  <si>
    <t>万子龙</t>
  </si>
  <si>
    <t>谢杨林</t>
  </si>
  <si>
    <t>丰贵江</t>
  </si>
  <si>
    <t>普勇</t>
  </si>
  <si>
    <t>刘正博</t>
  </si>
  <si>
    <t>赵志刚</t>
  </si>
  <si>
    <t>张新琦</t>
  </si>
  <si>
    <t>李绕勇</t>
  </si>
  <si>
    <t>普旭</t>
  </si>
  <si>
    <t>余富友</t>
  </si>
  <si>
    <t>彭国建</t>
  </si>
  <si>
    <t>夜晨</t>
  </si>
  <si>
    <t>李通</t>
  </si>
  <si>
    <t>田利波</t>
  </si>
  <si>
    <t>陈云彪</t>
  </si>
  <si>
    <t>李京雨</t>
  </si>
  <si>
    <t>周坤</t>
  </si>
  <si>
    <t>杨剑波</t>
  </si>
  <si>
    <t>周懂</t>
  </si>
  <si>
    <t>郑旭</t>
  </si>
  <si>
    <t>师万源</t>
  </si>
  <si>
    <t>徐杰</t>
  </si>
  <si>
    <t>杨正林</t>
  </si>
  <si>
    <t>张印权</t>
  </si>
  <si>
    <t>施本义</t>
  </si>
  <si>
    <t>沈夕超</t>
  </si>
  <si>
    <t>王晓通</t>
  </si>
  <si>
    <t>陈镇</t>
  </si>
  <si>
    <t>李观聪</t>
  </si>
  <si>
    <t>张海立</t>
  </si>
  <si>
    <t>周州</t>
  </si>
  <si>
    <t>李正洲</t>
  </si>
  <si>
    <t>唐海洲</t>
  </si>
  <si>
    <t>覃绍兵</t>
  </si>
  <si>
    <t>徐贵迁</t>
  </si>
  <si>
    <t>李宇</t>
  </si>
  <si>
    <t>王以靖</t>
  </si>
  <si>
    <t>李金元</t>
  </si>
  <si>
    <t>张博</t>
  </si>
  <si>
    <t>何翌坤</t>
  </si>
  <si>
    <t>李恺骐</t>
  </si>
  <si>
    <t>任柯冰</t>
  </si>
  <si>
    <t>苏靖程</t>
  </si>
  <si>
    <t>马召</t>
  </si>
  <si>
    <t>李仕飞</t>
  </si>
  <si>
    <t>刘青松</t>
  </si>
  <si>
    <t>韩沛辰</t>
  </si>
  <si>
    <t>朱彩华</t>
  </si>
  <si>
    <t>毛林军</t>
  </si>
  <si>
    <t>宫铭泽</t>
  </si>
  <si>
    <t>康元波</t>
  </si>
  <si>
    <t>李世民</t>
  </si>
  <si>
    <t>李荣承</t>
  </si>
  <si>
    <t>何雨伦</t>
  </si>
  <si>
    <t>赵东祥</t>
  </si>
  <si>
    <t>张迪</t>
  </si>
  <si>
    <t>陈绍元</t>
  </si>
  <si>
    <t>张越</t>
  </si>
  <si>
    <t>巫益</t>
  </si>
  <si>
    <t>马崇宇</t>
  </si>
  <si>
    <t>李映璋</t>
  </si>
  <si>
    <t>姜雪</t>
  </si>
  <si>
    <t>邓春梅</t>
  </si>
  <si>
    <t>李静</t>
  </si>
  <si>
    <t>仝佳</t>
  </si>
  <si>
    <t>史桂泽</t>
  </si>
  <si>
    <t>胥玲</t>
  </si>
  <si>
    <t>李思荣</t>
  </si>
  <si>
    <t>包春秀</t>
  </si>
  <si>
    <t>李菊</t>
  </si>
  <si>
    <t>李所亚</t>
  </si>
  <si>
    <t>罗倩敏</t>
  </si>
  <si>
    <t>苏杭</t>
  </si>
  <si>
    <t>2</t>
  </si>
  <si>
    <t>邹秀娟</t>
  </si>
  <si>
    <t>姜绍芳</t>
  </si>
  <si>
    <t>潘晓媛</t>
  </si>
  <si>
    <t>陈燕</t>
  </si>
  <si>
    <t>晏佳丽</t>
  </si>
  <si>
    <t>何丽丽</t>
  </si>
  <si>
    <t>廖滢</t>
  </si>
  <si>
    <t>王玲丽</t>
  </si>
  <si>
    <t>李媛</t>
  </si>
  <si>
    <t>陈奕宏</t>
  </si>
  <si>
    <t>贾丽</t>
  </si>
  <si>
    <t>普莉兰</t>
  </si>
  <si>
    <t>张嘉然</t>
  </si>
  <si>
    <t>申婷</t>
  </si>
  <si>
    <t>闻高娜</t>
  </si>
  <si>
    <t>朱玲燕</t>
  </si>
  <si>
    <t>李雨鑫</t>
  </si>
  <si>
    <t>张志洁</t>
  </si>
  <si>
    <t>彭晓梅</t>
  </si>
  <si>
    <t>李春蕾</t>
  </si>
  <si>
    <t>张静茹</t>
  </si>
  <si>
    <t>张镇梁</t>
  </si>
  <si>
    <t>杨贵钗</t>
  </si>
  <si>
    <t>李雪</t>
  </si>
  <si>
    <t>刘书敏</t>
  </si>
  <si>
    <t>王丹</t>
  </si>
  <si>
    <t>杨丹丹</t>
  </si>
  <si>
    <t>王亚萍</t>
  </si>
  <si>
    <t>谢晓迎</t>
  </si>
  <si>
    <t>刘晶</t>
  </si>
  <si>
    <t>李苏</t>
  </si>
  <si>
    <t>徐涛</t>
  </si>
  <si>
    <t>胡容</t>
  </si>
  <si>
    <t>李玥</t>
  </si>
  <si>
    <t>鲁世宁</t>
  </si>
  <si>
    <t>周巧</t>
  </si>
  <si>
    <t>苏甜</t>
  </si>
  <si>
    <t>许宇宁</t>
  </si>
  <si>
    <t>寇小玲</t>
  </si>
  <si>
    <t>杨波</t>
  </si>
  <si>
    <t>杨灵艳</t>
  </si>
  <si>
    <t>曾争</t>
  </si>
  <si>
    <t>曾彩虹</t>
  </si>
  <si>
    <t>刘燕会</t>
  </si>
  <si>
    <t>白丽红</t>
  </si>
  <si>
    <t>雷吉平</t>
  </si>
  <si>
    <t>刘梦婷</t>
  </si>
  <si>
    <t>李应函</t>
  </si>
  <si>
    <t>金翠花</t>
  </si>
  <si>
    <t>王琴琴</t>
  </si>
  <si>
    <t>宋媛</t>
  </si>
  <si>
    <t>周贵芳</t>
  </si>
  <si>
    <t>普甜</t>
  </si>
  <si>
    <t>李朦</t>
  </si>
  <si>
    <t>岳睿娜</t>
  </si>
  <si>
    <t>焦一杰</t>
  </si>
  <si>
    <t>李婷</t>
  </si>
  <si>
    <t>马婷</t>
  </si>
  <si>
    <t>李金梅</t>
  </si>
  <si>
    <t>李红</t>
  </si>
  <si>
    <t>杨雪涵</t>
  </si>
  <si>
    <t>秦祖海</t>
  </si>
  <si>
    <t>张芳</t>
  </si>
  <si>
    <t>袁近津</t>
  </si>
  <si>
    <t>徐一红</t>
  </si>
  <si>
    <t>胡曦予</t>
  </si>
  <si>
    <t>秦英</t>
  </si>
  <si>
    <t>龙云树</t>
  </si>
  <si>
    <t>王芳</t>
  </si>
  <si>
    <t>阮冬秀</t>
  </si>
  <si>
    <t>董雪鹰</t>
  </si>
  <si>
    <t>崔娜</t>
  </si>
  <si>
    <t>殷婕</t>
  </si>
  <si>
    <t>郭亭</t>
  </si>
  <si>
    <t>万瑶</t>
  </si>
  <si>
    <t>陈东</t>
  </si>
  <si>
    <t>李桂芳</t>
  </si>
  <si>
    <t>许梦媛</t>
  </si>
  <si>
    <t>周芹梅</t>
  </si>
  <si>
    <t>茶含颖</t>
  </si>
  <si>
    <t>李绎冉</t>
  </si>
  <si>
    <t>刘彦霞</t>
  </si>
  <si>
    <t>董美翠</t>
  </si>
  <si>
    <t>裴静</t>
  </si>
  <si>
    <t>王郑钰镕</t>
  </si>
  <si>
    <t>唐鑫琳</t>
  </si>
  <si>
    <t>杨正菊</t>
  </si>
  <si>
    <t>王绮桢</t>
  </si>
  <si>
    <t>李成蓉</t>
  </si>
  <si>
    <t>蔡雯雯</t>
  </si>
  <si>
    <t>胡琴</t>
  </si>
  <si>
    <t>王晓青</t>
  </si>
  <si>
    <t>李雨思</t>
  </si>
  <si>
    <t>向姝娜</t>
  </si>
  <si>
    <t>李欣月</t>
  </si>
  <si>
    <t>朱晓琳</t>
  </si>
  <si>
    <t>丰国蕊</t>
  </si>
  <si>
    <t>白会</t>
  </si>
  <si>
    <t>孙茹男</t>
  </si>
  <si>
    <t>张梦霞</t>
  </si>
  <si>
    <t>陈朝林</t>
  </si>
  <si>
    <t>洪清青</t>
  </si>
  <si>
    <t>任凌洁</t>
  </si>
  <si>
    <t>张红</t>
  </si>
  <si>
    <t>巫燕</t>
  </si>
  <si>
    <t>赵珊</t>
  </si>
  <si>
    <t>左登鸿</t>
  </si>
  <si>
    <t>陈茜茜</t>
  </si>
  <si>
    <t>彭麟迪</t>
  </si>
  <si>
    <t>辉旸舟</t>
  </si>
  <si>
    <t>蒋丽君</t>
  </si>
  <si>
    <t>普晓蓉</t>
  </si>
  <si>
    <t>包竹秀</t>
  </si>
  <si>
    <t>韩新圆</t>
  </si>
  <si>
    <t>董玲</t>
  </si>
  <si>
    <t>农璇颖</t>
  </si>
  <si>
    <t>胡洪瑞</t>
  </si>
  <si>
    <t>孔磊</t>
  </si>
  <si>
    <t>许机分</t>
  </si>
  <si>
    <t>刘月</t>
  </si>
  <si>
    <t>黄光凤</t>
  </si>
  <si>
    <t>熊安轩</t>
  </si>
  <si>
    <t>魏婷柳</t>
  </si>
  <si>
    <t>吴婷</t>
  </si>
  <si>
    <t>徐裴</t>
  </si>
  <si>
    <t>谷萝</t>
  </si>
  <si>
    <t>邹必姜</t>
  </si>
  <si>
    <t>叶晓芳</t>
  </si>
  <si>
    <t>李雪菲</t>
  </si>
  <si>
    <t>肖雪艳</t>
  </si>
  <si>
    <t>李春燕</t>
  </si>
  <si>
    <t>黄攀</t>
  </si>
  <si>
    <t>陈芙蓉</t>
  </si>
  <si>
    <t>孙雨</t>
  </si>
  <si>
    <t>贺琳云</t>
  </si>
  <si>
    <t>瞿琳玉</t>
  </si>
  <si>
    <t>吴米</t>
  </si>
  <si>
    <t>张云翠</t>
  </si>
  <si>
    <t>朱晓丽</t>
  </si>
  <si>
    <t>詹璐琨</t>
  </si>
  <si>
    <t>吴秋亚</t>
  </si>
  <si>
    <t>何韩</t>
  </si>
  <si>
    <t>杨琳茹</t>
  </si>
  <si>
    <t>谭雯杏</t>
  </si>
  <si>
    <t>康晶晶</t>
  </si>
  <si>
    <t>杨佳</t>
  </si>
  <si>
    <t>李艳娇</t>
  </si>
  <si>
    <t>可萌</t>
  </si>
  <si>
    <t>杨琴</t>
  </si>
  <si>
    <t>丁苡菡</t>
  </si>
  <si>
    <t>吴燕彬</t>
  </si>
  <si>
    <t>李年惠</t>
  </si>
  <si>
    <t>万番腾</t>
  </si>
  <si>
    <t>普心玥</t>
  </si>
  <si>
    <t>李海燕</t>
  </si>
  <si>
    <t>伏春美</t>
  </si>
  <si>
    <t>陈红凤</t>
  </si>
  <si>
    <t>解瑞熙</t>
  </si>
  <si>
    <t>马路思</t>
  </si>
  <si>
    <t>高陈玲</t>
  </si>
  <si>
    <t>陈松</t>
  </si>
  <si>
    <t>石屏县综合交通发展中心</t>
  </si>
  <si>
    <t>工程技术岗位</t>
  </si>
  <si>
    <t>赵惠敏</t>
  </si>
  <si>
    <t>曹松</t>
  </si>
  <si>
    <t>石屏县不动产登记中心</t>
  </si>
  <si>
    <t>城乡规划岗位</t>
  </si>
  <si>
    <t>陈镜宇</t>
  </si>
  <si>
    <t>蔺建强</t>
  </si>
  <si>
    <t>王树琪</t>
  </si>
  <si>
    <t>李虹达</t>
  </si>
  <si>
    <t>李璐</t>
  </si>
  <si>
    <t>黄蓉</t>
  </si>
  <si>
    <t>云南省石屏县第一中学</t>
  </si>
  <si>
    <t>高中政治教师</t>
  </si>
  <si>
    <t>苗玲花</t>
  </si>
  <si>
    <t>石屏县人民医院</t>
  </si>
  <si>
    <t>临床医师</t>
  </si>
  <si>
    <t>周华松</t>
  </si>
  <si>
    <t>陶敏</t>
  </si>
  <si>
    <t>何金蔚</t>
  </si>
  <si>
    <t>江远航</t>
  </si>
  <si>
    <t>孙载锐</t>
  </si>
  <si>
    <t>赵文文</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</si>
</sst>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20"/>
      <color theme="1"/>
      <name val="方正小标宋简体"/>
      <charset val="134"/>
    </font>
    <font>
      <b/>
      <sz val="12"/>
      <color theme="1"/>
      <name val="宋体"/>
      <charset val="134"/>
      <scheme val="minor"/>
    </font>
    <font>
      <sz val="12"/>
      <color theme="1"/>
      <name val="宋体"/>
      <charset val="134"/>
      <scheme val="minor"/>
    </font>
    <font>
      <sz val="12"/>
      <name val="宋体"/>
      <charset val="134"/>
      <scheme val="minor"/>
    </font>
    <font>
      <sz val="12"/>
      <color theme="1"/>
      <name val="宋体"/>
      <charset val="134"/>
    </font>
    <font>
      <sz val="12"/>
      <name val="宋体"/>
      <charset val="134"/>
    </font>
    <font>
      <sz val="12"/>
      <name val="Times New Roman"/>
      <charset val="134"/>
    </font>
    <font>
      <sz val="12"/>
      <color theme="1" tint="0.049989318521683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127635</xdr:colOff>
      <xdr:row>0</xdr:row>
      <xdr:rowOff>19050</xdr:rowOff>
    </xdr:from>
    <xdr:to>
      <xdr:col>3</xdr:col>
      <xdr:colOff>234315</xdr:colOff>
      <xdr:row>3</xdr:row>
      <xdr:rowOff>0</xdr:rowOff>
    </xdr:to>
    <xdr:pic>
      <xdr:nvPicPr>
        <xdr:cNvPr id="2" name="KG_655ECDBC$01$29$0001$N$000100" descr="Seal"/>
        <xdr:cNvPicPr/>
      </xdr:nvPicPr>
      <xdr:blipFill>
        <a:blip r:embed="rId1"/>
        <a:stretch>
          <a:fillRect/>
        </a:stretch>
      </xdr:blipFill>
      <xdr:spPr>
        <a:xfrm>
          <a:off x="496570" y="19050"/>
          <a:ext cx="1306830" cy="1428750"/>
        </a:xfrm>
        <a:prstGeom prst="rect">
          <a:avLst/>
        </a:prstGeom>
      </xdr:spPr>
    </xdr:pic>
    <xdr:clientData/>
  </xdr:twoCellAnchor>
  <xdr:twoCellAnchor>
    <xdr:from>
      <xdr:col>0</xdr:col>
      <xdr:colOff>0</xdr:colOff>
      <xdr:row>0</xdr:row>
      <xdr:rowOff>127000</xdr:rowOff>
    </xdr:from>
    <xdr:to>
      <xdr:col>0</xdr:col>
      <xdr:colOff>63500</xdr:colOff>
      <xdr:row>0</xdr:row>
      <xdr:rowOff>190500</xdr:rowOff>
    </xdr:to>
    <xdr:sp>
      <xdr:nvSpPr>
        <xdr:cNvPr id="3" name="KGD_Gobal1" descr="lskY7P30+39SSS2ze3CC/BP4sNF2iSEpjJuMD1/HeUv5B4wai5WMxwC6+5QpawnQb/0IP2H7NRtXbFg8m3dEnHPvdqq5HIsXw0BdcJ1zMdSSxUvqNW1cDr/9JYqs9ENpt4T3dAUdqlzE0WZECKzAu9oI0URiJ/tuICrMMC1Y1baPLvD2lhaobI+ZlSw4wBDSRKsjbJkMMj33AHCRLSKvoC/TyEgIUvVN8TcoO/JGcNYnuuchJSwO9B7feijyUTMvRQIw+XzCkjInfN49md7ieBq6M+GCJ4bnOr0OjEBxovz6WuVpXE7rR5kKBznlkV2Hu0nLMbPgdUoavI5UU9LXeld7mWgpEfRwoMFzyRvYcLlXQCANHjYeaGXtOmiUh4seKUha2PyW6WzZ6BVOc/pLNmnxBUSIRSXPM4EB5EiIV+eYK3+P0U3yCXx9U9O4bBP7Tih6WIXIZiSOhB4vNiW4ZEI3dCFiQhDwaaL8tZ8NjA7EMm9gX89b4lCmgfIxTpYioMNcwD+RySAjDMw/xfc5IOSiKuTjmN5SSm1aH8tiT8gsXMyztBEnieT3fHgdth+Z0r5HKjDXRwJJy0LnJPd9SihjbovRDSdavxoHIUA9Rcf25VnsGogim6R4kcpd7LupmCt/j9FN8gl8fVPTuGwT+zikp8dxVYyNxtBGOIhVKiLhz5g9nHY6ffb7Z4ZWIpSpzEWs/PhHmTtYnaHL1bwphbr4/w5Rl2YI7rGCu59hdFi0D5mGfbwFvi2qqMQQTn6IQsdENRqZYJ7kyTtBZHEmeVymcW9uaSxX6l3v8Hxk/z4U5F4WJchnhld/y0BqMGFRzOs8t6NRvFMnegMu3OMO0pnnpDJVQ0Z7GLBIWPZmi0FoJeO0aYN3IU5aU91iZxrEVNVgjkno6UQn8lzHEukDij+waeM+sl7VRg23VKoIUTpE9IjAGwa/RkLvJOIsCizEHScPKkFEiEyNJ/WSCzXgLKDayUiuemVw7PQeXXP3cdsizatFi24SMDfRIlBqG7H8QCUrJHikOUn+sgvFvI7LYTluPFKLnMqrbeKcH4/pLS7tJitQ0vVLizeTnWS9myRvZtRDYLlmFfFeTRGfD42JnQr+4orT3BUAGusxXCnWgBezZ5xMA/WrgAezLsL7EhchehXk1pD9kZvSTYzNmKQmX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4" name="KGD_KG_Seal_11" descr="BuyI+xt4f95dHo2C14d2KwhgdZlb6Wtv1rvxHq4yKiwaXyCy9wdCSLe5ZXAThgZoRnQEpVWG6tw8XbGRcFF+BpE5K725regUP++zsH5Zf7RqQogfgz8NqNkfUC+bGkrWWnprZauTmofrcgoZmWPJv9Llex0dln6fKkFQTfOYsb4LqyHii2x5lLTiH9vFU5FnoYcO5+A+ZO9s7mzIb/FEowRqgbzHcvShHMAXO+q29c2PMfp3zFHnUieBJLirtVngBMslNJnnvVVlTnGEbtliRi3GuvZgCqOY5OuyW+uic2PT3q8Ws9p4MtddZ2JyrxJbX0Q4XVdPWID1lMdq7ZDzhJpRjDqoTn1TlvGvgAQKkMBIOGUljSbymwYy6q4UiVSas5HqK8BaOv/swtzFKoZHh4tVp1IVOWhKa+PUWnu+4AUKl0uH4onrwpSASgKJCtSG2D7vIGs8v/+HC0eOy/LPW4crKAspX5+GJw+zD71EbiUK6tA9TYd4FVcH0fxBoyuy5cIu+uHG6Jd+wnwg+gmLFLuYwGtyAbq95+JEUU6ojcGHnQK6JFsQNPLkKFMmo/9J5e9LQezIZ2n1/WtCG9YsDOtp/rayvuQqWKjaIwavbd0hxxfZWHV5dZG0dVZsTd3CHJkR1hG/m7DzvJg5iV6TxNYt2FtjL6MVNYLM/vh4DEjLStG1Hwb0o1z9qmTF9nZeCScvscVQNbuQQmwfUrFefi2MLB86CJ+nXTeqe08dHcWxb8Z9kNGsCELXsdW8z74R+8hUFlNXavgENCpixBpBiMcCZ704AqTSf7r42PAHgKuadtZCioDd2ASBvIqFfCNM+B13TwuIjKeTnHgFuL7Ujpc/xk66VaEc7wHnLl+rhwGhKTRl/24ho//xwPSf+di/ysZG6Aa4lW+IG1MxzeMiMzSx5GTyeDkmmMPg9XIn5N28juGh2TKtVuZEY+0i+tL49+zC5UxjLNyqj5m4VWCflKQervHO8LKn06WoHtKAPWxnuUITiRTsxx8eEsc45qtx1D9uUNf2M+TKygB1nHM7pI3dCjCpxs+NRKCW2dN6BNRHm3TFxkdFgX/kGU/rmT9wFLlpUH4nlgIDKdNcX3PDRJHYZtVEET+bvdDIO+3+yej5Ab8HNjoOEci24/Et7IAH5v+fuaiFAOJbp3tJtgILkolkBgnsf6auAW2utC6fwa4R1mDaFAP/Cd87DJ0RpAE1l8UVWPGmxOwhyr1f+7EwyGYrv0b95UAFoLQ9WTNILpUsfwM8N7hnymeXAlY7+7XisFemYnk4xgqKt5PCFLCd29/cHnlrDhp2mjUG0KzT0EZ7NL10zEqYqlj9L5apgauPBQW2vFfKGWTgQUG6+G8HmFoVZ0k3q+sWJsVrC1dTZ2ZOZZHb/WfhxCX4PQPSjFBI97hrsq8t7vccQ5D9AbHsM427VyLQ26804jd4nvfDmakF7z3doZ/gs93hLfiWHdM/am/dVxEbtGuEkoSBAKl6vx0c1MbjSWs80kfSn8sHwCSx3y3ngIBrjN1LBtzzjOg5ZrW4dlnbbRSsUbDpXAQP8cAvv0/Lv8hSikMuFEApnIgz/SfvXYKmz0wMU5kjDBfghFubf9vYHxYTgcoTcRIK2DlXnGGx2hKY1FxSbXtyXNYYL2Vo/Qh6Spg8QtTgv+lMPoWgtaev+hxpSkz27S72Ze1k3aG0F2xOTgpZta2IW/LV4ZxvCE4JFBznFjgBGNxX1zTTO8plCjbmshBjfyMg050Dq4TyQ7ELpzkh10iyTDYPX912U8NANdnp0N4i3Kn1uEwoEmDMV7a+ulEIHvN+UD8MGZrb1ALmNWmeibeWKlcxJlAdJERxiz0JPRH7pa5ju4/tqv3dvnIIi9x5TNmE5ldPqKeUdlHUdn+aqh0zCBfh3PcrnIegRC5qbd/p7gUb6Kkh/yNnoCyvwXAsnRjbl0DjGmJhebeZe/7rX/3LGCiFQ2ihDXT65H+Chi4TpNyz1Y8Z4kWNA39rbTvpSNFW/+ObBrA172TcEm/HV7WJXQY8mjSpx2bxOQYSYrBKn+vgfN7E8rBU6u99o2dYK3K6u53jsqBcgOHgi3r4vmNCOPgHSfzArqcXbHjAA+aPqvxaGiosFhD1Y4nrSeQQcGPQuMvmfMYNN81MrAgkHhGSricTmK4p1cI8GRnQAD8qrWJJmSMYNUeMCOG1x7rTgSVwuD3WkMEnym5piWlWcgl30ZGzflbCD744xdDvNuyspu7IcNLtCrm99xCol25KwrrjOiTFjk1nPozOlNST8PqUJkULhLkxnvx8Ee13EEx748drBUQlQcN551vflNjKcrivo2oonX6hMualNa9KsmsE50W93e+5HmeWv1ecI8qH+RLExBy/IA2Q6ewzMh1AtWcXrcbC9ZEl85WwmTUzr0L1m+VJHqL+ufHEb1TCSHKMHg/R5Ms/Zp6o/CnyNZbT76h58H/ujCk+16mEy2jNsOV6MCkFv7lBnwGsrgTz9ZjmvjlwrpfFBfnpKAOHleB1+5Xu4RTgwXPXmlrWx1Dqu+AKklx4bL0GxMuEOPhlD5+7Vm4MQ6BhBHWUff6WqSxupMUAibAAfhZIYw+kz7zjvbGMzemZnwzIRqxvp3RUHR3jDfG4t+O59NExzGcQ7kTw4ReM1KXss5Pm3VyEJA4UGQnjU1v5QdlMt02imXoCV0I8eh2aavpZXWFgGmwEvIaGHBT7lR5OzDjRH8EOZiipGyNHiEPuAeUTFREEABtmVg6uU470BOHTJcGxH0377r63aND0P57yDB2HpaDlv7Gjruwr8/FhuHLFKl0ncD8sOF0MvTT7ocT5S8Ik0tTPfkf1OzaJBTJhyKDetFQ+GWOonox2ZhxHT9zIP1GVc6VwS1NU1VgOvkVVo9S1ApkLsXw3pwavw9urKyCIwcIQQDt3naZe2kEgOe0Qs1mSx0W6koXUiTl0F7CyhfI8nPdwCVPMi861U9vCQoDcSV+o9LquZNWCs3qHQKaVmYfJOtkVppTAyKUdpAfm/+P+5geG2tXe7rAeJXI2W+5rTPl1b9qlZJoqtDKtnGjXWSoEXx+BGpHJOAbXgMj6Dg0j91VxhjHeXhO4OU9m"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5" name="KGD_KG_Seal_12" descr="uIofsRmOPoW6IsKy+Myf3G6TB6vALH8aPLUktmT4nP9B2DfIPzzOBOEUYLTbipoNWvHlRIr7H0iAqJJ+jdzvFN4Ah1GE8Udadw4B9qWMUtbCzZ/Ti9M6jHicN6g5FhMw30u2us9jtR7BoMy9BtB574ZXj9QSuemhl4qN6qoOSnqq8FHZSOW8O7chZ5HJy74CqRTpVwjSzuOyWh8zl990lHIKM0nfrSPUSBygpMRSHISA8spT3pdufNneWnwG3fvPA4BwQ03/9ZgYzhE6ci8gg0FGNGBXRSCz6wStVS6i39HeYY6Ghvd4tAEem4nWWkX6W5EIzNEHaXGQfvqNf4N2D/JLOR/bMfFfwUO2ieQNI9XvXONGSrMNpK2TbjZmFx3N25f5xHSUOePph6Kw89cEnMuSitpFZXIF7TfBOKZsozKmHaLXWAiS/8YUw5h3yZE/vfG8A3Cv3rF+HnqJJqC2ctRdd4HFDuR5qLMhYaewHmVzls9/Q9FuNZBY/gm9YauMGKYWIOvm0tmSluDwtxXoM/3SxGUiQCeEjWHlR8vFFPZ6u4Qz/oDVSHH9XzdJw6s7lFYRZLut/owyIy1gt4AhDjaaHT8rXHGE6K2pKu4rYyEC7lRPGroz5W0RoCho3cUuSPKokl1mKmjRVBWX7KAWtonjkOgaakNluSsxl0VrSSN6hMfJRvBAqxK2ZTV1fO4VusYTQ7Q/4wZzUCbcVNQGFfU0iPtF14VoDr6QAOpBt+SPWXyiC+nzhNER55e9QX879rkuV/RM8UkXi/tlSuwPLklqwVSguoUqa+YXV1IWFL7DX+fa1SSdiAb/yKDE7MsdPzb5xgQwTUHzFvOpLwhUt52m0HOzFXU4JuwR9psPKYfPTsANdTr8jePgCs92x57uUu2hOGPM0wE1vo7SKvBbsPJ+9zYUoin5Tp5qPNGltGtT14bfMBfSLLSXJ0hTSz6QQpMd1fAo4F2wxyr4YAWKBN/SlpJiaigksfjVMgsV6IUszgQaDZ8qSeHZioAmATlvSXRf/RsmBZtyoRzcCAAcHGuDDBRWcmaI3MbKDsEOmEkAY8czCvGzC/hdafE9f9Mv/kiblwfOqfo5N5ZnMp1530P+2jjsi3NOrxAfrjoLJo+Cj6dVc9IHxH4LdX/vmZ7YOHbrv43je/qelOOQ6XYswIsF8qbLWm/p/6BFkpkBNdgD4q04bG1+EprJ2ClHqbkJEA17Rk4Rk0Nd17655sN5IKYKgH7w9hLcJn3CXyCSRT7a9vzaMAZ/MAmVSbB2FoZTjeojhmxmvnwbck8hnEE4gwdLY9+H/H9ZQXZ8Jzy/tgEDmFxpvomw38UWIoneGszIU/568F8gZ7KSJ5LDH95XXz8VU6m4toqjSXmbLkeTld2sBfFS7pXwHiOYLA/yf3Jd1B/+F6VKy3IkjbSB1R+skqjT4rzEvjzBbAdSB1owI2Hw5egtb0jNdMMy/FUIN8ipBnSku9QcLjJ9lewIQkEuYdgkMtKa8q351pgZG2rn8SQXja0J9En2B/skv7TFP1+GxVD2FyEgRJqU7FYef5SVde9lut3vUb9Br7Gu2vOOrn8DKM7H9/AEYUWPxzenEiGwVhh1ocwziYmTOCcHc6het3GWZHxDNPVBNXVRign4Ib83khK7YQL7GGgiIPpmhttuJHa0Yki2FksbOZBMFPNeHXcsJBy5qufEPqIgCwmISWDo5UK/aS50vm8ZlDor2KuxrpBOX+ZngloLt9mnC/WhV15McejVZPPAjI/vdYvGimwT0c5btSm/O145DdIwDFrIRaSSzt9+bQ+c8afMyULZzdNq9PV2ubvfhapjN43wOdSNFU7+VboMogQ8SSgcZDA2+kRUae8TzK87Dy7fO+6Ol03yzN6Ml8T7jEil96/o/VqkSNIedqvqGTVPFttECRg4xbmX9I0qeudtDNss7ZHi/l03TUIoprG9iH6yASHA/HHAt1ur7ndK1ob3x11hGvBuvnvYnwKz5Go3jg82ctIOU6vazgRABCTJroPsT22CF75kd+uj8ERZz1ae61NoW1vXLH/4oMgdFD44WX9xdGdUNvdIZEYKnHBHzQ8mzxtUCeDLCaDz9kEN26qoCJQQJVavQshET9FYPdPlAw3JSu8K50rhjPw+npanPzzCIl5E2QPsVU5PzMr4C/5dVInwkXf9L2VvAW345QT0GxWGCq8vntlpSBLKlwZkDCbuIN/ae0hIRpj50zo8nV5R1S62dqxPsXHOKjGS5cAIrRZ/tvb23alABGUNgyvb7Ln744mCmGFr2igm5r7kReKAhgfXoJ4rkpcKKtjpTlTBmeghjlLANpLipbvTBzVbW+A1I3G5J+0S54CcmqcVhkSuRtJbC5k3rFAXSIHFFWg7K5d8KW9QLQiYCKqnw85V0/4oRuIfbHTnRl/VQOL4xVd4VZdpsK91M4KdcZ3BOZlqMaNc4FPMbZVnf5Bti6D2SciAaIse3e+YPFBBjuQHc+Z6XW6aS+x0H2571mPMV37NmrhEaQhzygBjhbE9CVcmsGt5il3KkE1whxLo2cYrksHU0IgTRB4nmFb7pBbYKusxI8dxRvjzt7C1Oh1iyoYGN8k9JrtF51+MiSss8FjrLao8/GOeNGINFwS9vZysLqWIhVePFWozMxi77M6YDCJSKDTslbFDyldn2FIA9J7YoxhTLM7i76rngiPMgkEsrllg+9FxFsKr7P/4NJsgwxXgHrOYQ79mKikVLeRrh/d6HRTZ2elnJqyue2OqM4Eja7KlGIbrf5q6FZF3mIvUt2GYmQyITc6TBYpbGx1vDe8YaEyjCowh74OplGv5BryV6mNbILpwPDdd2pTM2p2wTJdsS27WKNzUAIRi18jDr8CQRN6w6TtYRB9i20bTgO5/YPRULohFGNgPP2iKzuIcWWshSLOExgrUda/3EIngXieUvqnjfHWRN3uX84OX1goddP/WN7sQ1FoIiu6BNehIaZEecEinZBEKI6TgCkh8ycpJZP3VQ8blZ7Rw8U0rN4KGU6fnmt6XngDX21L0OiPy4IebYbnn2tBpqS4fZGHKgjQKzBrGXiFhcpv0io5ruMeLLeSH6vBv0PTtgLmQ"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6" name="KGD_KG_Seal_13" descr="5+cQkVdKMDWNygA8CYS+hsISzk9bNCCo8RYsNlnCymWrWP+Nre6YnbLxmo9JYEnmJEsn/aKaer7jxbTSj9oMin8KRwAvlJuN4N+hyJnu7IFlRT37QPRH5rZWsOtkoRjpilwIMK6Lleb+6sWVhjCbBumkczfkWYK36uo+AykxKedKxoY7p3UhYzQEAUqs+5KyWttdV9zM8OWs1YMBrOayA4njz8gzfR7nXj+MIpfA7q1jTjkRNiR5Wi2b/KU5fEpwTRuSetwTDV7VwHJhNraTmFmhwus/NrQ5p7GiVDz+bBqly6GdY009zE4RBqzxx7nHnPEXuMMZBrSxihiWUmRxqM3Z1IlKO7XnNqqmNktT8Etjjn545ZAc9e4gtU/AkBOY1peTRR7ENt70a08yXqQRxHfkxmBHtV73WvuWuqh2B53naLBn0pCZecOaGFdbbAb/TrdVj8uJiF7xN4a5KPMJB2pdyIhQhwJ4IC6tnIRpoKMxEPThSKKkdUT9gJz2b3hE1yS6VwmgrTsgePMv7IuoHFmIKgR3muHkz+cGLnUIZMI3xd7JWpaqU9v8uvKWOFZfLKcFd1fOYmdZ1BcinJyIp/OfX1keNY3V8Tk/RFeRIdHgE7LkS+4MPBV+gTtp9cBUM9KAMdKb+qmJpi5Ue8SMexw9hiCTPNYevGq+WsD/lqXKu1qjTUFIPdy1wh48NgYDqq4NlCQX9AVuPUjHO351a7F2J2H3ytVARim76I8RSUNrBfUxfmkbJ1HkochQlKCvGrZCHCeb1Ktb60qsrvplC6sqBeuYV+jUDB5XUEj5n4svoMlFaPqTtuMm4joQOY4RmovFez3KEDUI/li8RlhEXvvuduueKN4d0h4W/D8pND7Lxf04n/0tfS/cowoFllfGVQTGOnQ/phJyXocdr9SP+NobXUp+9ibHq3ekEToeUVFM4zHeTvdIX8Fcx0Pr9Iw3FxGTVoINU8MxuNdL8abrTK3PGorVIuRs5DsyCAFa27NVg6u0AVUMybgtdplU1DnC8eWuFyAKuEJUH9MwfOGghU7Qkz/g2zPr0kaHcz8tWqCfcmvbN1iBbFo7gPJjjG8mgX3z4vqALMCqfHobiAwasLWdZVZBpwk3AFPW6KV/nfc9iIVPAKl+QyiXV2eG4u/iq382XoggfwtEXX4g8HfPYiaY2V4tV/sbx/1huIOiGTlv3rsljgu8FO/iLpnoMEDiOZE2dzSnFahGpDAd+6PcQbN5DKeaAkN1xSxSDAhW/vjpzGki+0fhCUKVyXL4tv2FGL0/G6d6jykuc/yEDtkVsibLJh5zM9O/OES42S38Pxc8pg2Xs3gabxEVWuFJFfomD3+ZB+XdGKCxCBi54jVMEhljWfn6QLg202cLcQf4dvreXzbd43bgQFyU+O+Nl5umWJyipno3iJIMBAShyUdvNNmNMpFrTZ03gx5BOvO3dHfC5T4dddaFZ/Wd0Z+bHYxMGw0eRnPufO7fOiMMCWry8bzGJ78J/nXkbVO/PAKaV5yMZbHI/1rIjR0j7x0chEekKdkxmOSNE1hDMMLJt4zSI+JPN7vvCAijHwywX4i/MIqOXgmnN1Jq06g7ApRbSYpBox+stQOfY6upTtua0DiZ9ORZ0kIcypTicZoQmtbS25VXKbI9szGqmHMR9cEqHvLd4nYEO62HJ9PD73VCnc92vCNcqGONEEFP9Qrzxc/AoEEIopZLj3QiBHj4mfVXW80BIz8chDUAFH5RICyLfarXOTb3thM80SV22X9BlhOsijhqTiPOlAHSvT4OGraRUe8kDWIe+aeO88iL+3iLRnBrhkZTeyij4DaqY5qMga/C8U0fMRsADtOwPZLI1cLq/zOLrpY6owkadTI+j74QXQi4gz0PupaC2Qzs7CkNkzGPDT62AtOZ1aO6zhhpvQiW6oOIpf4I28251DNGZ3JH5e+81nMcBiwaPaiHgd+NBFCIgCn2vJHoKBm0bEk2q/I4dkrxngu3uyyy3+/VH65dA5RvlCWzEvanKR9143xPdV51sHpvlJHj8NwukamSmJvac0+PfykNMTx8c9iDmEEfiaLF19DcQxnnjD8J73YrbVQGU2WP8Jl1HM+7QBIv+fKxE+vSsKUg9ahfWkXwSNTTblftdPSfHLV0bWablqXoGyAFIRRZSsBvPObpWIwqDt6vmWQ0sV2+6sFQJJsCAx51P6/iQUdhyZjSHBDtadvlvSFWVXGxTQ05LfvTnZCh4paJZoRqSDoMI8b0fazCJ3Natk5od3Nkk5mmK0MBuNYv57BgszttMY4lKVdJ4HQYC5cJvwiPi2R/EHfcWa17/mkuq3TXmqz7uDhXfB2t5VA83g9JcK3s+bckR3yd9rgXDXgKwUbLwdHiqVR1zroBCTD1wu5/ysJKDhtVxk+upLicjpb6l0IMbbkDVPeaQFndPr8KCdQKxkTeiEgS7DKUt6j8ThX7zer0PA6CM77lOZb+QzcFZIatoIA0UXjXXTnUDPzZoEISqQj2z/E+SKegV9f+FJH83pMZgwPnidxTWOOdPBOA9PtmEU2em1xTkt00OfKWWy+7rm2RuA1teJupbQhW8a8BRnZyXc0uX8/VHXHI/Vrl2cJ/F5vUSRxVIzWXUoZV0z7aHT13nyKojC/A199oVbyswCnOZK4183EzxI4/cRDCjobnidIg76D+cDHEviMSqqpiYFwrzrsZteS/cfZK08EZGJBASN5Q1k/lMQJ/nrkb3YdhCEU6p/qK71cbwX+OEA29AFMfPHfFb11FGWacl7rIqsc1wi+8jUPl8f5hIxSrmH2eDqVWEL7kamhIEiqXsy62sRKREQ1dodOQbArMtt5BW/2/Kz/CBXnKtKMv6rDpeYjiz6szJs4T9Hkk0X1K9NqKyUEDQF+STpYqn0ckf77A+5etexgSL1EiQA+38EiBRMPtscVHeaCmPx3t9sgo1KmNgnt5UdDJbLFznnSFp64w+ov98981zdisnSUlNG0nnY8eXFP3IBMEE8dG4DaNDtGnWy7f1cHCAqf4HbODPl8EIFHucRd+0kXpl05l2ZKonDJDLM6PAthNQbaXz/iaysJX9SiYF4mMLQ9scj/0CzPvrQrT"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7" name="KGD_KG_Seal_14" descr="KeeK+fz6JMa5SlkNAQfO4RuJXtZJ/lD5LeFiR8jcOEagLOKYiZ2TguTALCRQjzEOvUz//JWq1ZT+Ad/nU50Pixdi1z1rv2tLRQheIP9Om3EbinC7l8sTPMx1ui4+arUbY+seWKA7Fxf7s+jr/ZawogpENtlmyG6GpkinfKY2tTviq6SdpG45uT+CUPK8v2IfE5RPBenmBXfDgdJVKzqoa2pTQFVtvd2XDN6muThrUXc3uINzhqUe2RTPsmwSNIKlEUC5RsmutN4wwu1/LF8f6ru8J76/0PErlRdjHxi6vKpJ/AwTCFU7TAqZI616HbU/5vOhOPZBhHB4vQPS5YyljM1+RftaeSNaYwEVqEqn4gMjvE8mX5LiVMMWyVZAN19aAkZGh9M1kxChwDKFAXO668V2acCZ9hmrPK8nouQCh5Fl1pMBuucdgGkLpChgyayd0xqhhdWRJiWVMCAFBw6u2pyLITacgI35rpKF7A2vJAY0csuyJ9VFhp8LL/refG2udOHV3xE5BKiji99zop3bKxYv6tvBa8gK6NhfyN+mpP3KryNIvBjsXr9Z6OxfAn7feUnWqUNxtf8SndWK9tcECB+uUEmYBNFOB8T3MT5MzGHXRpYalUwMzhhrDeg+oGabOWgUC/mKubTviujrEWe3dwUPqAVO9UU6GbvRjVR3ilRxsMRbPcNuLNBzlMhKvMksjCwUsKBTVk9zb+idehy+tazFxgsZPdy0Hlr8s8/vCD/kuPZmO+RA6/6rtSbFNRPePMFWzLOdmVmFHVDt+Tv87uOqGRqqBso0Zjbq3J267B++YtM9706jhiLCZ5SiCCq+Hn4cmFAL1Q5fr2zHRArmQO3ejDRYU7cYZmtWpnZ1yK+eOGlFAmc9ex0bDNUqBUeUiVcQCZLVlJPaXEvDJ1FPMY90wLf20T8MeRHlIkeKRLVIh7y5cygu6fVuu35F3a6OHNU1+aWhamG37B8H9qMq2r1NWpxBp+8+9UJR0gTqf2hWExq83cKQMJKzEzBLymV4ceVGo0UE3e+ckKrv2jXTYpvOqBrhFbZZAB94Tjxw9JSUK+zjGR7jJ1Upf4vd9xShDAZOnP4anAQtr9aRWPn75inyEVfnlFuM0CjqSU6U0FI1NAKomBe/Zkx4W1vuyPdFI8aNjT/mQN9xRcQsGVYc9PaV0JEjBgHNpO0y37wW/5qhCL5BFmWZUQ+TXLcu9L68mtHdSvPw9W3bTK018buoZiCMiBglvMbD9TWFWTmu7DfhNG+Uwq+s+3ObPcPB5IW/b913yQWqXsMR4CnGiSAU9fNP8pbv+78tviE5/kRI0/4UArQ9gNNI1VvAHGs5bLBqlRIL8szPAg2tTODSL8jEv3BUVvS8Z3nVRz63UrROtug3cqrPkjvZMw7qsPwFZfgRJJ/sOri3wGaFvBChSZdfsNBKs6rTeF/KILLrfV+o5h+J1TqlHB8wYPsJF5XUvQBDEem+yY4jOB+ZJW997eTcZ+eFCeDc0FpaSzu6QQpn6WXScPjbxwmbYHF7J3Lg6HVBxQAH5Tc1NC2IVobCLHK/UcGoJsOwlSkATWUygKegNKuSic9YoAiqR+MTndNapvMQxhBuxLfbKVKVS3nXE1+6xZBph/sGB7doxTcG8YDDNfd9BSzqHg/cmXTzBxlGbSceNJaz3wuTY7Xxy41ZiTDYYhrMeQuUL2Eh5Nbgc7HIClE4Da4XqLiRU5+AjkLqvuNAnXXfogcNe9MJ9gw9DUKEgzdHgOlwuriWcApg5khwKgxCNvBKEW5lVODwt0UWfpVMdnhLvxTbf5+y9nGoWl7x06ril6R+hggudwXewvSlt5TwA/K49GZI4nlFdqZLFaQjKyLHAiz47vyKweTvIxGNMmDXsdGnOxuhD0MmgZtbUWkDyo/HhSlGHlFrbzAsKeyaceymBUjtVvDHEgvL6eNWbeIzIgIkqwEOHHGLCisJfLZbiY4UVJF0JeTVgrBqOO3H8g3tDMfZKm/9X+7qUM8wd6qkBLAKEG2IPCDvV1QrCbojoAQYXxDUeSmdlrUV66/jUPvtn/AA5d/nPfxyVXX6byjfz0w+iYLxbTFBjb94duuc7vB5am5eDHYN7DFS0jZKSMMwQHWShTRymsNsOJ98s881UZ5NpDZIt1d5gn4UekeK1xiDIUkY74MMwhchNuFD1zq9+1p+33SFOtk9gNbe9PtypCjjHqrLYyakzsbr2roWbTQqz0hOwcj/7sHMtqtRDP/PwnRzxiLf9X5S44Zheqz8IhsIzSrZOL+cEMvwedHj9Sj9h8k58nJKeFIGhgiOuM2DG4JCyJygVPLzO8/KUver08RPxWKn5Ykv0Xtiweum1qwslp+IquB76DW85g+0PQDnxnsv2DsNN9QfTyjtTnYnUfzsiCGgGV31yptVkLATU8Y9xY63d8lFeux/R3eSpPCOFyjg7IWp7no1HdQOXBsaKfNYfsOIrUhxvOI7cqhI4TMAYO0i76KXcK4jW4MAl+2Abj9PugiPpY/JJNdtMK3mSOqB5rd7g+6K0QI3yReslqVd7jlXgnhh4EOAUI0d8GuVpVMlyxz64grEYWiKzABBrXlxIo/hhBYCmbshT/UwtdBn8bRDFNHHhaFnGL21cpEC5rSn0Yh+JOV+sDvzC9UjN+JRwu4euX0IhsRWLReO8RHH1+y1zh57UEJQoW2IdehLwsKL4Q20QsERjdM6e4YMnUsM2J1xnI8QW8O1zycOF0Q5KhFnNkuDEnN9jcYPb1DJDI722b4FlpthlknaFge7FDXPAxHt0oDM785pbWJhmj7pI3r3XUzNcWCY8FK8wyiOLp3CubWUprEROccUlTEYgvs7p/NyxXS9IQWPQdXv2E/J4FYgaNMl0zx5IhOp8rNzgcG0TFV5YNF1R1PZQu6bSmIJUWpsMS1xxJGW5I+j4CgVItoYmUCmTu57AGLAmDkDRwTlZeP6rrU1sLfMOURqg1ngY5Cjc+7DpxuIPVJzqRyJpy1K9NxQ2JgygD4YWPVuo935gAniMpWfvYNbR5if9MfMKkOIru9sLtuWZoQ8L5u+/R7gIMxSpHNbb8qnwPILfXe9ZovoO6jjKj4zXAjx"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8" name="KGD_KG_Seal_15" descr="oGzeG1KA/uj9vELLrvAOlrw5rBPJ49HGAn7xvA1T1Pbh/+zL/RXI+v4Jecn+bWfgpdpoNXxGtjKYcIinL1vaBKMfTP7eEPe7m2jomrlOAAj9BDMJsKx5XkAdcsDYlDTVyvw/JXILkhSY2cYkJ4iYhxK/6Dn+KqoEbD3pwd6PkAxk0GEHmTlQHlasm4AGa2RLIkBODyuy5sJuFdGXU6uZvfu8xT2fsauv7shBu0SZy4td7Ly/03IGZ5p+rvhJGx7bG3Nh1JgoofrkQEJV7oE7WZdUS+eG0OES9C1DltBj1Wch6Cs4z209KSJ6wWQX7WkHPSOOuIirCS2mzlaOyfEsVDLyJIigkkrVAJmsmy5k/Mn0wvxT2oTqdLejRzOYMoz8tsyF+cGoxXnyigp6pB3aalc8qBeU4IUB4FGn9tmeNgeXGiHdCLzQATZ+XiufCjs3+ZAPDiAO0X6Vmpe41B0MtFhDQzWBoG+JIpMJXEN4QCn5tjeassWveVMsEhT97I9HlXJbwZzcA5tramWWRHC3sByo1uCWqlVpm5asFdtj06OEg2EE64ulWokCY7wFgWK2yVN6a8qMNY9c0lxFa5ZfDXHC9Aa+SIXIYSlNHOTa6oDcC6Ea4k+JIafsAa4CWjTtzMrxmJTpnjzkAPJFM8Da1IM1DbYU+s99ZTTT7qfljxk+2mMyqPbDweV1CynbssHxiIlmqCIh+Y8NT/V+rSagZHtTY4ndXVrqFQ+k3ywI18AXJBFXr0Ttuu/Tvz/EX8m0lsMsh8kzCy7l0Tnes89+whZ2HS3Lt46VEzY1i/HU303S9yFcq0HI32FWPoNNf2bM8cBfZwIR0Qatk8lNhLjQvxu3uvw+Lcek10yTYNI9b45Rl5+wFe3CF9Eidf3HiRGgatnMasqxUFBfd0oKuTLiKzd2relMP/mGCRTXbQidXOOQxQ4WYgWWrlTTX3MC3pmed3sZ5j1U3dpmY7gqduhLnxhLPbagkMj4ISZMjsAkLdqOU6b5mVT75AQotu7+kjeP6kZlDIQtMhDClkYRXX+8Oz5whtG89T/9H3U613jeBX+G9JsC7Cu0ESE4bobjkWmCtXhRKPeZj2pHg2jzUcKU5Lr6vR1nPGIx4MculdA2U8+hxs3orw+HjCosA5u+7D6u1E9RSqhQoe8ZGFAHOAWcpRNLuRbP+Ej5RKCVeXkeilLUrpJUTyA6p9/9Lj+Eebpc04JDUaHHyFWwPKAAFUXxdu7fEYl6Bc0ZyMCZ/rIVmJyMOTMHE2SnsL8OrmPHLmCt0pTC90TLP6fHYXkdXOK5ZVgM7ycnJ2ivaLV6mXGIyyixuZbZgIOw5oYEyvNnFqSN2rgBXwvlqORltgFDdjYrNx8SJWXINX0vhU83XYRz6nvK/xOxWNsT43DhQUr4zRBlq3UoUa3SigOYThJeIwW/lOShPoDW3llB+FXwcyJU8TOzwEiElNKBJA+8Z3zX1gUbwxWEvtTTtl4Ut7Ywqqu3ugIgTfpeE/5nSUNerzZ7f8TpOjlms+2+aaS2aKcAj8AY/Lt9pFTRM/SUxlOk7CQfdFPSG5GSrCcJLKg/RUzlvKUlK7zo7kFjdgIHj/zazzsOr6uKhSvsqwf8tY4gxZ7HewhFhvvJusaYFUOe9X/P95S3VaOUvQYn2nBwVOFUQi1PHhwBxdlWbwWS9PXlWjmbBYvkJZ1M9pJ8uvziK/0+SFotSF3YXKITzMMeaFCGGov3ngGK5lEjftCjZ0J/5ZMq9WW2fRcdoajmTg7gpkI46ZdWcm9y0TXilr2d0FdgB7lGn+z+G84bv6eM3v4eNxLW9fcWOWVGVTSXfNJaH0dehuG6RLJpefi07gddD5gktLQj6x7CPLFUPj9ADeZcAieefp4161+Zc5IiBIinSzYc5DgGS1O0Ew1IUT4qHD0yy8u+1Cg3Qu5PtlqsuALjSwF5l+XFxfEBv4ykBoFhTFuJLPMSVNg2nsTVIKlk6SZiOuKqMdJNHdX0MKtSvqTJjegrJzacovhU7MpENjFFZXyoRb5Xti5x5YMHl2UVRc/IUUJhqPgAW72xpMLhqATywsLFOYIMgt+6UQYeWxdI3cc9Cb4+gD++Eduwwh0f9tZoA1Ez6sXO806+rrKzsrc+dTPJ0alwAI6iyQ3IBqmkUIZtBis02FHz7ed/WqQ6Wil1yuh7CTkMHlRoPePE20gEh4ggExYivR+i1Q28j05v5iqocxFV3uMnnICReVnbu9t7IA/vySChRjUD90GU+UZ7/zftYKRRp5mvGvT/dQILuVQqSVIhEIbDaJ3dIJgcuYjnp1JzZ7TH9LYin/Ix20DV/2aHv+RytRVVceeSHCYMJtEQYFhEeCWqvFQNOLppQMHnxoOOFQVyItIoBLRQHAGbF7UyZLhk/IQ3ByQb2elsbgdagx2znKAWfJ2CcXCw/Ycquu4YKIC3ftnkRoa+XohJiT7VLKp42DnOoXg4NGnHQP9G3aVq6/qAdijn7JdKlunnCJPrx+ElQAPvF23Rv8z9lVWthO++vkjfhRJhEMllhiiPqy1L4peyn/6ftrCWRRYxrQ8+q6A0laPBXNINVHcW8YgRZZiys1gnX1F2iwpwd4n0eY1P4WfUAuiczYoDRyX8hvawQr7RAJwhRw7yqQxVA7Toe1UqA6UUiiIkpAE/MNrk+NpDpkI+1m13QgHpU/u1DqY2buw1JlHdNiELxvU46UZTtKYJ6/ZyyAADmilBf2ULiCXeeh3wG5qsw+4KCvI/TpeOhzU6Q9x1UeXtA2pXxFQ+09LxEKO4+hkS6fn5cht/h22BRg8Psxk/La6vJaZweKaytFoNDjQaWQRMtOeqjnWqRfEeqWTToEiWsRThLk80/U2h8kO6ShOz6uR51WXBUWBIiUq1Le9dHM5M2eyVE4onG55ssGaFnfeo1X+sovZzz/cVt7ZENi07w77ukYI3swQU5PxnHPKfiE9lX7arO4lBlHmT7SykLzCPKKSD+GeKx/S8JVYFWZICm8ypsq/TWgwaoA6LLLWqVaietVjxHxseBTjIXxRKOAM7V982czDO+eq073vYJEG65zeSSGXSkbjzM+L3LPetS5pUkjwwCAslS1oy"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9" name="KGD_KG_Seal_16" descr="HpbVRMjGWLsClzwR+MBofyLb/SaVqKcpFjE+T53xCZjg06rxk138du/4m8VLQKjYnm04mvGQM8ZaBEnFm8FLXSwDPahpdE5MTREIQ/uaupk92tGF6Lshhq0cbMqrh88KjUrCrcC0j4MzTePpJq38GS7UyRyIkyyqV5GwFp9OD1E7agaGEQpToEXuXSo71ntbotQ6wpiFzGPJNtWid5ha/XzWjORcwm/hj53qais0MZpFBEIQTnYyn+zuauPBhfSVGcCbsMyoBdZSeeeCDjWcPiHiWaqyxGLk7a6IomfVShexBLnQo8xoPytqw73TPK20PIO1ltwa7Qj76Py3BNHGo/5OHQJnS8fLrnylUJQzqx1KddMkdAzCPFTVpOxWgI4mMRVesHXkyfwX+mWOTgnz43SbwPFKxo5XvD1pB7AMlYwD95jqw9D5r6lpQPGZ6UJuRuy4HYs3l8etN3+cUiXEmiJ0GNP1zk0ncblEUKa3StQF1+Gxf1+9bMbBWVWfr2SEUVkM981GbBbKJNzbfHrBuELkpsHvodadJcYVWYbNy4szs0gSwnbL1YIpmY6vnvuHx2rNUXYjopJiT+kwbRuiGp2CHH8xgR8oZYK/SUWvtnuWSTmLK9JRUr91Ra1Ee6/vhnltKcLkS+ewL7H4QE2ViHpFhLP3XH45PUq3dyeypqqSpgjvuMCaSwXDYuNFl05Uwygw2p1Erems0KeMdRrk6INw8MCtKmvrCmvbIsKxhnuegXUKXoo0foVZjxJMxaS/CoyLOlWmY0Cy5mDNS+ot53aEKi8hfHOVGlsw+sRyQn3vBQHXhVMPmALYurl2T1FPC8dkWJ+cauLyuVunDWkOc8LM/8kZ+5GM+w1B/1JKoNSRxFACbcwZGkTKUPRUDfGmSMHCDeqKwvy2TENvPnDZ79y71CgP8CQs1DBykrNykmeaS/Th4OBL6byRKzmXy4AbTjiVC5ZRrW55L5OeDMs8IQ8vtfMZZSplxa3MahYliNh9FE/HmWcwBPgDvon2lenB+fVEKmfMsYWM8hOJU3nWe891ozgnqjiqz5nB0cmECOP25/x4F8amwmh8i/kdEEmfbR9Ai1hDpoGaZ1BuA1nZ2myjGCfoIhzIEgu1/gfeEs+fStC91zGjfN6gVPQA6Di5eW8mn02PXlqPNS9FtmDgqX032JDXbsAxyJQUkJZ+ZF9WMOtPzj2ckF99haqETtp6dtkQ1CUCnT6sFaIvfwicVrT5v5R31NvCtBpJPV9gi8neLoi3Ekgi6jBo4DwtYIuzDh/euoUBPrx1yqLwT3mr5kiU5eKcXh1kFAmY6AsG+VCn30RTsiwE5keMjqugJWkfNECqDMxZB4OeM4ax51NpujbNiPGImJh42B3gPVoT+5KT8vu3g89c4TnbJgGnl6+uo1JSmy/8ljKtKhXAIwcTwLhPC9LZMkxCe4OmdqLFHaWqChszUN/s0tOgfUKBlUQmqHgrEq7r4pJrQProfbz+/4uOiG/V3IcLpg/KGfKKi61ncgdTBT6/uFjl95oKhnllapt2YvEQknZiBi5USPYG7PjVnB95BD3dIluEm2JHm0X77ria45005is5hv3gjpPYN3+zE+to0GRbAV92e9C6pKcHCuyKCkiRoeHxtSoHfbT6prPBTFSDUZC8yGVLNW86RMxfvaSOryBjdZXRIAD/Mz/V54cP8j8mPo2wenXid6VKKPw69qXF1OGTlb2EzopcZ/Oo+LmJgJsdNuIXOG1/iVEdCprlwdU9c18BVSuwVBpcAhFy2+hHByX+/PSO/N/PRk27ub1EIqau4gzFd1Q4KkGWf8nvdx+uQ3DK8eWK529UXHgG8ozfGqdBZaMfVvpW3bNLAyPVV5FCLKErvY0wfa07i5aeYWGZ5Mxw/YtbwtPxlKDQBXQBKIkF/iqN67xmheXl/7Ydfk+9fpK6QQbJUhuarTcIkV3Vp/vTa5XW2UYVc8cPjybg+vcK1kHYsZ/c0FqMQR5OrgGLMYPA2us16JKj2qdFduP0RutJafevAoiVVfH11Z9hWAdfYeGRGBwyfexfJg9MV6Z1VLw48AdaP1Dp9DJIr2Asbxd5yhh0FHPapytc5+TPFun3LxXo3p24jPm8i5VboOc45WSTWXRG8WDAvCdDGu1ZEFbo0ud72X5qKOIW19z/ZbJOCXbHZsesxFf6IxI5FyUlWNOTmNWEJnaA99bZ5WM61RBKJD5hqkA2JtwlFfsg1oNAw+GtVc/MVIXtJLBcdG0/SNFF3RUuyCyRYOb3Puu5Z2dLUGhH+gSN5kGcxcytp127Z79tCBLNHlHtHRicl0dcQUthsjV4ppEvCu7SebAcnvRlteI2HPK4Uaw56X5KJjvnb/ZcPD+4xhxVz1I0veXZyjdkAXocuzz9HkRA/TzfmNb1QFBBhb6vPgOIoL9hVEBHtZ43mA0f/g9l0dySj7i2AiVd7pOGrZySQjXdkWGFD0AUISqv6Xpu3pqdsHqpEKs7aRJmnBAaabUWOvnFJp/rJjKVWOswtQJGg9NT7u5C7bOqfGoLvik4njkd/ARcMSL3z7FDNJ3h0r9woGHoQRyhIKSchtrOzCyraOw4oW9xs7fKUUYFDRFOPF8JCAK2GkD7npZno2vig6QPXszk/krXFxvnWEna6ex4Wlcl4EYF7hk32Jdt4C7QZHsNrXCvCfKpWjJZ+umgC/iTRZAEveycXdKxYkPYTZEXSR/1azooANmwqFWiob4QuGnajnc5FtfgSd9vu+xpmzYrGJ+4B/BqvikMbsdu6bBlDj5ycsPra0pKZOKEGh+xJWBcnHQSVgytWloZDe0YZ8dhg9nq73tqYM/Uh/DMeZglWFWzITyUq0r/84me2xqnfrVjo0djjMJEfVapDLFaqIYk3Og0ihoAFpInz3nzFW7u/uZ5S3ySfipCenIM654Js1efjGT9oleM4ReaYqvWuFXut3Q1GOtw3oQlm9A3cFQuPLS2d1vctyNw8ta+QdiDmclDShdPP8VKYlT4DDMSlqd0xk/r7XKRU574++2a0ZNjsALgrYt9TPtkni++6kVqdKxPV9MLJO8HUsRs+fBKQcYuweVPSnf6vuX1/k+xmxk4"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0" name="KGD_KG_Seal_17" descr="sKOgx17hwy7aAnxCnZPCrSXoYv3U9Qc7Xj9v9GeLGkpR1B9vxbCFrcNaYl49P4TQnxDC8wSCIpTK5cb6stN/FRqUChp+xTvSWbNx/gD3zWy6oNFQhHEIvZY4JBQze6UBk5t15FPZAEFK9Z8WFgExJwJd15pbDFTzA9XN9ZIeGkTShGa027bujFKKdOU0rZtE5m80zkmrdID4daDMI5833Z+vCiSZQVGI7tb4ovF7l2oyKey8cd2W+YTL1Hcn5Zm5KtB4+BHATs5wN6WFJA1wIr/be14wEUYaC3NoU7+0cxfFDQTIUd24DSt3FecbFuChd58abaAMCx+sAfcRTWchyB7wXQU5v7DTDy/TqVXqli4hKiK3cCa6YkCmNmwmqq3k2RQtSpjt/7Vu94jsu5Gkj6RDhlYGpxcOySZMnHVULsLO5B2DGraP7/+lLHzFU+wJq7xSw8Fd/0PdgqDpeEx2WKEOaF0IXb0zv2l3RamLFRxLl/HHzeurD9XpxFgqZyc0tjJ8a9zd87zHW65Z1L7voC4MlUxOxyNpLvy59+fBCi45yO89RWGTafwK0roXgkE4w9mMD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1" name="KGD_655ECDBC$01$29$00011" descr="nwkOiId/bBbOAe61rgYT4vXM3UaFFF0tl2W9B2ekj1Z7kYnHXrUHbs1gN35c90qvKAOG/qgJQH0XqSSW64j+rhz9VIa6c2Bx412GA16Vi1pEY7eb39AonfG1I8FpTtULxqM6tABmaD+UHLOHSV9f/ImNp439WuELVnFk+yity7GWrGQMKf3ivdWDs08psllAl3qeO3R0bAEoVHI9EMWwf2oG8vmDtFHI6Fnb7qsU4JdynVsxAkbbQ8Vb3RYQQtQa4JnkSUPdCgQurcnOQGCw87dy0m7P9CQ9WhKrpNpOWq4zluYFL4nz8UIRzz5QaOludK8NBsq6BmDCsOnsnghMEa9GDhRItno1lbRyTRnGnCXFjRRZnDP0VdLLjOED17xRl8Pz2q0Bk6fQjgeWz5GBCe+TCdr1iCQoEhJf0MLOmtBZ+DZsAuaaANy8mnIYSY7tWmrMoh9E3kjKHlBToHqo/6s7ykgyEHfmnUW6uIVQOlHxi5f+eJO+fZ67EvjkmOq+50qoN/Kr0kPSmFWOFGuoTRgVOGKyjpZAWO8UFPXPbDSDzBDrFuJgmMy58tID08MT096vFrPaeDLXXWdicq8SW19EOF1XT1iA9ZTHau2Q84SaUYw6qE59U5bxr4AECpDA82kZsJ6nelkROrFTFwiWbpeHUpnq9yO0HDJvtUmM4XHLNMLKCXtvgVMw3LDejm7C1gJf+eZ5t1+3HPjb8YvWRChVNL6wMMZjCXrnuz5JX8lAI0/c+8zbTZ3PgFxI9OmpwzKrjhDc5dgm/o8hqxOgoE3mMimwjHsgpfX9yXgGyMFSv4DzDxC9ukdTXdnehqgLQd+oaXnHTvOiZBFLHCNZnj5WIag8KkJJ2DZ8E3ScdYnwhncJHLN5gPu7gJhAHi2RwkbOktqqM86Dv7EzX3ZZlcQifC7JvNKSXXu0he2MSImdvqtNSAWYzfecXSC7ixDn+S+laW9cvY4bOm3Cl9bWffqgAh4y+rVFzN+PGg8EwWV4uqzzAp7MCdrhztgaph/hQH7ZtYMKWzk8Bhbq9eS4pHMuLwCoGuE3FsuQ7wIZz0+0TE+KDsNJxu5dEq8dt7co0OyIWV4PiNLnuM7XzcT20oR2x8Q27WTjUlBmF1VRwWNg6hc3r21y5KSYJSx28nHp73Y09C5KADsf/udhzCqDDc1SeYQh4WAhMKNpTewB+p4pTvhmNvVGcG0AzNsmn01KApVGfuJ878P68WbHofWVy2jrN3pNYUpiRNAVJKuoA67ORAloyaDv6bnGBrEJ1vWvnzDv0K+kntAdqMQvTCQR+hb2eyrlkqmFQLrKpMnH+DJGVxtjYjpOU2ro/TJtLuw+0kMtVP071xdMj1Bjk9VkGslYS4GF1oIUwTqIDupEpqDYZKFGXo4yeHF/djowwUseVFDtuvRibr1UaV8bnNlUL/Q7gckSmorsebDQASK6EWpp2F0LBAxbCCSaGWovkTZsXI5FT7JxsyIOAHY5jABicCHWj2Z9LcFQQsEV93ulsmATkgn56PiXUxYx+heXftauvi+mVPfb2pMVkOrUTINIc1ZlEcaILff5Sr64JIS4QLV+B/RH8aWN5UipArh19L4/BnQ/4bai7L+UTCuaE5OV8aeTSr60746FHN+Hnb4ITr9Dderi8dLQrhYCJ7aNNYu1pW5D7etSMLjdnNo69qNIcKD63HlI0MeaI0FrESHTaKXh9P0VIP2RxmqNW/zsSGC/bn3E/9gNqdkCCwBexaG+CW6247PdVzxzepdobJxHTYZuVADTL9A0/vrkCGlEB0/2amjvCI61efI/iEyuiEG7aTrOCKTCs1ElkdWoqa6PbL0WxQ4vTDLyuh/QC4xxYqiSwMmpCzCZekTQC1xcwmSZG9HGQeP9KXH0K0jix0bhWgOgl6+ldt3YMh26WFJc1K71Grr6MUDb+/stHuG9tK9CMU5x1VePnAsxluKdmhqKS1JozLWUQNLcGByRLaJkOedVKg6A1mv4VpPeqHg2jZAUUY9pD8l8ZpGSAu4TNrq30E9imCvkaLUJ/g+AaaFjn2cK7KqCKUGsrLLlSoSX8OHQPccw9sa1s3R/Pfy+P8vSXLY1kbBiz0bN7V86I2ZMWQC+Uf1WbetLDjQBU/Fg0y0z7kc+iX27ConAqEu96TEx8OckVZ/Eiuq+Zj88mgnBgsJbuJuhwbIn2jCTm+1/1z1kxcfwoj+1cNjuVLNX7W/MkxGpxbsNeneRzbdkw2YYnnjUS3W87IkaoxK9jfe87r6y1as0DiDKWqWCUsd9rik4M1hl3VJzLt+gv72Z05kg+cZN"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editAs="oneCell">
    <xdr:from>
      <xdr:col>3</xdr:col>
      <xdr:colOff>326390</xdr:colOff>
      <xdr:row>0</xdr:row>
      <xdr:rowOff>0</xdr:rowOff>
    </xdr:from>
    <xdr:to>
      <xdr:col>4</xdr:col>
      <xdr:colOff>809625</xdr:colOff>
      <xdr:row>3</xdr:row>
      <xdr:rowOff>64135</xdr:rowOff>
    </xdr:to>
    <xdr:pic>
      <xdr:nvPicPr>
        <xdr:cNvPr id="12" name="KG_655EED12$01$29$0002$N$000100" descr="Seal"/>
        <xdr:cNvPicPr/>
      </xdr:nvPicPr>
      <xdr:blipFill>
        <a:blip r:embed="rId2"/>
        <a:stretch>
          <a:fillRect/>
        </a:stretch>
      </xdr:blipFill>
      <xdr:spPr>
        <a:xfrm>
          <a:off x="1895475" y="0"/>
          <a:ext cx="1511935" cy="1511935"/>
        </a:xfrm>
        <a:prstGeom prst="rect">
          <a:avLst/>
        </a:prstGeom>
      </xdr:spPr>
    </xdr:pic>
    <xdr:clientData/>
  </xdr:twoCellAnchor>
  <xdr:twoCellAnchor>
    <xdr:from>
      <xdr:col>0</xdr:col>
      <xdr:colOff>0</xdr:colOff>
      <xdr:row>0</xdr:row>
      <xdr:rowOff>127000</xdr:rowOff>
    </xdr:from>
    <xdr:to>
      <xdr:col>0</xdr:col>
      <xdr:colOff>63500</xdr:colOff>
      <xdr:row>0</xdr:row>
      <xdr:rowOff>190500</xdr:rowOff>
    </xdr:to>
    <xdr:sp>
      <xdr:nvSpPr>
        <xdr:cNvPr id="13" name="KGD_KG_Seal_21" descr="BuyI+xt4f95dHo2C14d2K5Kwv0Oe8bOFu2SbCP5mAjCdHCymB9heI33pOnohgS0jRnQEpVWG6tw8XbGRcFF+BmMA7UktHzTjeXkN+jSUN91qQogfgz8NqNkfUC+bGkrWRnPSeHK/OVRq43nDuZ4PUplgtr/+TnWK8HCnt43uw5M07HiPPpxQ79pIKat9iQZjJseBJRY0gnWSOAZGfKYBxQwH8MuxFOULE45hZUJJmf3uwXcWwvEz0a9loMQ/UWqUB73duKBbA0aiWWiyLvvSJzO4jUeSk1n4RMnwVPN+bkxyRAcqrUuaavl7VWU6n1M7v2ZuEoHecIA7jJeJRs72K/Y0cmOHJqnSRPu3SJ7y7ZQgrB+VlXdpJYhl/jWXkROz11X9pj/OvNioWrCEqxsbLMMN3oajaIQ51MrvZPxH0jJ29Q2LsQCalvrJYOraV1B/xzWs8uYYVpuIGpMTI20rC2N5ToIcl3jIRTD78tV+ofrH0eBd0Hs7XShTIfnWJBqdHGH/WLiTxiZ8AagVZJxYwEIG7qM7wuzsa3qfCUCdAmMOqlquDHNRK7e1cweeTGP7ocNDSY8yU3ZZyaF6kcmxqrBD03d5jxeFhxVkyF0XHQDSfrnYB+Vmhs1DhZmKCC0QhbPbCvFB2NJlMQ0aqP8zzAf26FuHKU3Z3cO+PNPfAyQQzMBBBXCxeTD5aTBq4+fRInQSXaOjqActL0WblJPPA5WiXnfeJCBuc4zKUjHBXdlv3gktxVmhxI073vo+6hkkyzKtbd9Pc8eede9sHmYpt6oxbZ6JJ1JSbA41V34nwlKW2B5khW+1jkvdeA/BFNQIm25hzAuLDQmECe+vErHTkriMEahMBuYSyKbM2FJPVblNi91qCjHPHRfwQuDaytMSQN7kPnEgaRJPRyWA8IlQ/fXfxSBQHMai4bLIjpApHcAgYrOQPcHIADLeS8hv6R0L6cxu2VztnA1dZG48nSeWH87Y49HmcMnxUyivyBkep5y+vyMcVJwJfn3YkS2uMW4rEY2U9LwX7sseWITA8XA//Wq+ENQhwRrpuRNF52Q8rjr7vJwH1W+yr2+SGXa1avhz5o5rrZGTH9t2G7PN0y67HlhCK53w5xD5Oi9Ns+Ue66EQEB+qdM1Uw5EAZk+SNQQ+i1P8V0nIcA3to2zjt+i6I0OIq33HJPcmJJyTktM4FIsB1aImZffQrSEkQ2y6MEIyHvIqXARDwMQ4pXQtH55ypCQrfh2PR5c3ztW/4jPPLqaLdN7rTYZL1/9uqowxz4j6yvAZHWyRQ9B7/9Xe/DbHbgDh7iL1BEgiyovzFnHB+1A316FOUiMxK34fO7osRquv8hJq8NtCf3/nKRLCJaSi6W8uXyZSlAcQwNy+aYbsnUqB58c98VZkbFIx+PQbxLIpHl13HUvrfRJwIjGg6oAROeGyU7HS9u4ouLX9Zit24a/IZhwMXJ+vzs07dVUe0zs42JkV2tn0LEpOh/gzRcQKyInUwJLXF1Ol6iopEEoqLI7ECSwAYkRvH7DIcfwwyp3X4yZscjuds5FJTEvkWzC9goe0Ew7t2SKkj6wR/4tiNYihpbVqWneQQxP7Ia7Zg9Xtu88T2RXTAyIFOcDYNLc4PniWgwkfXXmctAiGbre242zVHLBjZEWM5Gbhs3nLx00evgP4jNYU3lEi8b0iwZuffPoM4FvBzuOqBjpv1UTOE7j0huVkl1qR5nb80FdSSa0Eh751ZpXvqYl8RzX2rQ7zSMjvqZRneL3WqvdTxW9gwMZfftMkNaEWCLa5eOmejmv6LpsgPDPf/hbu43PW81Jc7tm5sruNSeTu9L4l9uwFTgh9tlhJOfvkYpJOcbIBkFt5lx24FnGMqVhzFxAjB3gShGZBpgHBeWxg+Ef8bFyGD4IUMTeProxbG29InLVBjDWIKZz9BtCEEUxRSiEORvYQ4FJm2wZCm0MBGZeBS4R5y7DQKsBxequnUeYllbWuvAwbmvHUXys+mmL1zz6nXn9RhK1Z9yi1yES60AObN8NW08RsFWXxwqFpU42eHVrRYitiEbbau0I2bmZ397YE7gh3dStyWelNDwxYCHEw/tZ1WAu2yjiWFWTs4xeN4/cSZDJZFAVDmeh4z3oS90+E/uFgXKx7fFWS9Fi7kEWzTTrYgS5OfZ9szXBnWe1mBOG713Oc/4sbNODRuxVPL2MsEAg8wCShRrxkF3TTLynk90nBMBEwDEo0TiB679ZfYJj/C7g7Hv8jfZSdS5AdIu/pP1fjEO7lNpz4d6feTLQLwNB4GaLNnL9zh6gg8VRakPbyTRYn2j+r0UODSmQU21oZFbLEHWgdJLstY1YOpjGfV05Hm5ImnosQfkyF34588LcFKxoBU4N85An8VSQPD8QrOShhV5ST6nsOYdQp71hDCnAmk3e8OsxtU9L49Wp0R4twYRbYL4AWbEZSNgec3hnGimhSpxnOHOdKCjZ/JmCkTDtEukz2Qt5dJ9p5LlZoYOM3Mugz81+MEZ44WFvT94TTtGkZaxPK/ehGUfPtv3iwV1YgMD+hD6eKNTZgjTYIMPeUdYAXX0B5dtAkdWbB/J71huNjlZgp8QBTFafO9btFCjJ95A5MQw03zKW4oYb3sV5AXNQ2lVi5qq/zGQH7u7kjX7kelAAanTWe3GLp/zee9FjkIfat0RXyz5nGe4s9G0Yo1R/fijsei5G7E0QzHJahwibE4myqJsDTQ70Jn6X42vnENnrmOFAIZcXIk8KMU4g13lBPuJ1KAuC13OMyTzjEnRzQ+xFNAlBbCgo6bO+BKJZGXALClVsCbUZx+JYIulci9sBLSAqwFdTUywjhSAFBhvK+uqayZzJy83B8JwSJrWQv4VaLEeF6YOXYHaHdYgNiaFVMhiuIABZXKh59SlLUtYtuzZoflsZ6ntt+Sk1YlUbBFFligG8ATXfVUy7/naI/qvFLoN/PtUgJtUfi6nm1EL164vGU0XGi5L48fPtm1/f80CoEl6JpzgnSoRKOKkTpmAD8osr+S8NjHcLK9tDggcLCyoCzP0p31t06bMKY6GCh5Msiqt01oDl/trdygiSMwhz+fwWWZcE/weKB8aQj5D6z8FvB"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4" name="KGD_KG_Seal_22" descr="1dPrp7IMdFqgJe6zYazuq8BGYS3aJjgjS4sSgwKbn9oWqCMzXOqsdW8+20vNSO71WeSB0xEDZ1YfuWCmD7W+savFk5AF7wK7QTC8ra0SDhPG4Fj+k0NBLpExpvcSy1HT7jRghWo4ylpYwIb4r/YSfV95qlKD1MjM+ucPAzpP2AncSSPkcbBsTQUtrCCwf8yIWnsohf+HnNuYaiNM4PW20T1O2QQpk4/eQGqi3L6ExLnR5i19Ntbmwr98/WpzmZUWxJTD2B6JI99Ll6WVjMDRdM+KRETL/2l49Wmvavw+FmSRx+lj9rmDZfJnMaE4IL0BFwWIJ4fVsiyxN78O4RF44f3HLoG1ZBVvBbpSMpgbSazwujcxzg3oP/ufLZ1Tz+zrVnKOORKdvlEwzG4hGBLOPea65xcVOyes1x0MpMRPpiOtInlzcQp3vDhnLxq9Gu94EjUipTeJEwQ5YKd3Q/X37xW695WteH3LbWEvFzfPRG7abT1TV14R1ljYnl0xSzqExFGj0zxrt06UyeDMIEGwT/5lwcd0oEW7j0Zer5NDxVi0yS5Ul6KiR2AQedFGCbbUHDrtKxUHD0m2iH8/7FdhicI/aI/wUIJwAyDb8XDFDJN7RL6meMemyUfSJ83g1jEGg/0fOzMtKuyd+gHjImnD5FAZCeR1M2evp3Cv+sr32eAt4+0RuKlWX7XdQ5aDR5GDdIiqZbi8OFtKDLIf0mOB8Fj5RVi61/5f6M3iKfhAP1bEIY1ke+CK/LF2l1URYP+B9kz0QHiJT6JPnQVCVBCgYY7q0dzVUYutoH0ijIGD8x4vZzC4NcTBrlJMbguooMElrsoTxMPvtabHuXBVxr46Ntrs/r65NRxrcqJP0tIwDwAcpuAol8dubHVmnEZEmi/SZBc3NkHJr8gnQK825sHDSb3Gnza0lHa+8gPKl2fT4CXsA8E9Fj/CZgnPrfC5im8FYDvHqJgBwI0vW5wP+tNFXYObaQ7DZZd0CfR7LaOhULx4nqiL+ojWJslPIyVuwVn+gDCuRuIHIzyG9DAmDTsoarrqrcLJA38jPffQroNm84gw5cWe8NpDPaAZJ8zVYu8QTcos+W8tfiy1euPt1iVCRNqIdbgfPtwjqrm6+YY+kzq7FaBbmmKKa9qBWL45FkViBd8spL6i4A9Fv12UpnYIAeaaLUymvIiBgIQkI5i/7aTqaRoMIv0NpQicTZtdb1gPuK3PvRXog/JhoUtRB4fXCBIEiWDJeHbRTK7MTdu3Dd8/9IMJwh79T5WRBZX515CcQYugDo+vwhWLOZm7OlRr9QuD442nl+RRRvejoDTz2Oc94zjNEY0DCERPfnk53WfHyNMxLyqSv/vCozql6peyFEJK2XKGYDZMXLLLpBOrsap6v2NJB0mVnbSfqpjonaiswYdrFOec6sjfvMz7rknHpQ5ewdJ8e9VKr8+2ZAuAit00qny/eaFDSd31+u2nIrvloGe58MWd/UZGVgziPh8IRtpGBeLMDCZGmzsglGk/Phr57knrgu0TJdQc0JCD+F6KQxCL4yLrkkzvAhaul7HDpPZhl3gza95Ei95/6eQnj+vZNPBzcAKzVSO0jVIuXOp4OrlL3MmxP8BUeFI5A704hJ0SxFHnPkDmK1UOO4xnJyXWI2ELIB//S4nE6knBOv46HgJD9+YlRk2fG67qXP4y0YQ8+GD7cq/xxBlCSIPmBqS1WrYOOvIYw7DaUjRe6hywtnzUp0FkwRgYliA0IMe4h1rCpCVMMYdx5M2RB0ecPiBCEq/MBmBipwk/lF0Xk5hsc4mruR3g2BS532rmC8AK3dvORo5FUL0M7sA7MBwpiwR6stPB+6iDrcSraepuJA/VDW0AjMD/9kuLaHi/sTZ4huQ+xaeRdo3ODfm4aXrIN6pqcOTK2Jzndom5LhmbQWEsy9dLxGAjWYxknjJqTcQhEWW0yfEvFdogcD+6j6w0hERH8I8FDnS8JqlxpnTG/OGXUAkHDMkf/Uu4yqIsyAovybN/2kihTw8fN05P8higlORXo5gFtXmQm10t16/1yLROqEYsJzAN0j7JHw+13oHiKiHdTeC/61ZSNDqFO6hFIo7vZErnGEmbhIuvOXrPBKiO8U2gtrFRMEeN2dNmslB1Vd9yC7vsnARgdZDBG1HuMds/kcOLHn+VSAa5HLzI4uSuxfaKNMPd+w8WfgFvupIqzLfQzPPVf0wM9TN8i5lCW2EsQO+Xw8ZRfHPd4Kd7tPRn98t8dp5BO7jXG5Bkk+1DEISAlrVDK438xvd4iv3XkUhgKydogPc8C2ELiXjo7u85z8SXItDZh/gAcnc1ho2b9goGJAA4slgZnGmQyXjcBUh/Zuo4zBhYe4FqXKEh9Qp7fQT/o6ofM986RfDArJOdxVSg4tQpvW8O+fuwPNs+CrjHM/5+BusuvWnmHHABQHcaTzYCso5aWd5HIYuK9WvQrpD0UwPguyn+Td+2kFy79o+MLXb1HpiCKwKRZQKmj+WeLJcFcJXYF5zjwTIvjxhEUkiiDwdSgw9Xam9VNnGGhCKytYoeIaaKfINWzqbdYOSHRyv1xuir+Hw9UIzpcmHOS8bdHDwZFx3vQZeVnChCYVY8cQXnyCLOqiXHw/L5XIxpEfqlg6LDRqm8f7ykersXKYw2fYwe5pjsg39Ba4zBzIfwt89MZhFm7Klrd7jl884fnyERpuXXCjfVeKC1i2NVcmzuiyodg7ZPyibhOh3C7v8B4BBYSBH2s8Xoa0OdCjfWf7+htjCkguHpMOgGfI3MX21TCmBAWGlp3449QOFXfP14X12hY5BF+y3XCflbYyou8taiziNIWr53FcXxo1OgaeqfSKBAXsOtd/RhQaf1+n0w7/emyxDtp8AZ2Lu34AxdcZYaYOyaQd3z4HsNOR253tz2DMy4H0yBSYifBXxM9XxnVG0+DEwZ/1nQxaCJL1S6Wdr3UzGYM7g9HDJnaCtYoivlsMQvGncPs4PNFFJJCWSgR/hE2i1vA62rZRyDG86m4E5esrOVeMsFDp8j20zzy2bE9XQm/wUAv5Vc5ToFg2ebv6pzVsedhPY9sekberKdKYmeIHc+R+sHpyERe2ShECf8"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5" name="KGD_KG_Seal_23" descr="r/93NIg9K0WE8Rj0XsFIboCMC9WH0OA4fMFiNnDvVJQXO7Ud8Ix2yZZhUFwjnHL2B1P6cvbvFH68kxJx54NK6ySBRidV5+D3dpRyOsxtaa4uVFTp3pMMw1LHiDkZmjcfafCyQYer1wFpEQBOegoaiOEzA3G+7QCE/+j9EJMN561wfFoTopSkYqgVNULg/tymuaoHisE9Rny7/7gvpTfMnIYxQ7AdTyIa7HZ7r2TagSRy5Cga8m4hnetSLXWXP3q0bCKN7FN+iN59t2mdsxug7OiW2svs9RtoZ8KttttsNl8eixnm0qgF0Pbz54+qh6/uliSYUjkYrboW45Whw5581zcrkyf5sYeUq/TRf/zR2V098TvUC/Xz9zOGW8UtASOxf7UA33gcwLVDnBFnKUJ+cn/7cznC++AT2+LSQzXIHjdxdpvtZqBeQDLXqY599fLOjkD2B7qJdAbOeyFcFiUr7Ht21Xc7zW/90i3Ake4fvzF8ZBXF9yduZ+5FN/eYZswzI0UJxIKtvNj+5/coCuRhvdc7OhlVYAV7mhdAzPIf8uPlzaQyhrqpd55bcahOs1CmpHDkn+NIQhqQKWM6OnA8IfzEskBvZRXctRQl070ynvIZ370KQAcMeh3H6GhrXf5bw9FuhoNnL3A34YXVv8XppI8gkewGb1S1b4KQ4jn8PSh/O/VLS6YIuPtaiphbeH9diyxZ1gZ8UqdHcFwOL1swqhoelS7IWjIPj+2vQYu6cKkQVSduCOzLLrCF3Hrhzu0Jskvsc/9RW3gedO9z4QuRKFoFPGJvvvwXyd7f+n+ZcQCCQclF7DFXXl/xu5Ighm3obkTP8mA4xYDwCjNEtpa/fQwx/YhcVVERReRTRk0/DOC/0AE6OjCB6wNWLtyDaE2HnAZFpkSCTDE8iIY/V5BES6yiLnGR8ae95e2CMHp7OWw14xACyqTrVqGaevOLJInq2myHjUTuklUpluBcNw4HPyMYkm9BsAHEDBDAXKeNJAdc+CG9Qi7uhKDi2MSdmPq4PKNFQNsZAs2BKUrp5CEWsmC9qWlatbVcCTZaKVc39DijdVIieJ75is4mOqMJ0Gci78IgOF5mxFlJl822Pa2mxNj56FZwxYMzoj2go8XB0/0VAea/VkbDajpYJq+Qqx0lmrCCrEdafBkXNuujHSg/9P9id1cqCnP5JJXlDnv5DimdewW+mVEQPVYDexLN9in1PLgbo/fNnx9068yeCyfyJPm4J3AMpyiffJ0WJ8/D7VhuFmPWvPcN32xZUb1RTO6wszDyirrxS54gPcXp5GKyGnnyONg7nfzTPgs/zcVYZbYXMHiTckZ4RjA4Dm1qherEg/Gx5lLwXyp+wMIY97/de1WsSBKeyzkI0PUz0zW3xj1DlTWXms07IHtzlRUT1Yj+PZMzVhBYu9NfVnccspz9Y8LjVw8PSfRFdIdTkCtKTq/hFXKCM4k4o5QRCaLF8XJYjukwBnqOnsWnW1V2wq5VIJM7AyAn8nPNXEOXqI8piNUmDR10Fbce6/pFFbGovndCEQRpwjLKPjIi7XvoZKg09PdIXLENuDaGE1ig9wHDF7WcjcQjCA/sCG++Yj2ZahRMtqkQRvzu0ff2JJjJtTi1BEsnndvHs7aueAxMfakl8o+E16EjSL9lpUFoBAI4YpWYbx39xBTPYDLx/GvNsBHfxYd0m+Slx+eP7t8IFMbb1z82nyllZxMAG1Hd5yjDIoMGsmKIFtVESWDCKdtcteM5rrZOhiIgM+ES4mmd3rQLA+POwz4/g+UnqZoZ50OP/pKMA4SNrF0BQJ0iop9cXRlFMg9OSFKfEYcgHheJtyHDogATAIQgkW4Ik6pZaaKXOE3r6lXHpQzwIbS3G6Iz5VLQCbCj7SPybWVTrL3rVahcuVkEw+j3zT/d7m+JkwlzOW7J0j37ZOOI1vXs6xDd8r5TU6zm4nIdFOurXvkImM1UqNjHLFo2MI2Nqiusl2noj4S6WTVlEAqZtYykdIz29DhDio21CnbSEY343ldz/YFmjBop30apP5b1cqc+WT/sPXSAGdZXpSzNFr793Pna9TQX3aEShOcF2unAjeuUPriZgc3wPTAa7cTis9Pg4qLprCQbTa+Gxwv46tKDEq72FnzqXQE/D0dWMJKhryzNSJMg04dzvOSPNs2BWX412Lxr6vX9QEVcOuXcSvrUK0Rwpg0Q2d2s5fvnN9z46FZMHK+Wsb1pGew+MmUgWIjE1wAeLyUv24/DmT3Hpfkx4hqzDzvCcfAogAXAz70BMNmcbx8LhobDru+cAOydrXDYwe+QMTq8RhAFwZL3/KeJPJPat2qY6mKXieokt6nkq37E0SjChgCWiJsLcl4xapR/7xTu12avJqhONwkFELPxWXn+FgkZxcMjakTXL7mYjY43+l7XaxXsE9SkDeU6VXZfYgLW9KNDknZusbvcgIW/7K+NGOxJdBr7RwE3rmmENrirPzkZYwCvbBNA3ChjS68J/p6Ptni/9kpFeBuYawE8qT3pT8mvlUHkFVlNgQ2Z86xb+OAS4JIrJEmXNx+eVW23BtnfcZt4UOkNqNFsGQnx5pyqcnpvRkpIGfefespdc8GWKwfBFms5MOxCU4CFK7KEMN9AYp/LOVXoI3Jp/Ng9mCAC5KI+Sok7HzG9W4aOIpDXSXziXqmjmFk/G1a99Rw1Tv1zZn8dXsYvhvcsjRITDYtHGKWzPWzPxSkKhysioeoXL4d0HOTVF2RbBzuqo38D/ZwJzEUhNcqFsdZas7Je8nwNdMFvGTRMarCl8YazMjK1eydgXPD4bXcJNtQY+53fUyqUvkEQ4buFRxl0JwTHfEtpsWKDmjD+dn5ljZJ5cLjZX5oKTIL2L7ORLvhWpfiPLKs0EBEr5tESAa2ZBOY5PK5d4n/b2MloTo0h/SrXuLc9IJSkY3mk6zAcNGkYksAhBcG40s1N5RaxXVrY6f6e8w/pmQqrA7hzoOcELQXVDnTpJ7omamtUAJ1NqBrG5/xh8qL8DtUStSQBR4qMVsTWcSKfmEwjPMSIzXx+Jvx7rL+JzmGS+2hfOTt234MtI6KbBwBWNY3AzolGecRM8edjnSWPTQ/Y+b14"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6" name="KGD_KG_Seal_24" descr="XA9ls3ttPgDchJDYEG0sEE3+TJes7sPHsH/7N97vf+S8FWYWPDMF8QoGWh0yvRaZebTYsR390WvFTqWBOD9tzoeVNe+TpvmV+8nE3Jxt5Ljba8fpoBYHHZlsI7jLBKX2xkQsSzHLlB0DAHhzPhz2AhlKgq89x7rfgV9iDGSzQNNSB66AHp9ILrwFqDCxjqwv0Cx672nd7QZG6DZKzL5A7EjjfyFxDjfJyfOUYgoc7qG4Dcv2iJ7L2qmGDkZ7qNzVQkIWvW+CRBAioLRXoszw7HLusDaJwYoy492sW+kESXjPEIHiTaXHPD255P2cbPgVFH6LyHFhwZVUeaeU2zR6gyKrvE1u2gjJVqeT9DHvCcxs7J8bhwQbhLX4hheOheylGs2huERQE1DsshkoHycZvIp6Ahes4+P0lFMIbVDrLxJQHCw1KzxN5ZQAjTtCIWNbmnQUsiDLVdCim2IV1I/rYarsn6++Jiske7oOYWinRl3wDUqCIMoH94hQpRBCgNJgWRJaIzMchxueeWAVtzsn1M6NYpi3Kjss3uWhgaeoDyCR7P5titj18niWeG9m/0QH0/lQYvEzHZZRF0GaAJ66KtMllLN7lCDSv4L2rk4WUz7L+svvdZ9o6ovqc7uC2NMquFVXsmqKhqkBxqd+/34QAfQBzZFEzpBbZYw/akZFlEzNMw2lvh25MK98VcEdGPhyBcbec2lmqFyhLBP9Yy5v9vjr5DJ1Sze81JM5NPz8/fX3TgI/Grxrfso7CXA6On6I9GyM2zGVcY49JYpxJiltzUAw089Tww33ZPl4prRfUPPN8U7913NOp5w6OCEE/wYt9xA3NeqIdUBPMr3FwUovlXn8nwVxVj1uZZ971MZD2bNvQqFUnKgKz96arPTqfVQx3+Uq0AAJu3+C6tNveekAtQaRqdcl6LCw3SJVp0o60M4qpYnQNS7QlrM+t3YaOTphs7OptBuFf7fZOOscckGsRIK08bVlzBdUcWxa1Zqn5fzS3QzRMMCzv2YBt5QrOS5NjXiZF0XP3LW3uZy2ob6WGCfX8QbaIfB9kYrVB62pZ6MVTHjhey4WE35BjEcRZwlbQOnCJ5mWjvFS+ZM3UgM797dhAaZE96qD06pguc0lGM8KOorq8R07qpIE3+zfHbohVN60K0ghXbAkYJoceM8l/tEZHAxgFbijHuH1EcSJGtY2CGSHkZGQcSiuDeEO0/NlDrhJf78nt/+UYcPazCyonegdMFF0SoVVkV5+OrRC8VNENuB9rN5pNXNAtjC/tygcrjwZmsG6CKM+zrLBcgJb9cD182272lXMh7iPSkbZ+Hhzgh0nm9qL8bXmlbyMBelOYlmxQm+jjYCHnenb9q8dBVp7z8OBW8VRc/f2AnvGpr8XdrvbLEQD1MkPa6ki2rgEkVHAkRJ7hk2QeEEJBrAuZQH6qCONtftirXxoKhI3LTdmgvncYZqHvIM7d6Dp12yEuE9EEQrQJmy+twa5YrJfdKrY6vieeomFOxK6wyqXhiAupFSKWGvYzOWrkfGpBcAPYx5oLeugrt9q59kQPh/Xjy3KPYjE+r3Q8n7FYu4gn1ST1ESGuzx7WNM43FaLFRjeqfupw3ySdXJjFS9aWFIkMziLF4qjcd9IZpKnh9hr05qTAMXgSVGRjzHSWhc/nOJIZLWJz9bIUpZ4gQApmpsw7UjX/J1UJZ2xCpDMuVFwE/2tE5Lcl+qoWnttt6klirHZJW0GdsDGZyIyPqQ9RDZxHfQYDwlTjMDE0FkemHT7t9HqS+10XmiL8Yu2fBbgDimXxjSsGVQu8ZqwpTdSnE0Y62Q6gYj1fB1CjojHZ89XS7zoMzWBZGLn26Z9+lZQUo0lxHHD26NPif4gVhOcd05bJ3YXGlvRBTTxqCWxC06a+HdOekzEVJuINkgXxVIqqosWDcGIdWDZdnEXF3NPGVd9jL71zrYzbpV03gIx/qGkvGgJib5pbn29UHGeMhhZseIRfBFuPNewfRk91xuiu1BtiGdMfnYKUzMmirfaD3vemjlwE5FjXdU96wA20KaoOicYli3qNPdSuvXa5BqS1wFhI2uSuaYYLxWxLOcM0V2wBS3MsR1/ib0zafFfmO4mAUKAgog7Mfr9YWXxU7ejWitgN6e6BhQKiKWyFiGjIyKEfWK5vNEC9vGULfu8KbnrPyQrQeQdQql8hM3Mx8u0ewZXqG1kmV122S6qnQ+IaIurpMmwJUxXmrjFv1nV7ZyF6GNb2dF8T/wJ8ZX7zHXzhdEtF+YF7/+xZuvSppw8wvLrCH4xQs61GV0zR5/cHEUFgHV4VPxa3VRId8LTPe1gV92AdD8akNENvCy2tXvK9pD3e3RFTo/uLV7+dt3hnX/jcVkqGXn7ISRmXM9cG9TOUJuza1Ht5+Ivco7ahE47iCCAI1icTkVZpcws09kplF3VMwaiLWFiTJ8YaYbbsalx7o7mo6aSbY7dgtafJtc0x7DfBzpluNCDzLWfW8gCWjx/1SpJQBkMcN14n9IK6ue5SU64aOrUo9DCcGyqWJuklC7CwcCQSMe02oDWy6YPwwD/YqmpXBhSUdtDbuoPHKOBb23VpOs+3K0XfOalyUWrtPt7p923B0Hr5EoR1WQNvOdHvxtec7h4mQi4PCVif4jjQchdo2/2OycGqj2bSMmvOzDv5u56xq9tJs6LHqeEbzDcztKTLxnKZ4zGCOhq472gmyfwX9CqUrs230UzUIkrGI5nxpUzOO3rFEM1rumfLHm9WjGYn4yJqBTClHzDUwTV2ivBx3vzulPn0wahHr8SjoksQy6UmKvoBZQJ8/ba0FK0HxL9bMKH69KnJ6wEVXrjE8wFR20CbyRovlWAT6bezqYGITPnxCSzuaftzC/etqo2HNzTz6FRW6NioPyMa4mCrGThtVlUGSS1o3G2+MS6ILIsxtcZCFiFFPV/YZi+DCvpNHwcMUmq1aNtTTPDREbmwTxovTq9RY8JyVBCysi3SRvj4On/dnbybCJP3q8lh5i/weLACqLlGkvGvvin9QZ43uo7PfdPFkfoJuyH0ccX0+xGYTJhKY0yHFZ8I2+TafQ6rffYAb/gb1GMJzwriCSoQNZuMlAC"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7" name="KGD_KG_Seal_25" descr="FyOL/pbGLnjPXUHTzEESDw3T0a7zj1vY0JAz7dcJAvzWsJpjPtvo/CUKVI6kmyQ9v+TAcEt8xCU+lpwC1wfXwHfBeRtw6sQNFmUB5EG3ju08wRiwoEswOad15i4oCWiEW2B92rpkB0d5xPUX8EpI1lDOYSxArR6Y/SLt2gPySaIP6vaH6ZqkRkvtE9rk0V54BYYV1vOdkG9EtIhYIFQyZcwhpMCtkPslrf5UZtnceOn4Si7gJBW8F04pamfAhtKsqnN9CXvCnJXAKQIc1rT+H8r9aNIds18/zTSuuHJSgCbrBy1RokcZom3hQt+/wrdp9bOpkCsFY2e6E7J4oXnEY1Olyd+7p/xkOaTI4tBrjPYw3yimZ5yBP5oLoh6jQc37w8xGSq4WZ3ZP5TUddPQsq/pSuC/pqD1wyi/MKMhmyMGuPkpQ44pvlNCL++6EjKSPcOojB/SfXQAgsLVv8tiRz2zgOz2r078B2ctkht8yf1CakguOixViIt+jVvqsTWVGqFAKOnwFnAYXn+d5pCnD1iKYtUeBYIQEiBbdoeN6rniaeSzr6+fnjrQH5N4KPVG+oaR60+q3g7R2C5bt+/Zg/tRw52Ip9lzSEmDf2MJoMnhnQQWmf6+fJmaZ3NiFb9bXKYJ9lrgiRpenWLlYhjFttPe+/aku3wVWZ08KG/n4g7JjR0dlToIX67d6zpAplWfTZA5hWO1Ia65uwHXi1OlKeF7UQMOCRb6l2XdSlVJXsxo7d0hOfOCr1tGJjTjldkXEOEaPEpqbnrlVNMLI5APnbcou3159t9XgrZeajDqtH3NrKhKEoSa3YRfgsb0jF3J1y9dhZYfASjTSt37gGMtb0xugOZ1cpMBzwpybJsDKACITxOt4BYK4ueJXUNuHyeGTCFUCNoxenDenf4XN3eq2Y7HbV5ZoYc8RuPHMM3A7I5JXPPWRFDRiM20AGZ0i5wtG7YfhiTj+x3ZWD/sX/M7OWij95NtkeZTPNW7/q+CJHkZUNeqjcsvflZNNzw7FacgNmK+N1zVE9Rnel4rdXF9ioRaDMG7nhdlfxRfWOb1Sz05sSUpH5OD5oXiKIakiW3hm73FPE1FUMhTkvrAvZWn2NMSQ8fqGjZR0U0VQGigf6K2SKhjtEaMufhJaLixFsZfZGzKZ2SAeI6Ge8KgBXb382G6pFBwrgDTo9Eex7HbFHmyMjGpa/C/uhsk0CE8EZrcRDfPiLZznIRDLD44IWpz6iJXaAKkrdngIWt6kbAi+raED6/svyX57pzcJE5PJcrs3qw2C1t/iLa2FPhFBW8yazl6HzasnSZ/e1DHbP9HYhneveYHnWsrcoMwgsmrdev51qgPrCjoyY50q5gDKj+4anPsA/eUW5umP8Eox6uFbZ6i8FfRwad+0S3LOV7ewq5TWUcB5JXzo/lwoClvHc7jWH36ijQjLTtoR5qlkuVxyxatOIjRjBlDi22mLy/11YxL0uDRmxLucxadc6tbzZSoSfTvAHVhQx6p7HmV/vTaJ4i3FJGKKLGLBTLnldpEXe1N8JouTiT6YZIa+jPIVAktknS+J7lXBihVHAoAFu13kiEP1Ha56EAmRPlauM6fD3bTs/4l67xtsRUWl4C1txhMrlpjHRo6ILpYjlC97jGVUR/TXpWxwpWMG242OjE5AamVhFl0F+HcW9kV9MdnXcn+HwbsUrWLextQnWgaW0U1UxwPHdSY67+PEwuT8SO5tq72R1RjzgmJXe3hucEdigd67UVGP5tjk9jAwue6SxNneTeGmV8+Y3DtKhFOxxL88ofei3IYKttP2QQpl2WXaq5wkVsTUatbwErjoUsG2yvESyWV0bTIP25O8iGXgQHrKim8jnDlMeZEEN5Ozn7G/7JTd7e227euZKWwGtOHNQQmbATna+VlxOdNM9i6qnVkqS4srcoqbmWU+o4M1c4csZ1U+onpEjUCOWSfHzBsRqgzIOhM+EqDkpuJG/DW7wxz8DrIcfzsG0L3AlfhyGOVJYnG79Qg2fcwQWeqgfq+92rbiQRZzTo/aLfS8H9vv2S+IkD93I2IQrVeYe3aA1WN75rpfwGC4uXP8Yn8QhIbzVobvzES3NTa6+S53Ld6QlI0+JE/V7kJxYsNPt986fCsz9vsHGDy5a5xRyqRfkY86MiTlhVIjERWy2q7EYnuod7kLQ46dkjEINNhXKbd150aBnfVXCKmkQHkzGd08TUucvaenN4fIdTaupPtmyACKEdclpCeAzIYWFJmSL3O4msLJhGrAiMaFr4hVRrTVzbcAQP4VTQXByy1f9/UOReOW0VB7xJHZjpM7o4MbKJ4Xsx//6fsdZJZEC+8OL9036X5R4MXMwwNDkYmy20VZ5TSB8WzWwDkOdOb1+qUiMP6rBVhxuTNYuOZ8WGkmbN55aX/8HtPrTvYlzPi2TiKQQsnzaGcVGfvbsSVy+mrV8KWG6HcpIexgnDuSBGrmxnUQzb9vV/uyudDdMXeTmwYoIcrxu6z9cU1jSeyO221NZprUDaRpvys4SbL3FQd1uloBmiA1WXQqjf0Ubmut/8V1vSI2h5k7gInj8HteH/BC325BzwUo0bn+6KMp06CdpgKyDHWIbYiktw6rlq7ZA9fGXQeigMkxzLdAZUMKmCiBH5q4OYgISvm9Dvj4yUlr3Te2y4sZ7ROpw4EoG+ERF17lRqzSyxEO/rTgPJVbLI9Fvk6w/RoMpTBqQ3tYpXn3qvV4Y+QogZ7jxvCJ6jI5zUl1JTLnPvwR/7JPD5sQzb2Jk/NOHJ1qM//1nJON/anHA8Um9qre8MFL5JjhqtyWLKU+FEd6MLZwj2cCYMIyfhdWtfkUasYwK9m2u5pN50Cs7q7/CAp1zH4jKA2zM2v63dDilx/BZRIE5eDSw/H5tnmKFqEW0u0xmEzV3VOvrkcx4VMH68T2szCtRpiQOZlLfCtAMwka2+gyEwrunEYHM1EKjafUlALVc5nJ4HqmtvqQcYnlpY2KxeFMZHs2f0rAjkLtgPdOMDX41YMUpjhwkRq7cVeXqO36Al2ITSp8Jx3lAIkA8AeRGiMPVvGcrSrWVaCnMmjPe0UQUZrvpOHEaD3ulwp0b/6YNWI4LQoH"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8" name="KGD_KG_Seal_26" descr="wW2J+kb/Ah02CqhXWlnLjmsLFPOHkt28B1MI7zteccl0UEtBWdj4hEP+ZD1RAKz3I0ZhJwI6Z0jqNK1NF7VOF+1Mm3KAEjhYJa1Wwz6d3JNgE6xpSIOPUaZad3Tzk1cMaVGO/x/olKL/iaQW7lD0MDgtYtK1MR/itVJ+s0ippA3YkfRRBsXDMxVbHx1hv1GFtcUFoviF6RpB9nGkqFzQd+8J5VmPUnxw/olLusZh7qBV8/mjlQFcALnHk7y/syTVdBXYV0h2oQ0rHcVbysw+zK3FwgwmlAMDJa3V4T3367tHHuMBLt2ROR65CaRw3RJOSaWfW3IDUSXp1s0Jn2FiSt2ovg5+NfOU1bIE79saAkTBZZMpj+u9qYf+pfAkPVZQ3jh1luzqUdDyuYKdzEFe8quUz0LiSH+dXL07SuzvvLYk8goTqhVkOrWkoo//xxav1BDhganIjjOnUNneecFklMVdOYQujzD+r55Ta7cRtb7lMT1BnfxwF3PW99NPYtlgPqQ2lqcaq58ANIJGwLX4lVqtQX2GYb2JYEZm5FgRCKBYejzfvs3MZCPtG3CQX076ec85NbfR/Xik67EBKghywHptBi03ERColzYECWcLtX+7+2kQ5aHovrX7z0XDJZPD1YuqhtRNH3b2BnWz8mHRtwUu+Y5BBSv9ajXBJZ37OT8A4vH3Bnd0vloNfDWRXGHBkvUVFxa1Ru3j0jRPmFj4IM9VgtXudL60O00+EbsqkzjwVg0LqroKgfryxdBPFwrpyIqFzolPnQZWwazAPDRMS8qsQhjLyfUkZINiAIB2A0UJQ6820OKDI69OKU9PQZJSB2fEPGeOykFWuzHA7pROkm0EixWdP2/TFgWyxx6O3oPeBYlmoxKsPKGCXauS1XaThJliEeRa9TUPEm/TZ+nESQivgaKRgAW1731PqmoO3Nca1nldh5UzYK6JwGgbW5kLtRiNAQonUALCaXLjfzJCAkd6cZaDYzGGQ1UITy7w4yZHe7Ezaf9poTYpOYBM9AoleY8SX6BQd5klK9/ldfGGhhb6mPHW7s4GuVZqI8Tm1tiUeolW+H/8Q39HS1jdUkn9LyaqgDsuzJgOUTi/g5SNhYBbbAe9pL2EO9vWjTYJjRhDFie4Y/BaWcfPhrBc2eOgfa87SKUR4vlbysmp803/N/Tz11+Rln4hLRgj0VOwb8I9UIij+86/ooByHLU538Ul0oE874U61MwztxgFM4zVI21MPsfRyxq3aqk5nhI173eLZGBOChHtBUiAo5QtZLFsJ0+p8essuRmDiwMCzVmag+Ea4PJU/7EMBiOfObOJtxAdpLVaXE0XB5/SNMlzHHGBDGWyAmKCpyHTJZDUc1xTF6E+2NMTRpQq0yhLeYgsj8ISCpJxpWswxdxE0X/XzYz6TctTHPuVDyv60Pk2A37Cg5iwg//o2cLaxSAlWDAIgjNDJCb4ZKON9iY6b8e4XQbm5kb8QlJza2DyHiKl3e4sdZZj64KpRWIhKFo62RI4b+fk8aGw9w2QEk8RyqLPSZx0rbNptAeazZSbMTlFxY5jY25xK90vWkmryPSD8GG41TI0pRe5mUkvx+0Kl0VzdPihObzzFc4hidAZSlyYv2TU0jTahU9bCtF10VWpodFwfXlpVX0Z8C9ueqh9c6lQW2YiAgLH2o+gNEMS4JO1M/NtN9GSlUmEHpdV4cHn0kxzym+hJVRSL9tZM5QkD9CQinU20EoKXT4wu2np6MV8KIOCQuowFpo1tnw1QpVEbN3xKSeMi91F/j1dVBb5ELycakVf2pSLg/0uQM2Ygf9moEfhGLGC62FonsevmaWgWf4PO7rB8Z14hB68mfbbw1ATdcIrliZa3IVy8X6606+yy6DFcu4rx6AKegpQi7MiNnEfB2+ejbq4eCiXwBxfwmG14bAMHJhmt4wahPuTyxcNIfjFs7eEqdLx8ENnR0V8TXwT2mZdOVTnSeAPr0moSLTxzV1EnTcn4VAfCxz3tMaQlCxk+i9N4F3gZEJnCKUc2fdzbWj96lzdPYY4HxW862m43BSCeVvh0PNdDksvdu9aElRijEvJCi+V4QQA7US3cqin5IS1st9oNcBEWO81pgNGZ1ke1JbuPSaYH2QedMohwcen3Abc3I2vft6S86/mkEUyP9waOFx/EeGomLuWZRWmmM4yi/T+oJuTWTTwMNuWwm5M/NLJAT0IgxPg9Lzr4w2iiL5co81NirT5AgvQhkijyKj+RnYR6DXXsnEMRg40cjP8jl48YAxOW6PBcE02L0skCWw89qOsDkCq4kzSTXz0pJn9/yMHHF7khbid9oVM++D3YKC3vd0u/3wmuCeO04At72+Rh+iHbhLQja5eNEt7EQK/MtpxA2uY11E45AcWhHbu/ArwwhQRAa5V6LGRYPaxIL1pAbvlxAzgA84WdNXdU9hQIJ/hHngiQFqTBLqWwL7Qhb3FOCGi2iFz57lb/wAZzlu7bukJrbZ5HqoTIeC66rDvj3GC6F4IJGiEc/8XZmgjro7cLVw6m5HvM9+ty9awJ6Vx9JT9ZolrJd7bhotL41qVpzqo7saktw0nYHlugE5gAT5E1JIafDf0OI+BH4wy75rB+iMfy+vBRZN0InUcclkB+REPT5Bj"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9" name="KGD_655EED12$01$29$00021" descr="nwkOiId/bBbOAe61rgYT4vXM3UaFFF0tl2W9B2ekj1Z7kYnHXrUHbs1gN35c90qvSDf5a6I171Yxd4vjcM24kgvKMIhejklKEg974PIpJ9tEY7eb39AonfG1I8FpTtULxqM6tABmaD+UHLOHSV9f/BPSq2huqxKCVej3Hb1gr9iGEwAoW+AG85SNf3WrozEQl3qeO3R0bAEoVHI9EMWwf2oG8vmDtFHI6Fnb7qsU4JdynVsxAkbbQ8Vb3RYQQtQa4JnkSUPdCgQurcnOQGCw87dy0m7P9CQ9WhKrpNpOWq4zluYFL4nz8UIRzz5QaOlu7gHVv4XzmYF8IngSKBKDla9GDhRItno1lbRyTRnGnCXFjRRZnDP0VdLLjOED17xRl8Pz2q0Bk6fQjgeWz5GBCe+TCdr1iCQoEhJf0MLOmtAeSAmk3Bz/C1yq1XKgigcDa3pEm6uG74h9iCaBe+higg0bvTZnns0OEnbrbllLFy62o69kqEBoLn0MH/DXs2B/IjQCpJ5c/EDcAxnXTWBzIm+w7/W1OigwrrZ4tuz3M2V5FrHRN8HVZrbqiNNxHCkBckQHKq1Lmmr5e1VlOp9TO79mbhKB3nCAO4yXiUbO9iv2NHJjhyap0kT7t0ie8u2UIKwflZV3aSWIZf41l5ETs6yEXh2EUmRrGutZgFAubXMiKCSiDhWZjhfzZbrfjkXqy1fvwxqQu5z6NuzOs4ZZNTEox+u9xiqh39MG1+v4yDxt4wOdNp3bhZXorUZ0zYAJcdMJVZSZYa+Z5aDq+0XiQ1Lf5ZRYvuI/4+UnIBs7nKq8YNpjfPTz/Xi68Ee9Gq/FOLf6JIYZl0rvUflBNUFNQAKCZp2d4oKFNv2spNx3glAVlZfMKK4DGsJvqmuDFMHpMJqirmps+iUPHma1UGJGcmzSv/7jPHNqWyPfRu0MTpTuV6SKkRbPlLmwRYobttDl6L/0UOwnQgLGlzR7FL7DS4VP5v6LgZtj5zT9+gHsEFDs5tgEox4LrUIN065HxMDCTwBkHlVNDhrVWO2VK20o3ykwP+x1b+m7wWiL4WKBe3GqTh1GvlQFxdl7KrG9VlWerz4HSs4/GtEGW6DmRp9LhA2KrK8KtFasjqp9UCqiEwZo/e3GoMJLS6j/rquKkYWtObdV7B6yfA5uKo0x9b7Aure9WhrXZgk5Lbym5j7i9ma4uN0vDUARcI2yRKucTTbYpTZ+ruLAw9oXay/iOy22FO3z/xYjb0Z4x4eToDeApGrggr0aVGexGwZ4QIkAHjO/Hl3C0967iKbGRaaEECh6E0FhtfixI6tR0MSFQ0wSLt5hrgsZEpxJNTRRh0kvifFIcYQK8y57nksylUDnI2y8853D4URZPs6YNIEgGiuyCmIAXNL9Rzu7sSmGuOog+152wniY1VAaTxpAyiDBpGwpqpZrkRqBQI4msKgn2991/jsjruLnrErhqTOun22qyvB90NDz5iNNmpLPVXVcuglmgObEy4LQgL1mx1eD50ihQ5j1j5m//5ugtC5iQcfRoDsButojSaaABQT+Wen7YIiEM+EXZJatd1bs9a45CEv14sv7oyMPLHGgIsnchGhtqxOr4ZxVAZa587LX3cpi9Gl8E3SIP32jaL3oTP433cos3CgwyY3iw8o3VyGI8opSnHYBzrtCZh6+JP/N/+cf0K6AiIxilIWOgnnjnAvlCrCjanYbRCwVaPu5O3j1VhLet/eYDapuBCelZlokskCkyzp3QzZkZiJL/f+hQd8Gj0i/E7UNvFeRABnIWc1h0inOR8kptNPSzFceScGYCqgLmntsCOqAnkInBmCiBTXgsXwX89K+KjBf//s/3R8ShOz9ZNJWJRcymivPUb9a+cn3nSj+HaLouZkmX7/tUWeEPRnjU+5A5Row1r5AsTN1eDwHHvH7paZgtRIvMmK7Z3cfH8ob0GFmfkDGYhH4osfDlLOHF6m77DPseoN6g34w4yk4sr98DGrPUFdTlZWVoMI/Zm14mOVhGqK+EG4hRyUZmjTFqJApXzU/+86TC5A28A2WTHw3+wtM9BG6YSiv79ihRVhOat3wtz/hSttfvluk0Fwr65J3DZUxMr/41RJt8ah59UCqrd1UNDJAw+55LngqiB2XBxOdPR6XNEPYWB9FtkqpC5u8Kf2yX21osB6nMXcByKVswxNdhDH4zNcndNzKUnhwgCt3TUknAAppbfTfQpMO+Ly0wNXqc/vYjkzHR89T75rn72dVjNXjKJdJhVJHfe87ZnI+6PQHJf75m1B5Vs+Ru7tV8INAWagAOUj+Tn7EuDM2hENvNqZWRZRfOUpKV3uNeA=="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2"/>
  <sheetViews>
    <sheetView tabSelected="1" workbookViewId="0">
      <selection activeCell="Q10" sqref="Q10"/>
    </sheetView>
  </sheetViews>
  <sheetFormatPr defaultColWidth="9" defaultRowHeight="28.5" customHeight="1" outlineLevelCol="7"/>
  <cols>
    <col min="1" max="1" width="5.37962962962963" customWidth="1"/>
    <col min="2" max="2" width="11.5" customWidth="1"/>
    <col min="3" max="3" width="6" customWidth="1"/>
    <col min="4" max="4" width="15" customWidth="1"/>
    <col min="5" max="5" width="23.75" customWidth="1"/>
    <col min="6" max="6" width="6.75" customWidth="1"/>
  </cols>
  <sheetData>
    <row r="1" ht="57" customHeight="1" spans="1:8">
      <c r="A1" s="2" t="s">
        <v>0</v>
      </c>
      <c r="B1" s="2"/>
      <c r="C1" s="2"/>
      <c r="D1" s="2"/>
      <c r="E1" s="2"/>
      <c r="F1" s="2"/>
      <c r="G1" s="2"/>
      <c r="H1" s="2"/>
    </row>
    <row r="2" customHeight="1" spans="1:8">
      <c r="A2" s="3" t="s">
        <v>1</v>
      </c>
      <c r="B2" s="3" t="s">
        <v>2</v>
      </c>
      <c r="C2" s="3" t="s">
        <v>3</v>
      </c>
      <c r="D2" s="3" t="s">
        <v>4</v>
      </c>
      <c r="E2" s="3" t="s">
        <v>5</v>
      </c>
      <c r="F2" s="3" t="s">
        <v>6</v>
      </c>
      <c r="G2" s="3" t="s">
        <v>7</v>
      </c>
      <c r="H2" s="3" t="s">
        <v>8</v>
      </c>
    </row>
    <row r="3" customHeight="1" spans="1:8">
      <c r="A3" s="4">
        <v>1</v>
      </c>
      <c r="B3" s="4" t="s">
        <v>9</v>
      </c>
      <c r="C3" s="4">
        <v>1</v>
      </c>
      <c r="D3" s="4" t="s">
        <v>10</v>
      </c>
      <c r="E3" s="4" t="s">
        <v>11</v>
      </c>
      <c r="F3" s="4">
        <v>2</v>
      </c>
      <c r="G3" s="4" t="s">
        <v>12</v>
      </c>
      <c r="H3" s="4" t="s">
        <v>13</v>
      </c>
    </row>
    <row r="4" customHeight="1" spans="1:8">
      <c r="A4" s="4">
        <v>2</v>
      </c>
      <c r="B4" s="4" t="s">
        <v>14</v>
      </c>
      <c r="C4" s="4">
        <v>1</v>
      </c>
      <c r="D4" s="4" t="s">
        <v>10</v>
      </c>
      <c r="E4" s="4" t="s">
        <v>11</v>
      </c>
      <c r="F4" s="4">
        <v>2</v>
      </c>
      <c r="G4" s="4" t="s">
        <v>12</v>
      </c>
      <c r="H4" s="4" t="s">
        <v>13</v>
      </c>
    </row>
    <row r="5" customHeight="1" spans="1:8">
      <c r="A5" s="4">
        <v>3</v>
      </c>
      <c r="B5" s="4" t="s">
        <v>15</v>
      </c>
      <c r="C5" s="4">
        <v>1</v>
      </c>
      <c r="D5" s="4" t="s">
        <v>10</v>
      </c>
      <c r="E5" s="4" t="s">
        <v>11</v>
      </c>
      <c r="F5" s="4">
        <v>2</v>
      </c>
      <c r="G5" s="4" t="s">
        <v>12</v>
      </c>
      <c r="H5" s="4" t="s">
        <v>13</v>
      </c>
    </row>
    <row r="6" customHeight="1" spans="1:8">
      <c r="A6" s="4">
        <v>4</v>
      </c>
      <c r="B6" s="4" t="s">
        <v>16</v>
      </c>
      <c r="C6" s="4">
        <v>1</v>
      </c>
      <c r="D6" s="4" t="s">
        <v>10</v>
      </c>
      <c r="E6" s="4" t="s">
        <v>11</v>
      </c>
      <c r="F6" s="4">
        <v>2</v>
      </c>
      <c r="G6" s="4" t="s">
        <v>12</v>
      </c>
      <c r="H6" s="4" t="s">
        <v>13</v>
      </c>
    </row>
    <row r="7" customHeight="1" spans="1:8">
      <c r="A7" s="4">
        <v>5</v>
      </c>
      <c r="B7" s="4" t="s">
        <v>17</v>
      </c>
      <c r="C7" s="4">
        <v>1</v>
      </c>
      <c r="D7" s="4" t="s">
        <v>10</v>
      </c>
      <c r="E7" s="4" t="s">
        <v>11</v>
      </c>
      <c r="F7" s="4">
        <v>2</v>
      </c>
      <c r="G7" s="4" t="s">
        <v>12</v>
      </c>
      <c r="H7" s="4" t="s">
        <v>13</v>
      </c>
    </row>
    <row r="8" customHeight="1" spans="1:8">
      <c r="A8" s="4">
        <v>6</v>
      </c>
      <c r="B8" s="4" t="s">
        <v>18</v>
      </c>
      <c r="C8" s="4">
        <v>1</v>
      </c>
      <c r="D8" s="4" t="s">
        <v>10</v>
      </c>
      <c r="E8" s="4" t="s">
        <v>11</v>
      </c>
      <c r="F8" s="4">
        <v>2</v>
      </c>
      <c r="G8" s="4" t="s">
        <v>12</v>
      </c>
      <c r="H8" s="4" t="s">
        <v>13</v>
      </c>
    </row>
    <row r="9" customHeight="1" spans="1:8">
      <c r="A9" s="4">
        <v>7</v>
      </c>
      <c r="B9" s="4" t="s">
        <v>19</v>
      </c>
      <c r="C9" s="4" t="s">
        <v>20</v>
      </c>
      <c r="D9" s="4" t="s">
        <v>10</v>
      </c>
      <c r="E9" s="4" t="s">
        <v>11</v>
      </c>
      <c r="F9" s="4">
        <v>2</v>
      </c>
      <c r="G9" s="4" t="s">
        <v>12</v>
      </c>
      <c r="H9" s="4" t="s">
        <v>13</v>
      </c>
    </row>
    <row r="10" customHeight="1" spans="1:8">
      <c r="A10" s="4">
        <v>8</v>
      </c>
      <c r="B10" s="4" t="s">
        <v>21</v>
      </c>
      <c r="C10" s="4">
        <v>1</v>
      </c>
      <c r="D10" s="4" t="s">
        <v>10</v>
      </c>
      <c r="E10" s="4" t="s">
        <v>11</v>
      </c>
      <c r="F10" s="4">
        <v>2</v>
      </c>
      <c r="G10" s="4" t="s">
        <v>12</v>
      </c>
      <c r="H10" s="4" t="s">
        <v>13</v>
      </c>
    </row>
    <row r="11" customHeight="1" spans="1:8">
      <c r="A11" s="4">
        <v>9</v>
      </c>
      <c r="B11" s="4" t="s">
        <v>22</v>
      </c>
      <c r="C11" s="4">
        <v>1</v>
      </c>
      <c r="D11" s="4" t="s">
        <v>10</v>
      </c>
      <c r="E11" s="4" t="s">
        <v>11</v>
      </c>
      <c r="F11" s="4">
        <v>2</v>
      </c>
      <c r="G11" s="4" t="s">
        <v>12</v>
      </c>
      <c r="H11" s="4" t="s">
        <v>13</v>
      </c>
    </row>
    <row r="12" customHeight="1" spans="1:8">
      <c r="A12" s="4">
        <v>10</v>
      </c>
      <c r="B12" s="4" t="s">
        <v>23</v>
      </c>
      <c r="C12" s="4">
        <v>1</v>
      </c>
      <c r="D12" s="4" t="s">
        <v>10</v>
      </c>
      <c r="E12" s="4" t="s">
        <v>11</v>
      </c>
      <c r="F12" s="4">
        <v>2</v>
      </c>
      <c r="G12" s="4" t="s">
        <v>12</v>
      </c>
      <c r="H12" s="4" t="s">
        <v>13</v>
      </c>
    </row>
    <row r="13" customHeight="1" spans="1:8">
      <c r="A13" s="4">
        <v>11</v>
      </c>
      <c r="B13" s="4" t="s">
        <v>24</v>
      </c>
      <c r="C13" s="4">
        <v>1</v>
      </c>
      <c r="D13" s="4" t="s">
        <v>10</v>
      </c>
      <c r="E13" s="4" t="s">
        <v>11</v>
      </c>
      <c r="F13" s="4">
        <v>2</v>
      </c>
      <c r="G13" s="4" t="s">
        <v>12</v>
      </c>
      <c r="H13" s="4" t="s">
        <v>13</v>
      </c>
    </row>
    <row r="14" customHeight="1" spans="1:8">
      <c r="A14" s="4">
        <v>12</v>
      </c>
      <c r="B14" s="4" t="s">
        <v>25</v>
      </c>
      <c r="C14" s="4">
        <v>1</v>
      </c>
      <c r="D14" s="4" t="s">
        <v>10</v>
      </c>
      <c r="E14" s="4" t="s">
        <v>11</v>
      </c>
      <c r="F14" s="4">
        <v>2</v>
      </c>
      <c r="G14" s="4" t="s">
        <v>12</v>
      </c>
      <c r="H14" s="4" t="s">
        <v>13</v>
      </c>
    </row>
    <row r="15" customHeight="1" spans="1:8">
      <c r="A15" s="4">
        <v>13</v>
      </c>
      <c r="B15" s="4" t="s">
        <v>26</v>
      </c>
      <c r="C15" s="4">
        <v>1</v>
      </c>
      <c r="D15" s="4" t="s">
        <v>10</v>
      </c>
      <c r="E15" s="4" t="s">
        <v>11</v>
      </c>
      <c r="F15" s="4">
        <v>2</v>
      </c>
      <c r="G15" s="4" t="s">
        <v>12</v>
      </c>
      <c r="H15" s="4" t="s">
        <v>13</v>
      </c>
    </row>
    <row r="16" customHeight="1" spans="1:8">
      <c r="A16" s="4">
        <v>14</v>
      </c>
      <c r="B16" s="4" t="s">
        <v>27</v>
      </c>
      <c r="C16" s="4">
        <v>1</v>
      </c>
      <c r="D16" s="4" t="s">
        <v>10</v>
      </c>
      <c r="E16" s="4" t="s">
        <v>11</v>
      </c>
      <c r="F16" s="4">
        <v>2</v>
      </c>
      <c r="G16" s="4" t="s">
        <v>12</v>
      </c>
      <c r="H16" s="4" t="s">
        <v>13</v>
      </c>
    </row>
    <row r="17" customHeight="1" spans="1:8">
      <c r="A17" s="4">
        <v>15</v>
      </c>
      <c r="B17" s="4" t="s">
        <v>28</v>
      </c>
      <c r="C17" s="4">
        <v>1</v>
      </c>
      <c r="D17" s="4" t="s">
        <v>10</v>
      </c>
      <c r="E17" s="4" t="s">
        <v>11</v>
      </c>
      <c r="F17" s="4">
        <v>2</v>
      </c>
      <c r="G17" s="4" t="s">
        <v>12</v>
      </c>
      <c r="H17" s="4" t="s">
        <v>13</v>
      </c>
    </row>
    <row r="18" customHeight="1" spans="1:8">
      <c r="A18" s="4">
        <v>16</v>
      </c>
      <c r="B18" s="4" t="s">
        <v>29</v>
      </c>
      <c r="C18" s="4">
        <v>1</v>
      </c>
      <c r="D18" s="4" t="s">
        <v>10</v>
      </c>
      <c r="E18" s="4" t="s">
        <v>11</v>
      </c>
      <c r="F18" s="4">
        <v>2</v>
      </c>
      <c r="G18" s="4" t="s">
        <v>12</v>
      </c>
      <c r="H18" s="4" t="s">
        <v>13</v>
      </c>
    </row>
    <row r="19" customHeight="1" spans="1:8">
      <c r="A19" s="4">
        <v>17</v>
      </c>
      <c r="B19" s="4" t="s">
        <v>30</v>
      </c>
      <c r="C19" s="4">
        <v>1</v>
      </c>
      <c r="D19" s="4" t="s">
        <v>10</v>
      </c>
      <c r="E19" s="4" t="s">
        <v>11</v>
      </c>
      <c r="F19" s="4">
        <v>2</v>
      </c>
      <c r="G19" s="4" t="s">
        <v>12</v>
      </c>
      <c r="H19" s="4" t="s">
        <v>13</v>
      </c>
    </row>
    <row r="20" customHeight="1" spans="1:8">
      <c r="A20" s="4">
        <v>18</v>
      </c>
      <c r="B20" s="4" t="s">
        <v>31</v>
      </c>
      <c r="C20" s="4">
        <v>1</v>
      </c>
      <c r="D20" s="4" t="s">
        <v>10</v>
      </c>
      <c r="E20" s="4" t="s">
        <v>11</v>
      </c>
      <c r="F20" s="4">
        <v>2</v>
      </c>
      <c r="G20" s="4" t="s">
        <v>12</v>
      </c>
      <c r="H20" s="4" t="s">
        <v>13</v>
      </c>
    </row>
    <row r="21" customHeight="1" spans="1:8">
      <c r="A21" s="4">
        <v>19</v>
      </c>
      <c r="B21" s="4" t="s">
        <v>32</v>
      </c>
      <c r="C21" s="4">
        <v>1</v>
      </c>
      <c r="D21" s="4" t="s">
        <v>10</v>
      </c>
      <c r="E21" s="4" t="s">
        <v>11</v>
      </c>
      <c r="F21" s="4">
        <v>2</v>
      </c>
      <c r="G21" s="4" t="s">
        <v>12</v>
      </c>
      <c r="H21" s="4" t="s">
        <v>13</v>
      </c>
    </row>
    <row r="22" customHeight="1" spans="1:8">
      <c r="A22" s="4">
        <v>20</v>
      </c>
      <c r="B22" s="4" t="s">
        <v>33</v>
      </c>
      <c r="C22" s="4">
        <v>1</v>
      </c>
      <c r="D22" s="4" t="s">
        <v>10</v>
      </c>
      <c r="E22" s="4" t="s">
        <v>11</v>
      </c>
      <c r="F22" s="4">
        <v>2</v>
      </c>
      <c r="G22" s="4" t="s">
        <v>12</v>
      </c>
      <c r="H22" s="4" t="s">
        <v>13</v>
      </c>
    </row>
    <row r="23" customHeight="1" spans="1:8">
      <c r="A23" s="4">
        <v>21</v>
      </c>
      <c r="B23" s="4" t="s">
        <v>34</v>
      </c>
      <c r="C23" s="4">
        <v>1</v>
      </c>
      <c r="D23" s="4" t="s">
        <v>10</v>
      </c>
      <c r="E23" s="4" t="s">
        <v>11</v>
      </c>
      <c r="F23" s="4">
        <v>2</v>
      </c>
      <c r="G23" s="4" t="s">
        <v>12</v>
      </c>
      <c r="H23" s="4" t="s">
        <v>13</v>
      </c>
    </row>
    <row r="24" customHeight="1" spans="1:8">
      <c r="A24" s="4">
        <v>22</v>
      </c>
      <c r="B24" s="4" t="s">
        <v>35</v>
      </c>
      <c r="C24" s="4">
        <v>1</v>
      </c>
      <c r="D24" s="4" t="s">
        <v>10</v>
      </c>
      <c r="E24" s="4" t="s">
        <v>11</v>
      </c>
      <c r="F24" s="4">
        <v>2</v>
      </c>
      <c r="G24" s="4" t="s">
        <v>12</v>
      </c>
      <c r="H24" s="4" t="s">
        <v>13</v>
      </c>
    </row>
    <row r="25" customHeight="1" spans="1:8">
      <c r="A25" s="4">
        <v>23</v>
      </c>
      <c r="B25" s="4" t="s">
        <v>36</v>
      </c>
      <c r="C25" s="4">
        <v>1</v>
      </c>
      <c r="D25" s="4" t="s">
        <v>10</v>
      </c>
      <c r="E25" s="4" t="s">
        <v>11</v>
      </c>
      <c r="F25" s="4">
        <v>2</v>
      </c>
      <c r="G25" s="4" t="s">
        <v>12</v>
      </c>
      <c r="H25" s="4" t="s">
        <v>13</v>
      </c>
    </row>
    <row r="26" customHeight="1" spans="1:8">
      <c r="A26" s="4">
        <v>24</v>
      </c>
      <c r="B26" s="4" t="s">
        <v>37</v>
      </c>
      <c r="C26" s="4">
        <v>1</v>
      </c>
      <c r="D26" s="4" t="s">
        <v>10</v>
      </c>
      <c r="E26" s="4" t="s">
        <v>11</v>
      </c>
      <c r="F26" s="4">
        <v>2</v>
      </c>
      <c r="G26" s="4" t="s">
        <v>12</v>
      </c>
      <c r="H26" s="4" t="s">
        <v>13</v>
      </c>
    </row>
    <row r="27" customHeight="1" spans="1:8">
      <c r="A27" s="4">
        <v>25</v>
      </c>
      <c r="B27" s="4" t="s">
        <v>38</v>
      </c>
      <c r="C27" s="4">
        <v>1</v>
      </c>
      <c r="D27" s="4" t="s">
        <v>10</v>
      </c>
      <c r="E27" s="4" t="s">
        <v>11</v>
      </c>
      <c r="F27" s="4">
        <v>2</v>
      </c>
      <c r="G27" s="4" t="s">
        <v>12</v>
      </c>
      <c r="H27" s="4" t="s">
        <v>13</v>
      </c>
    </row>
    <row r="28" customHeight="1" spans="1:8">
      <c r="A28" s="4">
        <v>26</v>
      </c>
      <c r="B28" s="4" t="s">
        <v>39</v>
      </c>
      <c r="C28" s="4">
        <v>1</v>
      </c>
      <c r="D28" s="4" t="s">
        <v>10</v>
      </c>
      <c r="E28" s="4" t="s">
        <v>11</v>
      </c>
      <c r="F28" s="4">
        <v>2</v>
      </c>
      <c r="G28" s="4" t="s">
        <v>12</v>
      </c>
      <c r="H28" s="4" t="s">
        <v>13</v>
      </c>
    </row>
    <row r="29" customHeight="1" spans="1:8">
      <c r="A29" s="4">
        <v>27</v>
      </c>
      <c r="B29" s="4" t="s">
        <v>40</v>
      </c>
      <c r="C29" s="4">
        <v>1</v>
      </c>
      <c r="D29" s="4" t="s">
        <v>10</v>
      </c>
      <c r="E29" s="4" t="s">
        <v>11</v>
      </c>
      <c r="F29" s="4">
        <v>2</v>
      </c>
      <c r="G29" s="4" t="s">
        <v>12</v>
      </c>
      <c r="H29" s="4" t="s">
        <v>13</v>
      </c>
    </row>
    <row r="30" customHeight="1" spans="1:8">
      <c r="A30" s="4">
        <v>28</v>
      </c>
      <c r="B30" s="4" t="s">
        <v>41</v>
      </c>
      <c r="C30" s="4">
        <v>1</v>
      </c>
      <c r="D30" s="4" t="s">
        <v>10</v>
      </c>
      <c r="E30" s="4" t="s">
        <v>11</v>
      </c>
      <c r="F30" s="4">
        <v>2</v>
      </c>
      <c r="G30" s="4" t="s">
        <v>12</v>
      </c>
      <c r="H30" s="4" t="s">
        <v>13</v>
      </c>
    </row>
    <row r="31" customHeight="1" spans="1:8">
      <c r="A31" s="4">
        <v>29</v>
      </c>
      <c r="B31" s="4" t="s">
        <v>42</v>
      </c>
      <c r="C31" s="4">
        <v>1</v>
      </c>
      <c r="D31" s="4" t="s">
        <v>10</v>
      </c>
      <c r="E31" s="4" t="s">
        <v>11</v>
      </c>
      <c r="F31" s="4">
        <v>2</v>
      </c>
      <c r="G31" s="4" t="s">
        <v>12</v>
      </c>
      <c r="H31" s="4" t="s">
        <v>13</v>
      </c>
    </row>
    <row r="32" customHeight="1" spans="1:8">
      <c r="A32" s="4">
        <v>30</v>
      </c>
      <c r="B32" s="4" t="s">
        <v>43</v>
      </c>
      <c r="C32" s="4">
        <v>1</v>
      </c>
      <c r="D32" s="4" t="s">
        <v>10</v>
      </c>
      <c r="E32" s="4" t="s">
        <v>11</v>
      </c>
      <c r="F32" s="4">
        <v>2</v>
      </c>
      <c r="G32" s="4" t="s">
        <v>12</v>
      </c>
      <c r="H32" s="4" t="s">
        <v>13</v>
      </c>
    </row>
    <row r="33" customHeight="1" spans="1:8">
      <c r="A33" s="4">
        <v>31</v>
      </c>
      <c r="B33" s="4" t="s">
        <v>44</v>
      </c>
      <c r="C33" s="4">
        <v>1</v>
      </c>
      <c r="D33" s="4" t="s">
        <v>10</v>
      </c>
      <c r="E33" s="4" t="s">
        <v>11</v>
      </c>
      <c r="F33" s="4">
        <v>2</v>
      </c>
      <c r="G33" s="4" t="s">
        <v>12</v>
      </c>
      <c r="H33" s="4" t="s">
        <v>13</v>
      </c>
    </row>
    <row r="34" customHeight="1" spans="1:8">
      <c r="A34" s="4">
        <v>32</v>
      </c>
      <c r="B34" s="4" t="s">
        <v>45</v>
      </c>
      <c r="C34" s="4">
        <v>1</v>
      </c>
      <c r="D34" s="4" t="s">
        <v>10</v>
      </c>
      <c r="E34" s="4" t="s">
        <v>11</v>
      </c>
      <c r="F34" s="4">
        <v>2</v>
      </c>
      <c r="G34" s="4" t="s">
        <v>12</v>
      </c>
      <c r="H34" s="4" t="s">
        <v>13</v>
      </c>
    </row>
    <row r="35" customHeight="1" spans="1:8">
      <c r="A35" s="4">
        <v>33</v>
      </c>
      <c r="B35" s="4" t="s">
        <v>46</v>
      </c>
      <c r="C35" s="4">
        <v>1</v>
      </c>
      <c r="D35" s="4" t="s">
        <v>10</v>
      </c>
      <c r="E35" s="4" t="s">
        <v>11</v>
      </c>
      <c r="F35" s="4">
        <v>2</v>
      </c>
      <c r="G35" s="4" t="s">
        <v>12</v>
      </c>
      <c r="H35" s="4" t="s">
        <v>13</v>
      </c>
    </row>
    <row r="36" s="1" customFormat="1" customHeight="1" spans="1:8">
      <c r="A36" s="4">
        <v>34</v>
      </c>
      <c r="B36" s="4" t="s">
        <v>47</v>
      </c>
      <c r="C36" s="4">
        <v>1</v>
      </c>
      <c r="D36" s="4" t="s">
        <v>10</v>
      </c>
      <c r="E36" s="4" t="s">
        <v>11</v>
      </c>
      <c r="F36" s="4">
        <v>2</v>
      </c>
      <c r="G36" s="5" t="s">
        <v>12</v>
      </c>
      <c r="H36" s="5" t="s">
        <v>13</v>
      </c>
    </row>
    <row r="37" customHeight="1" spans="1:8">
      <c r="A37" s="4">
        <v>35</v>
      </c>
      <c r="B37" s="4" t="s">
        <v>48</v>
      </c>
      <c r="C37" s="4">
        <v>1</v>
      </c>
      <c r="D37" s="4" t="s">
        <v>10</v>
      </c>
      <c r="E37" s="4" t="s">
        <v>11</v>
      </c>
      <c r="F37" s="4">
        <v>2</v>
      </c>
      <c r="G37" s="4" t="s">
        <v>12</v>
      </c>
      <c r="H37" s="4" t="s">
        <v>13</v>
      </c>
    </row>
    <row r="38" customHeight="1" spans="1:8">
      <c r="A38" s="4">
        <v>36</v>
      </c>
      <c r="B38" s="4" t="s">
        <v>49</v>
      </c>
      <c r="C38" s="4">
        <v>1</v>
      </c>
      <c r="D38" s="4" t="s">
        <v>10</v>
      </c>
      <c r="E38" s="4" t="s">
        <v>11</v>
      </c>
      <c r="F38" s="4">
        <v>2</v>
      </c>
      <c r="G38" s="4" t="s">
        <v>12</v>
      </c>
      <c r="H38" s="4" t="s">
        <v>13</v>
      </c>
    </row>
    <row r="39" customHeight="1" spans="1:8">
      <c r="A39" s="4">
        <v>37</v>
      </c>
      <c r="B39" s="4" t="s">
        <v>50</v>
      </c>
      <c r="C39" s="4">
        <v>1</v>
      </c>
      <c r="D39" s="4" t="s">
        <v>10</v>
      </c>
      <c r="E39" s="4" t="s">
        <v>11</v>
      </c>
      <c r="F39" s="4">
        <v>2</v>
      </c>
      <c r="G39" s="4" t="s">
        <v>12</v>
      </c>
      <c r="H39" s="4" t="s">
        <v>13</v>
      </c>
    </row>
    <row r="40" customHeight="1" spans="1:8">
      <c r="A40" s="4">
        <v>38</v>
      </c>
      <c r="B40" s="4" t="s">
        <v>51</v>
      </c>
      <c r="C40" s="4">
        <v>1</v>
      </c>
      <c r="D40" s="4" t="s">
        <v>10</v>
      </c>
      <c r="E40" s="4" t="s">
        <v>11</v>
      </c>
      <c r="F40" s="4">
        <v>2</v>
      </c>
      <c r="G40" s="4" t="s">
        <v>12</v>
      </c>
      <c r="H40" s="4" t="s">
        <v>13</v>
      </c>
    </row>
    <row r="41" customHeight="1" spans="1:8">
      <c r="A41" s="4">
        <v>39</v>
      </c>
      <c r="B41" s="4" t="s">
        <v>52</v>
      </c>
      <c r="C41" s="4">
        <v>1</v>
      </c>
      <c r="D41" s="4" t="s">
        <v>10</v>
      </c>
      <c r="E41" s="4" t="s">
        <v>11</v>
      </c>
      <c r="F41" s="4">
        <v>2</v>
      </c>
      <c r="G41" s="4" t="s">
        <v>12</v>
      </c>
      <c r="H41" s="4" t="s">
        <v>13</v>
      </c>
    </row>
    <row r="42" customHeight="1" spans="1:8">
      <c r="A42" s="4">
        <v>40</v>
      </c>
      <c r="B42" s="4" t="s">
        <v>53</v>
      </c>
      <c r="C42" s="4">
        <v>1</v>
      </c>
      <c r="D42" s="4" t="s">
        <v>10</v>
      </c>
      <c r="E42" s="4" t="s">
        <v>11</v>
      </c>
      <c r="F42" s="4">
        <v>2</v>
      </c>
      <c r="G42" s="4" t="s">
        <v>12</v>
      </c>
      <c r="H42" s="4" t="s">
        <v>13</v>
      </c>
    </row>
    <row r="43" customHeight="1" spans="1:8">
      <c r="A43" s="4">
        <v>41</v>
      </c>
      <c r="B43" s="4" t="s">
        <v>54</v>
      </c>
      <c r="C43" s="4">
        <v>1</v>
      </c>
      <c r="D43" s="4" t="s">
        <v>10</v>
      </c>
      <c r="E43" s="4" t="s">
        <v>11</v>
      </c>
      <c r="F43" s="4">
        <v>2</v>
      </c>
      <c r="G43" s="4" t="s">
        <v>12</v>
      </c>
      <c r="H43" s="4" t="s">
        <v>13</v>
      </c>
    </row>
    <row r="44" customHeight="1" spans="1:8">
      <c r="A44" s="4">
        <v>42</v>
      </c>
      <c r="B44" s="4" t="s">
        <v>55</v>
      </c>
      <c r="C44" s="4">
        <v>1</v>
      </c>
      <c r="D44" s="4" t="s">
        <v>10</v>
      </c>
      <c r="E44" s="4" t="s">
        <v>11</v>
      </c>
      <c r="F44" s="4">
        <v>2</v>
      </c>
      <c r="G44" s="4" t="s">
        <v>12</v>
      </c>
      <c r="H44" s="4" t="s">
        <v>13</v>
      </c>
    </row>
    <row r="45" customHeight="1" spans="1:8">
      <c r="A45" s="4">
        <v>43</v>
      </c>
      <c r="B45" s="4" t="s">
        <v>56</v>
      </c>
      <c r="C45" s="4">
        <v>1</v>
      </c>
      <c r="D45" s="4" t="s">
        <v>10</v>
      </c>
      <c r="E45" s="4" t="s">
        <v>11</v>
      </c>
      <c r="F45" s="4">
        <v>2</v>
      </c>
      <c r="G45" s="4" t="s">
        <v>12</v>
      </c>
      <c r="H45" s="4" t="s">
        <v>13</v>
      </c>
    </row>
    <row r="46" customHeight="1" spans="1:8">
      <c r="A46" s="4">
        <v>44</v>
      </c>
      <c r="B46" s="4" t="s">
        <v>57</v>
      </c>
      <c r="C46" s="4">
        <v>1</v>
      </c>
      <c r="D46" s="4" t="s">
        <v>10</v>
      </c>
      <c r="E46" s="4" t="s">
        <v>11</v>
      </c>
      <c r="F46" s="4">
        <v>2</v>
      </c>
      <c r="G46" s="4" t="s">
        <v>12</v>
      </c>
      <c r="H46" s="4" t="s">
        <v>13</v>
      </c>
    </row>
    <row r="47" customHeight="1" spans="1:8">
      <c r="A47" s="4">
        <v>45</v>
      </c>
      <c r="B47" s="4" t="s">
        <v>58</v>
      </c>
      <c r="C47" s="4">
        <v>1</v>
      </c>
      <c r="D47" s="4" t="s">
        <v>10</v>
      </c>
      <c r="E47" s="4" t="s">
        <v>11</v>
      </c>
      <c r="F47" s="4">
        <v>2</v>
      </c>
      <c r="G47" s="4" t="s">
        <v>12</v>
      </c>
      <c r="H47" s="4" t="s">
        <v>13</v>
      </c>
    </row>
    <row r="48" customHeight="1" spans="1:8">
      <c r="A48" s="4">
        <v>46</v>
      </c>
      <c r="B48" s="4" t="s">
        <v>59</v>
      </c>
      <c r="C48" s="4">
        <v>1</v>
      </c>
      <c r="D48" s="4" t="s">
        <v>10</v>
      </c>
      <c r="E48" s="4" t="s">
        <v>11</v>
      </c>
      <c r="F48" s="4">
        <v>2</v>
      </c>
      <c r="G48" s="4" t="s">
        <v>12</v>
      </c>
      <c r="H48" s="4" t="s">
        <v>13</v>
      </c>
    </row>
    <row r="49" customHeight="1" spans="1:8">
      <c r="A49" s="4">
        <v>47</v>
      </c>
      <c r="B49" s="4" t="s">
        <v>60</v>
      </c>
      <c r="C49" s="4">
        <v>1</v>
      </c>
      <c r="D49" s="4" t="s">
        <v>10</v>
      </c>
      <c r="E49" s="4" t="s">
        <v>11</v>
      </c>
      <c r="F49" s="4">
        <v>2</v>
      </c>
      <c r="G49" s="4" t="s">
        <v>12</v>
      </c>
      <c r="H49" s="4" t="s">
        <v>13</v>
      </c>
    </row>
    <row r="50" customHeight="1" spans="1:8">
      <c r="A50" s="4">
        <v>48</v>
      </c>
      <c r="B50" s="4" t="s">
        <v>61</v>
      </c>
      <c r="C50" s="4">
        <v>1</v>
      </c>
      <c r="D50" s="4" t="s">
        <v>10</v>
      </c>
      <c r="E50" s="4" t="s">
        <v>11</v>
      </c>
      <c r="F50" s="4">
        <v>2</v>
      </c>
      <c r="G50" s="4" t="s">
        <v>12</v>
      </c>
      <c r="H50" s="4" t="s">
        <v>13</v>
      </c>
    </row>
    <row r="51" customHeight="1" spans="1:8">
      <c r="A51" s="4">
        <v>49</v>
      </c>
      <c r="B51" s="4" t="s">
        <v>62</v>
      </c>
      <c r="C51" s="4">
        <v>1</v>
      </c>
      <c r="D51" s="4" t="s">
        <v>10</v>
      </c>
      <c r="E51" s="4" t="s">
        <v>11</v>
      </c>
      <c r="F51" s="4">
        <v>2</v>
      </c>
      <c r="G51" s="4" t="s">
        <v>12</v>
      </c>
      <c r="H51" s="4" t="s">
        <v>13</v>
      </c>
    </row>
    <row r="52" customHeight="1" spans="1:8">
      <c r="A52" s="4">
        <v>50</v>
      </c>
      <c r="B52" s="4" t="s">
        <v>63</v>
      </c>
      <c r="C52" s="4">
        <v>1</v>
      </c>
      <c r="D52" s="4" t="s">
        <v>10</v>
      </c>
      <c r="E52" s="4" t="s">
        <v>11</v>
      </c>
      <c r="F52" s="4">
        <v>2</v>
      </c>
      <c r="G52" s="4" t="s">
        <v>12</v>
      </c>
      <c r="H52" s="4" t="s">
        <v>13</v>
      </c>
    </row>
    <row r="53" customHeight="1" spans="1:8">
      <c r="A53" s="4">
        <v>51</v>
      </c>
      <c r="B53" s="4" t="s">
        <v>64</v>
      </c>
      <c r="C53" s="4">
        <v>1</v>
      </c>
      <c r="D53" s="4" t="s">
        <v>10</v>
      </c>
      <c r="E53" s="4" t="s">
        <v>11</v>
      </c>
      <c r="F53" s="4">
        <v>2</v>
      </c>
      <c r="G53" s="4" t="s">
        <v>12</v>
      </c>
      <c r="H53" s="4" t="s">
        <v>13</v>
      </c>
    </row>
    <row r="54" customHeight="1" spans="1:8">
      <c r="A54" s="4">
        <v>52</v>
      </c>
      <c r="B54" s="4" t="s">
        <v>65</v>
      </c>
      <c r="C54" s="4">
        <v>1</v>
      </c>
      <c r="D54" s="4" t="s">
        <v>10</v>
      </c>
      <c r="E54" s="4" t="s">
        <v>11</v>
      </c>
      <c r="F54" s="4">
        <v>2</v>
      </c>
      <c r="G54" s="4" t="s">
        <v>12</v>
      </c>
      <c r="H54" s="4" t="s">
        <v>13</v>
      </c>
    </row>
    <row r="55" customHeight="1" spans="1:8">
      <c r="A55" s="4">
        <v>53</v>
      </c>
      <c r="B55" s="4" t="s">
        <v>66</v>
      </c>
      <c r="C55" s="4">
        <v>1</v>
      </c>
      <c r="D55" s="4" t="s">
        <v>10</v>
      </c>
      <c r="E55" s="4" t="s">
        <v>11</v>
      </c>
      <c r="F55" s="4">
        <v>2</v>
      </c>
      <c r="G55" s="4" t="s">
        <v>12</v>
      </c>
      <c r="H55" s="4" t="s">
        <v>13</v>
      </c>
    </row>
    <row r="56" customHeight="1" spans="1:8">
      <c r="A56" s="4">
        <v>54</v>
      </c>
      <c r="B56" s="4" t="s">
        <v>67</v>
      </c>
      <c r="C56" s="4">
        <v>1</v>
      </c>
      <c r="D56" s="4" t="s">
        <v>10</v>
      </c>
      <c r="E56" s="4" t="s">
        <v>11</v>
      </c>
      <c r="F56" s="4">
        <v>2</v>
      </c>
      <c r="G56" s="4" t="s">
        <v>12</v>
      </c>
      <c r="H56" s="4" t="s">
        <v>13</v>
      </c>
    </row>
    <row r="57" customHeight="1" spans="1:8">
      <c r="A57" s="4">
        <v>55</v>
      </c>
      <c r="B57" s="4" t="s">
        <v>68</v>
      </c>
      <c r="C57" s="4">
        <v>1</v>
      </c>
      <c r="D57" s="4" t="s">
        <v>10</v>
      </c>
      <c r="E57" s="4" t="s">
        <v>11</v>
      </c>
      <c r="F57" s="4">
        <v>2</v>
      </c>
      <c r="G57" s="4" t="s">
        <v>12</v>
      </c>
      <c r="H57" s="4" t="s">
        <v>13</v>
      </c>
    </row>
    <row r="58" customHeight="1" spans="1:8">
      <c r="A58" s="4">
        <v>56</v>
      </c>
      <c r="B58" s="4" t="s">
        <v>69</v>
      </c>
      <c r="C58" s="4">
        <v>1</v>
      </c>
      <c r="D58" s="4" t="s">
        <v>10</v>
      </c>
      <c r="E58" s="4" t="s">
        <v>11</v>
      </c>
      <c r="F58" s="4">
        <v>2</v>
      </c>
      <c r="G58" s="4" t="s">
        <v>12</v>
      </c>
      <c r="H58" s="4" t="s">
        <v>13</v>
      </c>
    </row>
    <row r="59" customHeight="1" spans="1:8">
      <c r="A59" s="4">
        <v>57</v>
      </c>
      <c r="B59" s="4" t="s">
        <v>70</v>
      </c>
      <c r="C59" s="4">
        <v>1</v>
      </c>
      <c r="D59" s="4" t="s">
        <v>10</v>
      </c>
      <c r="E59" s="4" t="s">
        <v>11</v>
      </c>
      <c r="F59" s="4">
        <v>2</v>
      </c>
      <c r="G59" s="4" t="s">
        <v>12</v>
      </c>
      <c r="H59" s="4" t="s">
        <v>13</v>
      </c>
    </row>
    <row r="60" customHeight="1" spans="1:8">
      <c r="A60" s="4">
        <v>58</v>
      </c>
      <c r="B60" s="4" t="s">
        <v>71</v>
      </c>
      <c r="C60" s="4">
        <v>1</v>
      </c>
      <c r="D60" s="4" t="s">
        <v>10</v>
      </c>
      <c r="E60" s="4" t="s">
        <v>11</v>
      </c>
      <c r="F60" s="4">
        <v>2</v>
      </c>
      <c r="G60" s="4" t="s">
        <v>12</v>
      </c>
      <c r="H60" s="4" t="s">
        <v>13</v>
      </c>
    </row>
    <row r="61" customHeight="1" spans="1:8">
      <c r="A61" s="4">
        <v>59</v>
      </c>
      <c r="B61" s="4" t="s">
        <v>72</v>
      </c>
      <c r="C61" s="4">
        <v>1</v>
      </c>
      <c r="D61" s="4" t="s">
        <v>10</v>
      </c>
      <c r="E61" s="4" t="s">
        <v>11</v>
      </c>
      <c r="F61" s="4">
        <v>2</v>
      </c>
      <c r="G61" s="4" t="s">
        <v>12</v>
      </c>
      <c r="H61" s="4" t="s">
        <v>13</v>
      </c>
    </row>
    <row r="62" customHeight="1" spans="1:8">
      <c r="A62" s="4">
        <v>60</v>
      </c>
      <c r="B62" s="4" t="s">
        <v>73</v>
      </c>
      <c r="C62" s="4">
        <v>1</v>
      </c>
      <c r="D62" s="4" t="s">
        <v>10</v>
      </c>
      <c r="E62" s="4" t="s">
        <v>11</v>
      </c>
      <c r="F62" s="4">
        <v>2</v>
      </c>
      <c r="G62" s="4" t="s">
        <v>12</v>
      </c>
      <c r="H62" s="4" t="s">
        <v>13</v>
      </c>
    </row>
    <row r="63" customHeight="1" spans="1:8">
      <c r="A63" s="4">
        <v>61</v>
      </c>
      <c r="B63" s="4" t="s">
        <v>74</v>
      </c>
      <c r="C63" s="4">
        <v>1</v>
      </c>
      <c r="D63" s="4" t="s">
        <v>10</v>
      </c>
      <c r="E63" s="4" t="s">
        <v>11</v>
      </c>
      <c r="F63" s="4">
        <v>2</v>
      </c>
      <c r="G63" s="4" t="s">
        <v>12</v>
      </c>
      <c r="H63" s="4" t="s">
        <v>13</v>
      </c>
    </row>
    <row r="64" customHeight="1" spans="1:8">
      <c r="A64" s="4">
        <v>62</v>
      </c>
      <c r="B64" s="4" t="s">
        <v>75</v>
      </c>
      <c r="C64" s="4">
        <v>1</v>
      </c>
      <c r="D64" s="4" t="s">
        <v>10</v>
      </c>
      <c r="E64" s="4" t="s">
        <v>11</v>
      </c>
      <c r="F64" s="4">
        <v>2</v>
      </c>
      <c r="G64" s="4" t="s">
        <v>12</v>
      </c>
      <c r="H64" s="4" t="s">
        <v>13</v>
      </c>
    </row>
    <row r="65" customHeight="1" spans="1:8">
      <c r="A65" s="4">
        <v>63</v>
      </c>
      <c r="B65" s="4" t="s">
        <v>76</v>
      </c>
      <c r="C65" s="4">
        <v>1</v>
      </c>
      <c r="D65" s="4" t="s">
        <v>10</v>
      </c>
      <c r="E65" s="4" t="s">
        <v>11</v>
      </c>
      <c r="F65" s="4">
        <v>2</v>
      </c>
      <c r="G65" s="4" t="s">
        <v>12</v>
      </c>
      <c r="H65" s="4" t="s">
        <v>13</v>
      </c>
    </row>
    <row r="66" customHeight="1" spans="1:8">
      <c r="A66" s="4">
        <v>64</v>
      </c>
      <c r="B66" s="4" t="s">
        <v>77</v>
      </c>
      <c r="C66" s="4">
        <v>1</v>
      </c>
      <c r="D66" s="4" t="s">
        <v>10</v>
      </c>
      <c r="E66" s="4" t="s">
        <v>11</v>
      </c>
      <c r="F66" s="4">
        <v>2</v>
      </c>
      <c r="G66" s="4" t="s">
        <v>12</v>
      </c>
      <c r="H66" s="4" t="s">
        <v>13</v>
      </c>
    </row>
    <row r="67" customHeight="1" spans="1:8">
      <c r="A67" s="4">
        <v>65</v>
      </c>
      <c r="B67" s="4" t="s">
        <v>78</v>
      </c>
      <c r="C67" s="4">
        <v>1</v>
      </c>
      <c r="D67" s="4" t="s">
        <v>10</v>
      </c>
      <c r="E67" s="4" t="s">
        <v>11</v>
      </c>
      <c r="F67" s="4">
        <v>2</v>
      </c>
      <c r="G67" s="4" t="s">
        <v>12</v>
      </c>
      <c r="H67" s="4" t="s">
        <v>13</v>
      </c>
    </row>
    <row r="68" customHeight="1" spans="1:8">
      <c r="A68" s="4">
        <v>66</v>
      </c>
      <c r="B68" s="4" t="s">
        <v>79</v>
      </c>
      <c r="C68" s="4">
        <v>1</v>
      </c>
      <c r="D68" s="4" t="s">
        <v>10</v>
      </c>
      <c r="E68" s="4" t="s">
        <v>11</v>
      </c>
      <c r="F68" s="4">
        <v>2</v>
      </c>
      <c r="G68" s="4" t="s">
        <v>12</v>
      </c>
      <c r="H68" s="4" t="s">
        <v>13</v>
      </c>
    </row>
    <row r="69" customHeight="1" spans="1:8">
      <c r="A69" s="4">
        <v>67</v>
      </c>
      <c r="B69" s="4" t="s">
        <v>80</v>
      </c>
      <c r="C69" s="4">
        <v>1</v>
      </c>
      <c r="D69" s="4" t="s">
        <v>10</v>
      </c>
      <c r="E69" s="4" t="s">
        <v>11</v>
      </c>
      <c r="F69" s="4">
        <v>2</v>
      </c>
      <c r="G69" s="4" t="s">
        <v>12</v>
      </c>
      <c r="H69" s="4" t="s">
        <v>13</v>
      </c>
    </row>
    <row r="70" customHeight="1" spans="1:8">
      <c r="A70" s="4">
        <v>68</v>
      </c>
      <c r="B70" s="4" t="s">
        <v>81</v>
      </c>
      <c r="C70" s="4">
        <v>1</v>
      </c>
      <c r="D70" s="4" t="s">
        <v>10</v>
      </c>
      <c r="E70" s="4" t="s">
        <v>11</v>
      </c>
      <c r="F70" s="4">
        <v>2</v>
      </c>
      <c r="G70" s="4" t="s">
        <v>12</v>
      </c>
      <c r="H70" s="4" t="s">
        <v>13</v>
      </c>
    </row>
    <row r="71" customHeight="1" spans="1:8">
      <c r="A71" s="4">
        <v>69</v>
      </c>
      <c r="B71" s="4" t="s">
        <v>82</v>
      </c>
      <c r="C71" s="4">
        <v>1</v>
      </c>
      <c r="D71" s="4" t="s">
        <v>10</v>
      </c>
      <c r="E71" s="4" t="s">
        <v>11</v>
      </c>
      <c r="F71" s="4">
        <v>2</v>
      </c>
      <c r="G71" s="4" t="s">
        <v>12</v>
      </c>
      <c r="H71" s="4" t="s">
        <v>13</v>
      </c>
    </row>
    <row r="72" customHeight="1" spans="1:8">
      <c r="A72" s="4">
        <v>70</v>
      </c>
      <c r="B72" s="4" t="s">
        <v>83</v>
      </c>
      <c r="C72" s="4">
        <v>1</v>
      </c>
      <c r="D72" s="4" t="s">
        <v>10</v>
      </c>
      <c r="E72" s="4" t="s">
        <v>11</v>
      </c>
      <c r="F72" s="4">
        <v>2</v>
      </c>
      <c r="G72" s="4" t="s">
        <v>12</v>
      </c>
      <c r="H72" s="4" t="s">
        <v>13</v>
      </c>
    </row>
    <row r="73" customHeight="1" spans="1:8">
      <c r="A73" s="4">
        <v>71</v>
      </c>
      <c r="B73" s="4" t="s">
        <v>84</v>
      </c>
      <c r="C73" s="4">
        <v>1</v>
      </c>
      <c r="D73" s="4" t="s">
        <v>10</v>
      </c>
      <c r="E73" s="4" t="s">
        <v>11</v>
      </c>
      <c r="F73" s="4">
        <v>2</v>
      </c>
      <c r="G73" s="4" t="s">
        <v>12</v>
      </c>
      <c r="H73" s="4" t="s">
        <v>13</v>
      </c>
    </row>
    <row r="74" customHeight="1" spans="1:8">
      <c r="A74" s="4">
        <v>72</v>
      </c>
      <c r="B74" s="4" t="s">
        <v>85</v>
      </c>
      <c r="C74" s="4">
        <v>1</v>
      </c>
      <c r="D74" s="4" t="s">
        <v>10</v>
      </c>
      <c r="E74" s="4" t="s">
        <v>11</v>
      </c>
      <c r="F74" s="4">
        <v>2</v>
      </c>
      <c r="G74" s="4" t="s">
        <v>12</v>
      </c>
      <c r="H74" s="4" t="s">
        <v>13</v>
      </c>
    </row>
    <row r="75" customHeight="1" spans="1:8">
      <c r="A75" s="4">
        <v>73</v>
      </c>
      <c r="B75" s="4" t="s">
        <v>86</v>
      </c>
      <c r="C75" s="4">
        <v>1</v>
      </c>
      <c r="D75" s="4" t="s">
        <v>10</v>
      </c>
      <c r="E75" s="4" t="s">
        <v>11</v>
      </c>
      <c r="F75" s="4">
        <v>2</v>
      </c>
      <c r="G75" s="4" t="s">
        <v>12</v>
      </c>
      <c r="H75" s="4" t="s">
        <v>13</v>
      </c>
    </row>
    <row r="76" customHeight="1" spans="1:8">
      <c r="A76" s="4">
        <v>74</v>
      </c>
      <c r="B76" s="4" t="s">
        <v>87</v>
      </c>
      <c r="C76" s="4">
        <v>1</v>
      </c>
      <c r="D76" s="4" t="s">
        <v>10</v>
      </c>
      <c r="E76" s="4" t="s">
        <v>11</v>
      </c>
      <c r="F76" s="4">
        <v>2</v>
      </c>
      <c r="G76" s="4" t="s">
        <v>12</v>
      </c>
      <c r="H76" s="4" t="s">
        <v>13</v>
      </c>
    </row>
    <row r="77" customHeight="1" spans="1:8">
      <c r="A77" s="4">
        <v>75</v>
      </c>
      <c r="B77" s="4" t="s">
        <v>88</v>
      </c>
      <c r="C77" s="4">
        <v>1</v>
      </c>
      <c r="D77" s="4" t="s">
        <v>10</v>
      </c>
      <c r="E77" s="4" t="s">
        <v>11</v>
      </c>
      <c r="F77" s="4">
        <v>2</v>
      </c>
      <c r="G77" s="4" t="s">
        <v>12</v>
      </c>
      <c r="H77" s="4" t="s">
        <v>13</v>
      </c>
    </row>
    <row r="78" customHeight="1" spans="1:8">
      <c r="A78" s="4">
        <v>76</v>
      </c>
      <c r="B78" s="4" t="s">
        <v>89</v>
      </c>
      <c r="C78" s="4">
        <v>1</v>
      </c>
      <c r="D78" s="4" t="s">
        <v>10</v>
      </c>
      <c r="E78" s="4" t="s">
        <v>11</v>
      </c>
      <c r="F78" s="4">
        <v>2</v>
      </c>
      <c r="G78" s="4" t="s">
        <v>12</v>
      </c>
      <c r="H78" s="4" t="s">
        <v>13</v>
      </c>
    </row>
    <row r="79" customHeight="1" spans="1:8">
      <c r="A79" s="4">
        <v>77</v>
      </c>
      <c r="B79" s="4" t="s">
        <v>90</v>
      </c>
      <c r="C79" s="4">
        <v>1</v>
      </c>
      <c r="D79" s="4" t="s">
        <v>10</v>
      </c>
      <c r="E79" s="4" t="s">
        <v>11</v>
      </c>
      <c r="F79" s="4">
        <v>2</v>
      </c>
      <c r="G79" s="4" t="s">
        <v>12</v>
      </c>
      <c r="H79" s="4" t="s">
        <v>13</v>
      </c>
    </row>
    <row r="80" customHeight="1" spans="1:8">
      <c r="A80" s="4">
        <v>78</v>
      </c>
      <c r="B80" s="4" t="s">
        <v>91</v>
      </c>
      <c r="C80" s="4">
        <v>1</v>
      </c>
      <c r="D80" s="4" t="s">
        <v>10</v>
      </c>
      <c r="E80" s="4" t="s">
        <v>11</v>
      </c>
      <c r="F80" s="4">
        <v>2</v>
      </c>
      <c r="G80" s="4" t="s">
        <v>12</v>
      </c>
      <c r="H80" s="4" t="s">
        <v>13</v>
      </c>
    </row>
    <row r="81" customHeight="1" spans="1:8">
      <c r="A81" s="4">
        <v>79</v>
      </c>
      <c r="B81" s="4" t="s">
        <v>92</v>
      </c>
      <c r="C81" s="4">
        <v>1</v>
      </c>
      <c r="D81" s="4" t="s">
        <v>10</v>
      </c>
      <c r="E81" s="4" t="s">
        <v>11</v>
      </c>
      <c r="F81" s="4">
        <v>2</v>
      </c>
      <c r="G81" s="4" t="s">
        <v>12</v>
      </c>
      <c r="H81" s="4" t="s">
        <v>13</v>
      </c>
    </row>
    <row r="82" customHeight="1" spans="1:8">
      <c r="A82" s="4">
        <v>80</v>
      </c>
      <c r="B82" s="4" t="s">
        <v>93</v>
      </c>
      <c r="C82" s="4">
        <v>1</v>
      </c>
      <c r="D82" s="4" t="s">
        <v>10</v>
      </c>
      <c r="E82" s="4" t="s">
        <v>11</v>
      </c>
      <c r="F82" s="4">
        <v>2</v>
      </c>
      <c r="G82" s="4" t="s">
        <v>12</v>
      </c>
      <c r="H82" s="4" t="s">
        <v>13</v>
      </c>
    </row>
    <row r="83" customHeight="1" spans="1:8">
      <c r="A83" s="4">
        <v>81</v>
      </c>
      <c r="B83" s="6" t="s">
        <v>94</v>
      </c>
      <c r="C83" s="4">
        <v>2</v>
      </c>
      <c r="D83" s="4" t="s">
        <v>10</v>
      </c>
      <c r="E83" s="4" t="s">
        <v>11</v>
      </c>
      <c r="F83" s="4">
        <v>2</v>
      </c>
      <c r="G83" s="4" t="s">
        <v>12</v>
      </c>
      <c r="H83" s="4" t="s">
        <v>13</v>
      </c>
    </row>
    <row r="84" customHeight="1" spans="1:8">
      <c r="A84" s="4">
        <v>82</v>
      </c>
      <c r="B84" s="7" t="s">
        <v>95</v>
      </c>
      <c r="C84" s="4">
        <v>2</v>
      </c>
      <c r="D84" s="4" t="s">
        <v>10</v>
      </c>
      <c r="E84" s="4" t="s">
        <v>11</v>
      </c>
      <c r="F84" s="4">
        <v>2</v>
      </c>
      <c r="G84" s="4" t="s">
        <v>12</v>
      </c>
      <c r="H84" s="4" t="s">
        <v>13</v>
      </c>
    </row>
    <row r="85" customHeight="1" spans="1:8">
      <c r="A85" s="4">
        <v>83</v>
      </c>
      <c r="B85" s="8" t="s">
        <v>96</v>
      </c>
      <c r="C85" s="4">
        <v>2</v>
      </c>
      <c r="D85" s="4" t="s">
        <v>10</v>
      </c>
      <c r="E85" s="4" t="s">
        <v>11</v>
      </c>
      <c r="F85" s="4">
        <v>2</v>
      </c>
      <c r="G85" s="4" t="s">
        <v>12</v>
      </c>
      <c r="H85" s="4" t="s">
        <v>13</v>
      </c>
    </row>
    <row r="86" customHeight="1" spans="1:8">
      <c r="A86" s="4">
        <v>84</v>
      </c>
      <c r="B86" s="9" t="s">
        <v>97</v>
      </c>
      <c r="C86" s="4">
        <v>2</v>
      </c>
      <c r="D86" s="4" t="s">
        <v>10</v>
      </c>
      <c r="E86" s="4" t="s">
        <v>11</v>
      </c>
      <c r="F86" s="4">
        <v>2</v>
      </c>
      <c r="G86" s="4" t="s">
        <v>12</v>
      </c>
      <c r="H86" s="4" t="s">
        <v>13</v>
      </c>
    </row>
    <row r="87" customHeight="1" spans="1:8">
      <c r="A87" s="4">
        <v>85</v>
      </c>
      <c r="B87" s="8" t="s">
        <v>98</v>
      </c>
      <c r="C87" s="4">
        <v>2</v>
      </c>
      <c r="D87" s="4" t="s">
        <v>10</v>
      </c>
      <c r="E87" s="4" t="s">
        <v>11</v>
      </c>
      <c r="F87" s="4">
        <v>2</v>
      </c>
      <c r="G87" s="4" t="s">
        <v>12</v>
      </c>
      <c r="H87" s="4" t="s">
        <v>13</v>
      </c>
    </row>
    <row r="88" customHeight="1" spans="1:8">
      <c r="A88" s="4">
        <v>86</v>
      </c>
      <c r="B88" s="9" t="s">
        <v>99</v>
      </c>
      <c r="C88" s="4">
        <v>2</v>
      </c>
      <c r="D88" s="4" t="s">
        <v>10</v>
      </c>
      <c r="E88" s="4" t="s">
        <v>11</v>
      </c>
      <c r="F88" s="4">
        <v>2</v>
      </c>
      <c r="G88" s="4" t="s">
        <v>12</v>
      </c>
      <c r="H88" s="4" t="s">
        <v>13</v>
      </c>
    </row>
    <row r="89" customHeight="1" spans="1:8">
      <c r="A89" s="4">
        <v>87</v>
      </c>
      <c r="B89" s="7" t="s">
        <v>100</v>
      </c>
      <c r="C89" s="4">
        <v>2</v>
      </c>
      <c r="D89" s="4" t="s">
        <v>10</v>
      </c>
      <c r="E89" s="4" t="s">
        <v>11</v>
      </c>
      <c r="F89" s="4">
        <v>2</v>
      </c>
      <c r="G89" s="4" t="s">
        <v>12</v>
      </c>
      <c r="H89" s="4" t="s">
        <v>13</v>
      </c>
    </row>
    <row r="90" customHeight="1" spans="1:8">
      <c r="A90" s="4">
        <v>88</v>
      </c>
      <c r="B90" s="8" t="s">
        <v>101</v>
      </c>
      <c r="C90" s="4">
        <v>2</v>
      </c>
      <c r="D90" s="4" t="s">
        <v>10</v>
      </c>
      <c r="E90" s="4" t="s">
        <v>11</v>
      </c>
      <c r="F90" s="4">
        <v>2</v>
      </c>
      <c r="G90" s="4" t="s">
        <v>12</v>
      </c>
      <c r="H90" s="4" t="s">
        <v>13</v>
      </c>
    </row>
    <row r="91" customHeight="1" spans="1:8">
      <c r="A91" s="4">
        <v>89</v>
      </c>
      <c r="B91" s="7" t="s">
        <v>102</v>
      </c>
      <c r="C91" s="4">
        <v>2</v>
      </c>
      <c r="D91" s="4" t="s">
        <v>10</v>
      </c>
      <c r="E91" s="4" t="s">
        <v>11</v>
      </c>
      <c r="F91" s="4">
        <v>2</v>
      </c>
      <c r="G91" s="4" t="s">
        <v>12</v>
      </c>
      <c r="H91" s="4" t="s">
        <v>13</v>
      </c>
    </row>
    <row r="92" customHeight="1" spans="1:8">
      <c r="A92" s="4">
        <v>90</v>
      </c>
      <c r="B92" s="6" t="s">
        <v>103</v>
      </c>
      <c r="C92" s="4">
        <v>2</v>
      </c>
      <c r="D92" s="4" t="s">
        <v>10</v>
      </c>
      <c r="E92" s="4" t="s">
        <v>11</v>
      </c>
      <c r="F92" s="4">
        <v>2</v>
      </c>
      <c r="G92" s="4" t="s">
        <v>12</v>
      </c>
      <c r="H92" s="4" t="s">
        <v>13</v>
      </c>
    </row>
    <row r="93" customHeight="1" spans="1:8">
      <c r="A93" s="4">
        <v>91</v>
      </c>
      <c r="B93" s="8" t="s">
        <v>104</v>
      </c>
      <c r="C93" s="4">
        <v>2</v>
      </c>
      <c r="D93" s="4" t="s">
        <v>10</v>
      </c>
      <c r="E93" s="4" t="s">
        <v>11</v>
      </c>
      <c r="F93" s="4">
        <v>2</v>
      </c>
      <c r="G93" s="4" t="s">
        <v>12</v>
      </c>
      <c r="H93" s="4" t="s">
        <v>13</v>
      </c>
    </row>
    <row r="94" customHeight="1" spans="1:8">
      <c r="A94" s="4">
        <v>92</v>
      </c>
      <c r="B94" s="6" t="s">
        <v>105</v>
      </c>
      <c r="C94" s="4" t="s">
        <v>106</v>
      </c>
      <c r="D94" s="4" t="s">
        <v>10</v>
      </c>
      <c r="E94" s="4" t="s">
        <v>11</v>
      </c>
      <c r="F94" s="4">
        <v>2</v>
      </c>
      <c r="G94" s="4" t="s">
        <v>12</v>
      </c>
      <c r="H94" s="4" t="s">
        <v>13</v>
      </c>
    </row>
    <row r="95" customHeight="1" spans="1:8">
      <c r="A95" s="4">
        <v>93</v>
      </c>
      <c r="B95" s="7" t="s">
        <v>107</v>
      </c>
      <c r="C95" s="4">
        <v>2</v>
      </c>
      <c r="D95" s="4" t="s">
        <v>10</v>
      </c>
      <c r="E95" s="4" t="s">
        <v>11</v>
      </c>
      <c r="F95" s="4">
        <v>2</v>
      </c>
      <c r="G95" s="4" t="s">
        <v>12</v>
      </c>
      <c r="H95" s="4" t="s">
        <v>13</v>
      </c>
    </row>
    <row r="96" customHeight="1" spans="1:8">
      <c r="A96" s="4">
        <v>94</v>
      </c>
      <c r="B96" s="7" t="s">
        <v>108</v>
      </c>
      <c r="C96" s="4">
        <v>2</v>
      </c>
      <c r="D96" s="4" t="s">
        <v>10</v>
      </c>
      <c r="E96" s="4" t="s">
        <v>11</v>
      </c>
      <c r="F96" s="4">
        <v>2</v>
      </c>
      <c r="G96" s="4" t="s">
        <v>12</v>
      </c>
      <c r="H96" s="4" t="s">
        <v>13</v>
      </c>
    </row>
    <row r="97" customHeight="1" spans="1:8">
      <c r="A97" s="4">
        <v>95</v>
      </c>
      <c r="B97" s="8" t="s">
        <v>109</v>
      </c>
      <c r="C97" s="4">
        <v>2</v>
      </c>
      <c r="D97" s="4" t="s">
        <v>10</v>
      </c>
      <c r="E97" s="4" t="s">
        <v>11</v>
      </c>
      <c r="F97" s="4">
        <v>2</v>
      </c>
      <c r="G97" s="4" t="s">
        <v>12</v>
      </c>
      <c r="H97" s="4" t="s">
        <v>13</v>
      </c>
    </row>
    <row r="98" customHeight="1" spans="1:8">
      <c r="A98" s="4">
        <v>96</v>
      </c>
      <c r="B98" s="7" t="s">
        <v>110</v>
      </c>
      <c r="C98" s="4">
        <v>2</v>
      </c>
      <c r="D98" s="4" t="s">
        <v>10</v>
      </c>
      <c r="E98" s="4" t="s">
        <v>11</v>
      </c>
      <c r="F98" s="4">
        <v>2</v>
      </c>
      <c r="G98" s="4" t="s">
        <v>12</v>
      </c>
      <c r="H98" s="4" t="s">
        <v>13</v>
      </c>
    </row>
    <row r="99" customHeight="1" spans="1:8">
      <c r="A99" s="4">
        <v>97</v>
      </c>
      <c r="B99" s="8" t="s">
        <v>111</v>
      </c>
      <c r="C99" s="4">
        <v>2</v>
      </c>
      <c r="D99" s="4" t="s">
        <v>10</v>
      </c>
      <c r="E99" s="4" t="s">
        <v>11</v>
      </c>
      <c r="F99" s="4">
        <v>2</v>
      </c>
      <c r="G99" s="4" t="s">
        <v>12</v>
      </c>
      <c r="H99" s="4" t="s">
        <v>13</v>
      </c>
    </row>
    <row r="100" customHeight="1" spans="1:8">
      <c r="A100" s="4">
        <v>98</v>
      </c>
      <c r="B100" s="7" t="s">
        <v>112</v>
      </c>
      <c r="C100" s="4">
        <v>2</v>
      </c>
      <c r="D100" s="4" t="s">
        <v>10</v>
      </c>
      <c r="E100" s="4" t="s">
        <v>11</v>
      </c>
      <c r="F100" s="4">
        <v>2</v>
      </c>
      <c r="G100" s="4" t="s">
        <v>12</v>
      </c>
      <c r="H100" s="4" t="s">
        <v>13</v>
      </c>
    </row>
    <row r="101" customHeight="1" spans="1:8">
      <c r="A101" s="4">
        <v>99</v>
      </c>
      <c r="B101" s="8" t="s">
        <v>113</v>
      </c>
      <c r="C101" s="4">
        <v>2</v>
      </c>
      <c r="D101" s="4" t="s">
        <v>10</v>
      </c>
      <c r="E101" s="4" t="s">
        <v>11</v>
      </c>
      <c r="F101" s="4">
        <v>2</v>
      </c>
      <c r="G101" s="4" t="s">
        <v>12</v>
      </c>
      <c r="H101" s="4" t="s">
        <v>13</v>
      </c>
    </row>
    <row r="102" customHeight="1" spans="1:8">
      <c r="A102" s="4">
        <v>100</v>
      </c>
      <c r="B102" s="6" t="s">
        <v>114</v>
      </c>
      <c r="C102" s="4">
        <v>2</v>
      </c>
      <c r="D102" s="4" t="s">
        <v>10</v>
      </c>
      <c r="E102" s="4" t="s">
        <v>11</v>
      </c>
      <c r="F102" s="4">
        <v>2</v>
      </c>
      <c r="G102" s="4" t="s">
        <v>12</v>
      </c>
      <c r="H102" s="4" t="s">
        <v>13</v>
      </c>
    </row>
    <row r="103" customHeight="1" spans="1:8">
      <c r="A103" s="4">
        <v>101</v>
      </c>
      <c r="B103" s="7" t="s">
        <v>115</v>
      </c>
      <c r="C103" s="4">
        <v>2</v>
      </c>
      <c r="D103" s="4" t="s">
        <v>10</v>
      </c>
      <c r="E103" s="4" t="s">
        <v>11</v>
      </c>
      <c r="F103" s="4">
        <v>2</v>
      </c>
      <c r="G103" s="4" t="s">
        <v>12</v>
      </c>
      <c r="H103" s="4" t="s">
        <v>13</v>
      </c>
    </row>
    <row r="104" customHeight="1" spans="1:8">
      <c r="A104" s="4">
        <v>102</v>
      </c>
      <c r="B104" s="8" t="s">
        <v>116</v>
      </c>
      <c r="C104" s="4">
        <v>2</v>
      </c>
      <c r="D104" s="4" t="s">
        <v>10</v>
      </c>
      <c r="E104" s="4" t="s">
        <v>11</v>
      </c>
      <c r="F104" s="4">
        <v>2</v>
      </c>
      <c r="G104" s="4" t="s">
        <v>12</v>
      </c>
      <c r="H104" s="4" t="s">
        <v>13</v>
      </c>
    </row>
    <row r="105" customHeight="1" spans="1:8">
      <c r="A105" s="4">
        <v>103</v>
      </c>
      <c r="B105" s="8" t="s">
        <v>117</v>
      </c>
      <c r="C105" s="4">
        <v>2</v>
      </c>
      <c r="D105" s="4" t="s">
        <v>10</v>
      </c>
      <c r="E105" s="4" t="s">
        <v>11</v>
      </c>
      <c r="F105" s="4">
        <v>2</v>
      </c>
      <c r="G105" s="4" t="s">
        <v>12</v>
      </c>
      <c r="H105" s="4" t="s">
        <v>13</v>
      </c>
    </row>
    <row r="106" customHeight="1" spans="1:8">
      <c r="A106" s="4">
        <v>104</v>
      </c>
      <c r="B106" s="8" t="s">
        <v>118</v>
      </c>
      <c r="C106" s="4">
        <v>2</v>
      </c>
      <c r="D106" s="4" t="s">
        <v>10</v>
      </c>
      <c r="E106" s="4" t="s">
        <v>11</v>
      </c>
      <c r="F106" s="4">
        <v>2</v>
      </c>
      <c r="G106" s="4" t="s">
        <v>12</v>
      </c>
      <c r="H106" s="4" t="s">
        <v>13</v>
      </c>
    </row>
    <row r="107" customHeight="1" spans="1:8">
      <c r="A107" s="4">
        <v>105</v>
      </c>
      <c r="B107" s="9" t="s">
        <v>119</v>
      </c>
      <c r="C107" s="4">
        <v>2</v>
      </c>
      <c r="D107" s="4" t="s">
        <v>10</v>
      </c>
      <c r="E107" s="4" t="s">
        <v>11</v>
      </c>
      <c r="F107" s="4">
        <v>2</v>
      </c>
      <c r="G107" s="4" t="s">
        <v>12</v>
      </c>
      <c r="H107" s="4" t="s">
        <v>13</v>
      </c>
    </row>
    <row r="108" customHeight="1" spans="1:8">
      <c r="A108" s="4">
        <v>106</v>
      </c>
      <c r="B108" s="6" t="s">
        <v>120</v>
      </c>
      <c r="C108" s="4">
        <v>2</v>
      </c>
      <c r="D108" s="4" t="s">
        <v>10</v>
      </c>
      <c r="E108" s="4" t="s">
        <v>11</v>
      </c>
      <c r="F108" s="4">
        <v>2</v>
      </c>
      <c r="G108" s="4" t="s">
        <v>12</v>
      </c>
      <c r="H108" s="4" t="s">
        <v>13</v>
      </c>
    </row>
    <row r="109" customHeight="1" spans="1:8">
      <c r="A109" s="4">
        <v>107</v>
      </c>
      <c r="B109" s="7" t="s">
        <v>121</v>
      </c>
      <c r="C109" s="4">
        <v>2</v>
      </c>
      <c r="D109" s="4" t="s">
        <v>10</v>
      </c>
      <c r="E109" s="4" t="s">
        <v>11</v>
      </c>
      <c r="F109" s="4">
        <v>2</v>
      </c>
      <c r="G109" s="4" t="s">
        <v>12</v>
      </c>
      <c r="H109" s="4" t="s">
        <v>13</v>
      </c>
    </row>
    <row r="110" customHeight="1" spans="1:8">
      <c r="A110" s="4">
        <v>108</v>
      </c>
      <c r="B110" s="6" t="s">
        <v>122</v>
      </c>
      <c r="C110" s="4">
        <v>2</v>
      </c>
      <c r="D110" s="4" t="s">
        <v>10</v>
      </c>
      <c r="E110" s="4" t="s">
        <v>11</v>
      </c>
      <c r="F110" s="4">
        <v>2</v>
      </c>
      <c r="G110" s="4" t="s">
        <v>12</v>
      </c>
      <c r="H110" s="4" t="s">
        <v>13</v>
      </c>
    </row>
    <row r="111" customHeight="1" spans="1:8">
      <c r="A111" s="4">
        <v>109</v>
      </c>
      <c r="B111" s="8" t="s">
        <v>123</v>
      </c>
      <c r="C111" s="4">
        <v>2</v>
      </c>
      <c r="D111" s="4" t="s">
        <v>10</v>
      </c>
      <c r="E111" s="4" t="s">
        <v>11</v>
      </c>
      <c r="F111" s="4">
        <v>2</v>
      </c>
      <c r="G111" s="4" t="s">
        <v>12</v>
      </c>
      <c r="H111" s="4" t="s">
        <v>13</v>
      </c>
    </row>
    <row r="112" customHeight="1" spans="1:8">
      <c r="A112" s="4">
        <v>110</v>
      </c>
      <c r="B112" s="7" t="s">
        <v>124</v>
      </c>
      <c r="C112" s="4" t="s">
        <v>106</v>
      </c>
      <c r="D112" s="4" t="s">
        <v>10</v>
      </c>
      <c r="E112" s="4" t="s">
        <v>11</v>
      </c>
      <c r="F112" s="4">
        <v>2</v>
      </c>
      <c r="G112" s="4" t="s">
        <v>12</v>
      </c>
      <c r="H112" s="4" t="s">
        <v>13</v>
      </c>
    </row>
    <row r="113" customHeight="1" spans="1:8">
      <c r="A113" s="4">
        <v>111</v>
      </c>
      <c r="B113" s="8" t="s">
        <v>125</v>
      </c>
      <c r="C113" s="4">
        <v>2</v>
      </c>
      <c r="D113" s="4" t="s">
        <v>10</v>
      </c>
      <c r="E113" s="4" t="s">
        <v>11</v>
      </c>
      <c r="F113" s="4">
        <v>2</v>
      </c>
      <c r="G113" s="4" t="s">
        <v>12</v>
      </c>
      <c r="H113" s="4" t="s">
        <v>13</v>
      </c>
    </row>
    <row r="114" customHeight="1" spans="1:8">
      <c r="A114" s="4">
        <v>112</v>
      </c>
      <c r="B114" s="8" t="s">
        <v>126</v>
      </c>
      <c r="C114" s="4">
        <v>2</v>
      </c>
      <c r="D114" s="4" t="s">
        <v>10</v>
      </c>
      <c r="E114" s="4" t="s">
        <v>11</v>
      </c>
      <c r="F114" s="4">
        <v>2</v>
      </c>
      <c r="G114" s="4" t="s">
        <v>12</v>
      </c>
      <c r="H114" s="4" t="s">
        <v>13</v>
      </c>
    </row>
    <row r="115" customHeight="1" spans="1:8">
      <c r="A115" s="4">
        <v>113</v>
      </c>
      <c r="B115" s="8" t="s">
        <v>127</v>
      </c>
      <c r="C115" s="4">
        <v>2</v>
      </c>
      <c r="D115" s="4" t="s">
        <v>10</v>
      </c>
      <c r="E115" s="4" t="s">
        <v>11</v>
      </c>
      <c r="F115" s="4">
        <v>2</v>
      </c>
      <c r="G115" s="4" t="s">
        <v>12</v>
      </c>
      <c r="H115" s="4" t="s">
        <v>13</v>
      </c>
    </row>
    <row r="116" customHeight="1" spans="1:8">
      <c r="A116" s="4">
        <v>114</v>
      </c>
      <c r="B116" s="8" t="s">
        <v>128</v>
      </c>
      <c r="C116" s="4">
        <v>2</v>
      </c>
      <c r="D116" s="4" t="s">
        <v>10</v>
      </c>
      <c r="E116" s="4" t="s">
        <v>11</v>
      </c>
      <c r="F116" s="4">
        <v>2</v>
      </c>
      <c r="G116" s="4" t="s">
        <v>12</v>
      </c>
      <c r="H116" s="4" t="s">
        <v>13</v>
      </c>
    </row>
    <row r="117" customHeight="1" spans="1:8">
      <c r="A117" s="4">
        <v>115</v>
      </c>
      <c r="B117" s="8" t="s">
        <v>129</v>
      </c>
      <c r="C117" s="4">
        <v>2</v>
      </c>
      <c r="D117" s="4" t="s">
        <v>10</v>
      </c>
      <c r="E117" s="4" t="s">
        <v>11</v>
      </c>
      <c r="F117" s="4">
        <v>2</v>
      </c>
      <c r="G117" s="4" t="s">
        <v>12</v>
      </c>
      <c r="H117" s="4" t="s">
        <v>13</v>
      </c>
    </row>
    <row r="118" customHeight="1" spans="1:8">
      <c r="A118" s="4">
        <v>116</v>
      </c>
      <c r="B118" s="8" t="s">
        <v>130</v>
      </c>
      <c r="C118" s="4">
        <v>2</v>
      </c>
      <c r="D118" s="4" t="s">
        <v>10</v>
      </c>
      <c r="E118" s="4" t="s">
        <v>11</v>
      </c>
      <c r="F118" s="4">
        <v>2</v>
      </c>
      <c r="G118" s="4" t="s">
        <v>12</v>
      </c>
      <c r="H118" s="4" t="s">
        <v>13</v>
      </c>
    </row>
    <row r="119" customHeight="1" spans="1:8">
      <c r="A119" s="4">
        <v>117</v>
      </c>
      <c r="B119" s="8" t="s">
        <v>131</v>
      </c>
      <c r="C119" s="4">
        <v>2</v>
      </c>
      <c r="D119" s="4" t="s">
        <v>10</v>
      </c>
      <c r="E119" s="4" t="s">
        <v>11</v>
      </c>
      <c r="F119" s="4">
        <v>2</v>
      </c>
      <c r="G119" s="4" t="s">
        <v>12</v>
      </c>
      <c r="H119" s="4" t="s">
        <v>13</v>
      </c>
    </row>
    <row r="120" customHeight="1" spans="1:8">
      <c r="A120" s="4">
        <v>118</v>
      </c>
      <c r="B120" s="8" t="s">
        <v>132</v>
      </c>
      <c r="C120" s="4">
        <v>2</v>
      </c>
      <c r="D120" s="4" t="s">
        <v>10</v>
      </c>
      <c r="E120" s="4" t="s">
        <v>11</v>
      </c>
      <c r="F120" s="4">
        <v>2</v>
      </c>
      <c r="G120" s="4" t="s">
        <v>12</v>
      </c>
      <c r="H120" s="4" t="s">
        <v>13</v>
      </c>
    </row>
    <row r="121" customHeight="1" spans="1:8">
      <c r="A121" s="4">
        <v>119</v>
      </c>
      <c r="B121" s="8" t="s">
        <v>133</v>
      </c>
      <c r="C121" s="4">
        <v>2</v>
      </c>
      <c r="D121" s="4" t="s">
        <v>10</v>
      </c>
      <c r="E121" s="4" t="s">
        <v>11</v>
      </c>
      <c r="F121" s="4">
        <v>2</v>
      </c>
      <c r="G121" s="4" t="s">
        <v>12</v>
      </c>
      <c r="H121" s="4" t="s">
        <v>13</v>
      </c>
    </row>
    <row r="122" customHeight="1" spans="1:8">
      <c r="A122" s="4">
        <v>120</v>
      </c>
      <c r="B122" s="8" t="s">
        <v>134</v>
      </c>
      <c r="C122" s="4">
        <v>2</v>
      </c>
      <c r="D122" s="4" t="s">
        <v>10</v>
      </c>
      <c r="E122" s="4" t="s">
        <v>11</v>
      </c>
      <c r="F122" s="4">
        <v>2</v>
      </c>
      <c r="G122" s="4" t="s">
        <v>12</v>
      </c>
      <c r="H122" s="4" t="s">
        <v>13</v>
      </c>
    </row>
    <row r="123" customHeight="1" spans="1:8">
      <c r="A123" s="4">
        <v>121</v>
      </c>
      <c r="B123" s="8" t="s">
        <v>135</v>
      </c>
      <c r="C123" s="4">
        <v>2</v>
      </c>
      <c r="D123" s="4" t="s">
        <v>10</v>
      </c>
      <c r="E123" s="4" t="s">
        <v>11</v>
      </c>
      <c r="F123" s="4">
        <v>2</v>
      </c>
      <c r="G123" s="4" t="s">
        <v>12</v>
      </c>
      <c r="H123" s="4" t="s">
        <v>13</v>
      </c>
    </row>
    <row r="124" customHeight="1" spans="1:8">
      <c r="A124" s="4">
        <v>122</v>
      </c>
      <c r="B124" s="8" t="s">
        <v>136</v>
      </c>
      <c r="C124" s="4">
        <v>2</v>
      </c>
      <c r="D124" s="4" t="s">
        <v>10</v>
      </c>
      <c r="E124" s="4" t="s">
        <v>11</v>
      </c>
      <c r="F124" s="4">
        <v>2</v>
      </c>
      <c r="G124" s="4" t="s">
        <v>12</v>
      </c>
      <c r="H124" s="4" t="s">
        <v>13</v>
      </c>
    </row>
    <row r="125" customHeight="1" spans="1:8">
      <c r="A125" s="4">
        <v>123</v>
      </c>
      <c r="B125" s="6" t="s">
        <v>137</v>
      </c>
      <c r="C125" s="4">
        <v>2</v>
      </c>
      <c r="D125" s="4" t="s">
        <v>10</v>
      </c>
      <c r="E125" s="4" t="s">
        <v>11</v>
      </c>
      <c r="F125" s="4">
        <v>2</v>
      </c>
      <c r="G125" s="4" t="s">
        <v>12</v>
      </c>
      <c r="H125" s="4" t="s">
        <v>13</v>
      </c>
    </row>
    <row r="126" customHeight="1" spans="1:8">
      <c r="A126" s="4">
        <v>124</v>
      </c>
      <c r="B126" s="9" t="s">
        <v>138</v>
      </c>
      <c r="C126" s="4">
        <v>2</v>
      </c>
      <c r="D126" s="4" t="s">
        <v>10</v>
      </c>
      <c r="E126" s="4" t="s">
        <v>11</v>
      </c>
      <c r="F126" s="4">
        <v>2</v>
      </c>
      <c r="G126" s="4" t="s">
        <v>12</v>
      </c>
      <c r="H126" s="4" t="s">
        <v>13</v>
      </c>
    </row>
    <row r="127" customHeight="1" spans="1:8">
      <c r="A127" s="4">
        <v>125</v>
      </c>
      <c r="B127" s="7" t="s">
        <v>139</v>
      </c>
      <c r="C127" s="4">
        <v>2</v>
      </c>
      <c r="D127" s="4" t="s">
        <v>10</v>
      </c>
      <c r="E127" s="4" t="s">
        <v>11</v>
      </c>
      <c r="F127" s="4">
        <v>2</v>
      </c>
      <c r="G127" s="4" t="s">
        <v>12</v>
      </c>
      <c r="H127" s="4" t="s">
        <v>13</v>
      </c>
    </row>
    <row r="128" customHeight="1" spans="1:8">
      <c r="A128" s="4">
        <v>126</v>
      </c>
      <c r="B128" s="6" t="s">
        <v>140</v>
      </c>
      <c r="C128" s="4">
        <v>2</v>
      </c>
      <c r="D128" s="4" t="s">
        <v>10</v>
      </c>
      <c r="E128" s="4" t="s">
        <v>11</v>
      </c>
      <c r="F128" s="4">
        <v>2</v>
      </c>
      <c r="G128" s="4" t="s">
        <v>12</v>
      </c>
      <c r="H128" s="4" t="s">
        <v>13</v>
      </c>
    </row>
    <row r="129" customHeight="1" spans="1:8">
      <c r="A129" s="4">
        <v>127</v>
      </c>
      <c r="B129" s="6" t="s">
        <v>141</v>
      </c>
      <c r="C129" s="4">
        <v>2</v>
      </c>
      <c r="D129" s="4" t="s">
        <v>10</v>
      </c>
      <c r="E129" s="4" t="s">
        <v>11</v>
      </c>
      <c r="F129" s="4">
        <v>2</v>
      </c>
      <c r="G129" s="4" t="s">
        <v>12</v>
      </c>
      <c r="H129" s="4" t="s">
        <v>13</v>
      </c>
    </row>
    <row r="130" customHeight="1" spans="1:8">
      <c r="A130" s="4">
        <v>128</v>
      </c>
      <c r="B130" s="9" t="s">
        <v>142</v>
      </c>
      <c r="C130" s="4">
        <v>2</v>
      </c>
      <c r="D130" s="4" t="s">
        <v>10</v>
      </c>
      <c r="E130" s="4" t="s">
        <v>11</v>
      </c>
      <c r="F130" s="4">
        <v>2</v>
      </c>
      <c r="G130" s="4" t="s">
        <v>12</v>
      </c>
      <c r="H130" s="4" t="s">
        <v>13</v>
      </c>
    </row>
    <row r="131" customHeight="1" spans="1:8">
      <c r="A131" s="4">
        <v>129</v>
      </c>
      <c r="B131" s="6" t="s">
        <v>143</v>
      </c>
      <c r="C131" s="4">
        <v>2</v>
      </c>
      <c r="D131" s="4" t="s">
        <v>10</v>
      </c>
      <c r="E131" s="4" t="s">
        <v>11</v>
      </c>
      <c r="F131" s="4">
        <v>2</v>
      </c>
      <c r="G131" s="4" t="s">
        <v>12</v>
      </c>
      <c r="H131" s="4" t="s">
        <v>13</v>
      </c>
    </row>
    <row r="132" customHeight="1" spans="1:8">
      <c r="A132" s="4">
        <v>130</v>
      </c>
      <c r="B132" s="8" t="s">
        <v>144</v>
      </c>
      <c r="C132" s="4">
        <v>2</v>
      </c>
      <c r="D132" s="4" t="s">
        <v>10</v>
      </c>
      <c r="E132" s="4" t="s">
        <v>11</v>
      </c>
      <c r="F132" s="4">
        <v>2</v>
      </c>
      <c r="G132" s="4" t="s">
        <v>12</v>
      </c>
      <c r="H132" s="4" t="s">
        <v>13</v>
      </c>
    </row>
    <row r="133" customHeight="1" spans="1:8">
      <c r="A133" s="4">
        <v>131</v>
      </c>
      <c r="B133" s="6" t="s">
        <v>145</v>
      </c>
      <c r="C133" s="4">
        <v>2</v>
      </c>
      <c r="D133" s="4" t="s">
        <v>10</v>
      </c>
      <c r="E133" s="4" t="s">
        <v>11</v>
      </c>
      <c r="F133" s="4">
        <v>2</v>
      </c>
      <c r="G133" s="4" t="s">
        <v>12</v>
      </c>
      <c r="H133" s="4" t="s">
        <v>13</v>
      </c>
    </row>
    <row r="134" customHeight="1" spans="1:8">
      <c r="A134" s="4">
        <v>132</v>
      </c>
      <c r="B134" s="8" t="s">
        <v>146</v>
      </c>
      <c r="C134" s="4">
        <v>2</v>
      </c>
      <c r="D134" s="4" t="s">
        <v>10</v>
      </c>
      <c r="E134" s="4" t="s">
        <v>11</v>
      </c>
      <c r="F134" s="4">
        <v>2</v>
      </c>
      <c r="G134" s="4" t="s">
        <v>12</v>
      </c>
      <c r="H134" s="4" t="s">
        <v>13</v>
      </c>
    </row>
    <row r="135" customHeight="1" spans="1:8">
      <c r="A135" s="4">
        <v>133</v>
      </c>
      <c r="B135" s="8" t="s">
        <v>147</v>
      </c>
      <c r="C135" s="4">
        <v>2</v>
      </c>
      <c r="D135" s="4" t="s">
        <v>10</v>
      </c>
      <c r="E135" s="4" t="s">
        <v>11</v>
      </c>
      <c r="F135" s="4">
        <v>2</v>
      </c>
      <c r="G135" s="4" t="s">
        <v>12</v>
      </c>
      <c r="H135" s="4" t="s">
        <v>13</v>
      </c>
    </row>
    <row r="136" customHeight="1" spans="1:8">
      <c r="A136" s="4">
        <v>134</v>
      </c>
      <c r="B136" s="8" t="s">
        <v>148</v>
      </c>
      <c r="C136" s="4">
        <v>2</v>
      </c>
      <c r="D136" s="4" t="s">
        <v>10</v>
      </c>
      <c r="E136" s="4" t="s">
        <v>11</v>
      </c>
      <c r="F136" s="4">
        <v>2</v>
      </c>
      <c r="G136" s="4" t="s">
        <v>12</v>
      </c>
      <c r="H136" s="4" t="s">
        <v>13</v>
      </c>
    </row>
    <row r="137" customHeight="1" spans="1:8">
      <c r="A137" s="4">
        <v>135</v>
      </c>
      <c r="B137" s="8" t="s">
        <v>149</v>
      </c>
      <c r="C137" s="4">
        <v>2</v>
      </c>
      <c r="D137" s="4" t="s">
        <v>10</v>
      </c>
      <c r="E137" s="4" t="s">
        <v>11</v>
      </c>
      <c r="F137" s="4">
        <v>2</v>
      </c>
      <c r="G137" s="4" t="s">
        <v>12</v>
      </c>
      <c r="H137" s="4" t="s">
        <v>13</v>
      </c>
    </row>
    <row r="138" customHeight="1" spans="1:8">
      <c r="A138" s="4">
        <v>136</v>
      </c>
      <c r="B138" s="7" t="s">
        <v>150</v>
      </c>
      <c r="C138" s="4">
        <v>2</v>
      </c>
      <c r="D138" s="4" t="s">
        <v>10</v>
      </c>
      <c r="E138" s="4" t="s">
        <v>11</v>
      </c>
      <c r="F138" s="4">
        <v>2</v>
      </c>
      <c r="G138" s="4" t="s">
        <v>12</v>
      </c>
      <c r="H138" s="4" t="s">
        <v>13</v>
      </c>
    </row>
    <row r="139" customHeight="1" spans="1:8">
      <c r="A139" s="4">
        <v>137</v>
      </c>
      <c r="B139" s="8" t="s">
        <v>151</v>
      </c>
      <c r="C139" s="4">
        <v>2</v>
      </c>
      <c r="D139" s="4" t="s">
        <v>10</v>
      </c>
      <c r="E139" s="4" t="s">
        <v>11</v>
      </c>
      <c r="F139" s="4">
        <v>2</v>
      </c>
      <c r="G139" s="4" t="s">
        <v>12</v>
      </c>
      <c r="H139" s="4" t="s">
        <v>13</v>
      </c>
    </row>
    <row r="140" customHeight="1" spans="1:8">
      <c r="A140" s="4">
        <v>138</v>
      </c>
      <c r="B140" s="6" t="s">
        <v>152</v>
      </c>
      <c r="C140" s="4">
        <v>2</v>
      </c>
      <c r="D140" s="4" t="s">
        <v>10</v>
      </c>
      <c r="E140" s="4" t="s">
        <v>11</v>
      </c>
      <c r="F140" s="4">
        <v>2</v>
      </c>
      <c r="G140" s="4" t="s">
        <v>12</v>
      </c>
      <c r="H140" s="4" t="s">
        <v>13</v>
      </c>
    </row>
    <row r="141" customHeight="1" spans="1:8">
      <c r="A141" s="4">
        <v>139</v>
      </c>
      <c r="B141" s="6" t="s">
        <v>153</v>
      </c>
      <c r="C141" s="4">
        <v>2</v>
      </c>
      <c r="D141" s="4" t="s">
        <v>10</v>
      </c>
      <c r="E141" s="4" t="s">
        <v>11</v>
      </c>
      <c r="F141" s="4">
        <v>2</v>
      </c>
      <c r="G141" s="4" t="s">
        <v>12</v>
      </c>
      <c r="H141" s="4" t="s">
        <v>13</v>
      </c>
    </row>
    <row r="142" customHeight="1" spans="1:8">
      <c r="A142" s="4">
        <v>140</v>
      </c>
      <c r="B142" s="8" t="s">
        <v>154</v>
      </c>
      <c r="C142" s="4">
        <v>2</v>
      </c>
      <c r="D142" s="4" t="s">
        <v>10</v>
      </c>
      <c r="E142" s="4" t="s">
        <v>11</v>
      </c>
      <c r="F142" s="4">
        <v>2</v>
      </c>
      <c r="G142" s="4" t="s">
        <v>12</v>
      </c>
      <c r="H142" s="4" t="s">
        <v>13</v>
      </c>
    </row>
    <row r="143" customHeight="1" spans="1:8">
      <c r="A143" s="4">
        <v>141</v>
      </c>
      <c r="B143" s="6" t="s">
        <v>155</v>
      </c>
      <c r="C143" s="4">
        <v>2</v>
      </c>
      <c r="D143" s="4" t="s">
        <v>10</v>
      </c>
      <c r="E143" s="4" t="s">
        <v>11</v>
      </c>
      <c r="F143" s="4">
        <v>2</v>
      </c>
      <c r="G143" s="4" t="s">
        <v>12</v>
      </c>
      <c r="H143" s="4" t="s">
        <v>13</v>
      </c>
    </row>
    <row r="144" customHeight="1" spans="1:8">
      <c r="A144" s="4">
        <v>142</v>
      </c>
      <c r="B144" s="7" t="s">
        <v>156</v>
      </c>
      <c r="C144" s="4">
        <v>2</v>
      </c>
      <c r="D144" s="4" t="s">
        <v>10</v>
      </c>
      <c r="E144" s="4" t="s">
        <v>11</v>
      </c>
      <c r="F144" s="4">
        <v>2</v>
      </c>
      <c r="G144" s="4" t="s">
        <v>12</v>
      </c>
      <c r="H144" s="4" t="s">
        <v>13</v>
      </c>
    </row>
    <row r="145" customHeight="1" spans="1:8">
      <c r="A145" s="4">
        <v>143</v>
      </c>
      <c r="B145" s="8" t="s">
        <v>157</v>
      </c>
      <c r="C145" s="4">
        <v>2</v>
      </c>
      <c r="D145" s="4" t="s">
        <v>10</v>
      </c>
      <c r="E145" s="4" t="s">
        <v>11</v>
      </c>
      <c r="F145" s="4">
        <v>2</v>
      </c>
      <c r="G145" s="4" t="s">
        <v>12</v>
      </c>
      <c r="H145" s="4" t="s">
        <v>13</v>
      </c>
    </row>
    <row r="146" customHeight="1" spans="1:8">
      <c r="A146" s="4">
        <v>144</v>
      </c>
      <c r="B146" s="9" t="s">
        <v>158</v>
      </c>
      <c r="C146" s="4">
        <v>2</v>
      </c>
      <c r="D146" s="4" t="s">
        <v>10</v>
      </c>
      <c r="E146" s="4" t="s">
        <v>11</v>
      </c>
      <c r="F146" s="4">
        <v>2</v>
      </c>
      <c r="G146" s="4" t="s">
        <v>12</v>
      </c>
      <c r="H146" s="4" t="s">
        <v>13</v>
      </c>
    </row>
    <row r="147" customHeight="1" spans="1:8">
      <c r="A147" s="4">
        <v>145</v>
      </c>
      <c r="B147" s="8" t="s">
        <v>159</v>
      </c>
      <c r="C147" s="4">
        <v>2</v>
      </c>
      <c r="D147" s="4" t="s">
        <v>10</v>
      </c>
      <c r="E147" s="4" t="s">
        <v>11</v>
      </c>
      <c r="F147" s="4">
        <v>2</v>
      </c>
      <c r="G147" s="4" t="s">
        <v>12</v>
      </c>
      <c r="H147" s="4" t="s">
        <v>13</v>
      </c>
    </row>
    <row r="148" customHeight="1" spans="1:8">
      <c r="A148" s="4">
        <v>146</v>
      </c>
      <c r="B148" s="8" t="s">
        <v>160</v>
      </c>
      <c r="C148" s="4" t="s">
        <v>106</v>
      </c>
      <c r="D148" s="4" t="s">
        <v>10</v>
      </c>
      <c r="E148" s="4" t="s">
        <v>11</v>
      </c>
      <c r="F148" s="4">
        <v>2</v>
      </c>
      <c r="G148" s="4" t="s">
        <v>12</v>
      </c>
      <c r="H148" s="4" t="s">
        <v>13</v>
      </c>
    </row>
    <row r="149" customHeight="1" spans="1:8">
      <c r="A149" s="4">
        <v>147</v>
      </c>
      <c r="B149" s="8" t="s">
        <v>161</v>
      </c>
      <c r="C149" s="4">
        <v>2</v>
      </c>
      <c r="D149" s="4" t="s">
        <v>10</v>
      </c>
      <c r="E149" s="4" t="s">
        <v>11</v>
      </c>
      <c r="F149" s="4">
        <v>2</v>
      </c>
      <c r="G149" s="4" t="s">
        <v>12</v>
      </c>
      <c r="H149" s="4" t="s">
        <v>13</v>
      </c>
    </row>
    <row r="150" customHeight="1" spans="1:8">
      <c r="A150" s="4">
        <v>148</v>
      </c>
      <c r="B150" s="8" t="s">
        <v>162</v>
      </c>
      <c r="C150" s="4">
        <v>2</v>
      </c>
      <c r="D150" s="4" t="s">
        <v>10</v>
      </c>
      <c r="E150" s="4" t="s">
        <v>11</v>
      </c>
      <c r="F150" s="4">
        <v>2</v>
      </c>
      <c r="G150" s="4" t="s">
        <v>12</v>
      </c>
      <c r="H150" s="4" t="s">
        <v>13</v>
      </c>
    </row>
    <row r="151" customHeight="1" spans="1:8">
      <c r="A151" s="4">
        <v>149</v>
      </c>
      <c r="B151" s="8" t="s">
        <v>163</v>
      </c>
      <c r="C151" s="4">
        <v>2</v>
      </c>
      <c r="D151" s="4" t="s">
        <v>10</v>
      </c>
      <c r="E151" s="4" t="s">
        <v>11</v>
      </c>
      <c r="F151" s="4">
        <v>2</v>
      </c>
      <c r="G151" s="4" t="s">
        <v>12</v>
      </c>
      <c r="H151" s="4" t="s">
        <v>13</v>
      </c>
    </row>
    <row r="152" customHeight="1" spans="1:8">
      <c r="A152" s="4">
        <v>150</v>
      </c>
      <c r="B152" s="7" t="s">
        <v>164</v>
      </c>
      <c r="C152" s="4">
        <v>2</v>
      </c>
      <c r="D152" s="4" t="s">
        <v>10</v>
      </c>
      <c r="E152" s="4" t="s">
        <v>11</v>
      </c>
      <c r="F152" s="4">
        <v>2</v>
      </c>
      <c r="G152" s="4" t="s">
        <v>12</v>
      </c>
      <c r="H152" s="4" t="s">
        <v>13</v>
      </c>
    </row>
    <row r="153" customHeight="1" spans="1:8">
      <c r="A153" s="4">
        <v>151</v>
      </c>
      <c r="B153" s="6" t="s">
        <v>165</v>
      </c>
      <c r="C153" s="4">
        <v>2</v>
      </c>
      <c r="D153" s="4" t="s">
        <v>10</v>
      </c>
      <c r="E153" s="4" t="s">
        <v>11</v>
      </c>
      <c r="F153" s="4">
        <v>2</v>
      </c>
      <c r="G153" s="4" t="s">
        <v>12</v>
      </c>
      <c r="H153" s="4" t="s">
        <v>13</v>
      </c>
    </row>
    <row r="154" customHeight="1" spans="1:8">
      <c r="A154" s="4">
        <v>152</v>
      </c>
      <c r="B154" s="8" t="s">
        <v>166</v>
      </c>
      <c r="C154" s="4">
        <v>2</v>
      </c>
      <c r="D154" s="4" t="s">
        <v>10</v>
      </c>
      <c r="E154" s="4" t="s">
        <v>11</v>
      </c>
      <c r="F154" s="4">
        <v>2</v>
      </c>
      <c r="G154" s="4" t="s">
        <v>12</v>
      </c>
      <c r="H154" s="4" t="s">
        <v>13</v>
      </c>
    </row>
    <row r="155" customHeight="1" spans="1:8">
      <c r="A155" s="4">
        <v>153</v>
      </c>
      <c r="B155" s="7" t="s">
        <v>167</v>
      </c>
      <c r="C155" s="4">
        <v>2</v>
      </c>
      <c r="D155" s="4" t="s">
        <v>10</v>
      </c>
      <c r="E155" s="4" t="s">
        <v>11</v>
      </c>
      <c r="F155" s="4">
        <v>2</v>
      </c>
      <c r="G155" s="4" t="s">
        <v>12</v>
      </c>
      <c r="H155" s="4" t="s">
        <v>13</v>
      </c>
    </row>
    <row r="156" customHeight="1" spans="1:8">
      <c r="A156" s="4">
        <v>154</v>
      </c>
      <c r="B156" s="7" t="s">
        <v>168</v>
      </c>
      <c r="C156" s="4">
        <v>2</v>
      </c>
      <c r="D156" s="4" t="s">
        <v>10</v>
      </c>
      <c r="E156" s="4" t="s">
        <v>11</v>
      </c>
      <c r="F156" s="4">
        <v>2</v>
      </c>
      <c r="G156" s="4" t="s">
        <v>12</v>
      </c>
      <c r="H156" s="4" t="s">
        <v>13</v>
      </c>
    </row>
    <row r="157" customHeight="1" spans="1:8">
      <c r="A157" s="4">
        <v>155</v>
      </c>
      <c r="B157" s="8" t="s">
        <v>169</v>
      </c>
      <c r="C157" s="4">
        <v>2</v>
      </c>
      <c r="D157" s="4" t="s">
        <v>10</v>
      </c>
      <c r="E157" s="4" t="s">
        <v>11</v>
      </c>
      <c r="F157" s="4">
        <v>2</v>
      </c>
      <c r="G157" s="4" t="s">
        <v>12</v>
      </c>
      <c r="H157" s="4" t="s">
        <v>13</v>
      </c>
    </row>
    <row r="158" customHeight="1" spans="1:8">
      <c r="A158" s="4">
        <v>156</v>
      </c>
      <c r="B158" s="8" t="s">
        <v>170</v>
      </c>
      <c r="C158" s="4">
        <v>2</v>
      </c>
      <c r="D158" s="4" t="s">
        <v>10</v>
      </c>
      <c r="E158" s="4" t="s">
        <v>11</v>
      </c>
      <c r="F158" s="4">
        <v>2</v>
      </c>
      <c r="G158" s="4" t="s">
        <v>12</v>
      </c>
      <c r="H158" s="4" t="s">
        <v>13</v>
      </c>
    </row>
    <row r="159" customHeight="1" spans="1:8">
      <c r="A159" s="4">
        <v>157</v>
      </c>
      <c r="B159" s="8" t="s">
        <v>171</v>
      </c>
      <c r="C159" s="4">
        <v>2</v>
      </c>
      <c r="D159" s="4" t="s">
        <v>10</v>
      </c>
      <c r="E159" s="4" t="s">
        <v>11</v>
      </c>
      <c r="F159" s="4">
        <v>2</v>
      </c>
      <c r="G159" s="4" t="s">
        <v>12</v>
      </c>
      <c r="H159" s="4" t="s">
        <v>13</v>
      </c>
    </row>
    <row r="160" customHeight="1" spans="1:8">
      <c r="A160" s="4">
        <v>158</v>
      </c>
      <c r="B160" s="8" t="s">
        <v>172</v>
      </c>
      <c r="C160" s="4">
        <v>2</v>
      </c>
      <c r="D160" s="4" t="s">
        <v>10</v>
      </c>
      <c r="E160" s="4" t="s">
        <v>11</v>
      </c>
      <c r="F160" s="4">
        <v>2</v>
      </c>
      <c r="G160" s="4" t="s">
        <v>12</v>
      </c>
      <c r="H160" s="4" t="s">
        <v>13</v>
      </c>
    </row>
    <row r="161" customHeight="1" spans="1:8">
      <c r="A161" s="4">
        <v>159</v>
      </c>
      <c r="B161" s="8" t="s">
        <v>173</v>
      </c>
      <c r="C161" s="4">
        <v>2</v>
      </c>
      <c r="D161" s="4" t="s">
        <v>10</v>
      </c>
      <c r="E161" s="4" t="s">
        <v>11</v>
      </c>
      <c r="F161" s="4">
        <v>2</v>
      </c>
      <c r="G161" s="4" t="s">
        <v>12</v>
      </c>
      <c r="H161" s="4" t="s">
        <v>13</v>
      </c>
    </row>
    <row r="162" customHeight="1" spans="1:8">
      <c r="A162" s="4">
        <v>160</v>
      </c>
      <c r="B162" s="6" t="s">
        <v>174</v>
      </c>
      <c r="C162" s="4">
        <v>2</v>
      </c>
      <c r="D162" s="4" t="s">
        <v>10</v>
      </c>
      <c r="E162" s="4" t="s">
        <v>11</v>
      </c>
      <c r="F162" s="4">
        <v>2</v>
      </c>
      <c r="G162" s="4" t="s">
        <v>12</v>
      </c>
      <c r="H162" s="4" t="s">
        <v>13</v>
      </c>
    </row>
    <row r="163" customHeight="1" spans="1:8">
      <c r="A163" s="4">
        <v>161</v>
      </c>
      <c r="B163" s="8" t="s">
        <v>175</v>
      </c>
      <c r="C163" s="4">
        <v>2</v>
      </c>
      <c r="D163" s="4" t="s">
        <v>10</v>
      </c>
      <c r="E163" s="4" t="s">
        <v>11</v>
      </c>
      <c r="F163" s="4">
        <v>2</v>
      </c>
      <c r="G163" s="4" t="s">
        <v>12</v>
      </c>
      <c r="H163" s="4" t="s">
        <v>13</v>
      </c>
    </row>
    <row r="164" customHeight="1" spans="1:8">
      <c r="A164" s="4">
        <v>162</v>
      </c>
      <c r="B164" s="8" t="s">
        <v>176</v>
      </c>
      <c r="C164" s="4">
        <v>2</v>
      </c>
      <c r="D164" s="4" t="s">
        <v>10</v>
      </c>
      <c r="E164" s="4" t="s">
        <v>11</v>
      </c>
      <c r="F164" s="4">
        <v>2</v>
      </c>
      <c r="G164" s="4" t="s">
        <v>12</v>
      </c>
      <c r="H164" s="4" t="s">
        <v>13</v>
      </c>
    </row>
    <row r="165" customHeight="1" spans="1:8">
      <c r="A165" s="4">
        <v>163</v>
      </c>
      <c r="B165" s="9" t="s">
        <v>177</v>
      </c>
      <c r="C165" s="4">
        <v>2</v>
      </c>
      <c r="D165" s="4" t="s">
        <v>10</v>
      </c>
      <c r="E165" s="4" t="s">
        <v>11</v>
      </c>
      <c r="F165" s="4">
        <v>2</v>
      </c>
      <c r="G165" s="4" t="s">
        <v>12</v>
      </c>
      <c r="H165" s="4" t="s">
        <v>13</v>
      </c>
    </row>
    <row r="166" customHeight="1" spans="1:8">
      <c r="A166" s="4">
        <v>164</v>
      </c>
      <c r="B166" s="8" t="s">
        <v>178</v>
      </c>
      <c r="C166" s="4">
        <v>2</v>
      </c>
      <c r="D166" s="4" t="s">
        <v>10</v>
      </c>
      <c r="E166" s="4" t="s">
        <v>11</v>
      </c>
      <c r="F166" s="4">
        <v>2</v>
      </c>
      <c r="G166" s="4" t="s">
        <v>12</v>
      </c>
      <c r="H166" s="4" t="s">
        <v>13</v>
      </c>
    </row>
    <row r="167" customHeight="1" spans="1:8">
      <c r="A167" s="4">
        <v>165</v>
      </c>
      <c r="B167" s="7" t="s">
        <v>179</v>
      </c>
      <c r="C167" s="4">
        <v>2</v>
      </c>
      <c r="D167" s="4" t="s">
        <v>10</v>
      </c>
      <c r="E167" s="4" t="s">
        <v>11</v>
      </c>
      <c r="F167" s="4">
        <v>2</v>
      </c>
      <c r="G167" s="4" t="s">
        <v>12</v>
      </c>
      <c r="H167" s="4" t="s">
        <v>13</v>
      </c>
    </row>
    <row r="168" customHeight="1" spans="1:8">
      <c r="A168" s="4">
        <v>166</v>
      </c>
      <c r="B168" s="8" t="s">
        <v>180</v>
      </c>
      <c r="C168" s="4">
        <v>2</v>
      </c>
      <c r="D168" s="4" t="s">
        <v>10</v>
      </c>
      <c r="E168" s="4" t="s">
        <v>11</v>
      </c>
      <c r="F168" s="4">
        <v>2</v>
      </c>
      <c r="G168" s="4" t="s">
        <v>12</v>
      </c>
      <c r="H168" s="4" t="s">
        <v>13</v>
      </c>
    </row>
    <row r="169" customHeight="1" spans="1:8">
      <c r="A169" s="4">
        <v>167</v>
      </c>
      <c r="B169" s="7" t="s">
        <v>181</v>
      </c>
      <c r="C169" s="4">
        <v>2</v>
      </c>
      <c r="D169" s="4" t="s">
        <v>10</v>
      </c>
      <c r="E169" s="4" t="s">
        <v>11</v>
      </c>
      <c r="F169" s="4">
        <v>2</v>
      </c>
      <c r="G169" s="4" t="s">
        <v>12</v>
      </c>
      <c r="H169" s="4" t="s">
        <v>13</v>
      </c>
    </row>
    <row r="170" customHeight="1" spans="1:8">
      <c r="A170" s="4">
        <v>168</v>
      </c>
      <c r="B170" s="8" t="s">
        <v>182</v>
      </c>
      <c r="C170" s="4" t="s">
        <v>106</v>
      </c>
      <c r="D170" s="4" t="s">
        <v>10</v>
      </c>
      <c r="E170" s="4" t="s">
        <v>11</v>
      </c>
      <c r="F170" s="4">
        <v>2</v>
      </c>
      <c r="G170" s="4" t="s">
        <v>12</v>
      </c>
      <c r="H170" s="4" t="s">
        <v>13</v>
      </c>
    </row>
    <row r="171" customHeight="1" spans="1:8">
      <c r="A171" s="4">
        <v>169</v>
      </c>
      <c r="B171" s="6" t="s">
        <v>183</v>
      </c>
      <c r="C171" s="4">
        <v>2</v>
      </c>
      <c r="D171" s="4" t="s">
        <v>10</v>
      </c>
      <c r="E171" s="4" t="s">
        <v>11</v>
      </c>
      <c r="F171" s="4">
        <v>2</v>
      </c>
      <c r="G171" s="4" t="s">
        <v>12</v>
      </c>
      <c r="H171" s="4" t="s">
        <v>13</v>
      </c>
    </row>
    <row r="172" customHeight="1" spans="1:8">
      <c r="A172" s="4">
        <v>170</v>
      </c>
      <c r="B172" s="8" t="s">
        <v>184</v>
      </c>
      <c r="C172" s="4">
        <v>2</v>
      </c>
      <c r="D172" s="4" t="s">
        <v>10</v>
      </c>
      <c r="E172" s="4" t="s">
        <v>11</v>
      </c>
      <c r="F172" s="4">
        <v>2</v>
      </c>
      <c r="G172" s="4" t="s">
        <v>12</v>
      </c>
      <c r="H172" s="4" t="s">
        <v>13</v>
      </c>
    </row>
    <row r="173" customHeight="1" spans="1:8">
      <c r="A173" s="4">
        <v>171</v>
      </c>
      <c r="B173" s="8" t="s">
        <v>185</v>
      </c>
      <c r="C173" s="4">
        <v>2</v>
      </c>
      <c r="D173" s="4" t="s">
        <v>10</v>
      </c>
      <c r="E173" s="4" t="s">
        <v>11</v>
      </c>
      <c r="F173" s="4">
        <v>2</v>
      </c>
      <c r="G173" s="4" t="s">
        <v>12</v>
      </c>
      <c r="H173" s="4" t="s">
        <v>13</v>
      </c>
    </row>
    <row r="174" customHeight="1" spans="1:8">
      <c r="A174" s="4">
        <v>172</v>
      </c>
      <c r="B174" s="8" t="s">
        <v>186</v>
      </c>
      <c r="C174" s="4">
        <v>2</v>
      </c>
      <c r="D174" s="4" t="s">
        <v>10</v>
      </c>
      <c r="E174" s="4" t="s">
        <v>11</v>
      </c>
      <c r="F174" s="4">
        <v>2</v>
      </c>
      <c r="G174" s="4" t="s">
        <v>12</v>
      </c>
      <c r="H174" s="4" t="s">
        <v>13</v>
      </c>
    </row>
    <row r="175" customHeight="1" spans="1:8">
      <c r="A175" s="4">
        <v>173</v>
      </c>
      <c r="B175" s="8" t="s">
        <v>187</v>
      </c>
      <c r="C175" s="4">
        <v>2</v>
      </c>
      <c r="D175" s="4" t="s">
        <v>10</v>
      </c>
      <c r="E175" s="4" t="s">
        <v>11</v>
      </c>
      <c r="F175" s="4">
        <v>2</v>
      </c>
      <c r="G175" s="4" t="s">
        <v>12</v>
      </c>
      <c r="H175" s="4" t="s">
        <v>13</v>
      </c>
    </row>
    <row r="176" customHeight="1" spans="1:8">
      <c r="A176" s="4">
        <v>174</v>
      </c>
      <c r="B176" s="8" t="s">
        <v>188</v>
      </c>
      <c r="C176" s="4">
        <v>2</v>
      </c>
      <c r="D176" s="4" t="s">
        <v>10</v>
      </c>
      <c r="E176" s="4" t="s">
        <v>11</v>
      </c>
      <c r="F176" s="4">
        <v>2</v>
      </c>
      <c r="G176" s="4" t="s">
        <v>12</v>
      </c>
      <c r="H176" s="4" t="s">
        <v>13</v>
      </c>
    </row>
    <row r="177" customHeight="1" spans="1:8">
      <c r="A177" s="4">
        <v>175</v>
      </c>
      <c r="B177" s="7" t="s">
        <v>189</v>
      </c>
      <c r="C177" s="4">
        <v>2</v>
      </c>
      <c r="D177" s="4" t="s">
        <v>10</v>
      </c>
      <c r="E177" s="4" t="s">
        <v>11</v>
      </c>
      <c r="F177" s="4">
        <v>2</v>
      </c>
      <c r="G177" s="4" t="s">
        <v>12</v>
      </c>
      <c r="H177" s="4" t="s">
        <v>13</v>
      </c>
    </row>
    <row r="178" customHeight="1" spans="1:8">
      <c r="A178" s="4">
        <v>176</v>
      </c>
      <c r="B178" s="9" t="s">
        <v>190</v>
      </c>
      <c r="C178" s="4">
        <v>2</v>
      </c>
      <c r="D178" s="4" t="s">
        <v>10</v>
      </c>
      <c r="E178" s="4" t="s">
        <v>11</v>
      </c>
      <c r="F178" s="4">
        <v>2</v>
      </c>
      <c r="G178" s="4" t="s">
        <v>12</v>
      </c>
      <c r="H178" s="4" t="s">
        <v>13</v>
      </c>
    </row>
    <row r="179" customHeight="1" spans="1:8">
      <c r="A179" s="4">
        <v>177</v>
      </c>
      <c r="B179" s="8" t="s">
        <v>191</v>
      </c>
      <c r="C179" s="4">
        <v>2</v>
      </c>
      <c r="D179" s="4" t="s">
        <v>10</v>
      </c>
      <c r="E179" s="4" t="s">
        <v>11</v>
      </c>
      <c r="F179" s="4">
        <v>2</v>
      </c>
      <c r="G179" s="4" t="s">
        <v>12</v>
      </c>
      <c r="H179" s="4" t="s">
        <v>13</v>
      </c>
    </row>
    <row r="180" customHeight="1" spans="1:8">
      <c r="A180" s="4">
        <v>178</v>
      </c>
      <c r="B180" s="7" t="s">
        <v>192</v>
      </c>
      <c r="C180" s="4">
        <v>2</v>
      </c>
      <c r="D180" s="4" t="s">
        <v>10</v>
      </c>
      <c r="E180" s="4" t="s">
        <v>11</v>
      </c>
      <c r="F180" s="4">
        <v>2</v>
      </c>
      <c r="G180" s="4" t="s">
        <v>12</v>
      </c>
      <c r="H180" s="4" t="s">
        <v>13</v>
      </c>
    </row>
    <row r="181" customHeight="1" spans="1:8">
      <c r="A181" s="4">
        <v>179</v>
      </c>
      <c r="B181" s="7" t="s">
        <v>193</v>
      </c>
      <c r="C181" s="4">
        <v>2</v>
      </c>
      <c r="D181" s="4" t="s">
        <v>10</v>
      </c>
      <c r="E181" s="4" t="s">
        <v>11</v>
      </c>
      <c r="F181" s="4">
        <v>2</v>
      </c>
      <c r="G181" s="4" t="s">
        <v>12</v>
      </c>
      <c r="H181" s="4" t="s">
        <v>13</v>
      </c>
    </row>
    <row r="182" customHeight="1" spans="1:8">
      <c r="A182" s="4">
        <v>180</v>
      </c>
      <c r="B182" s="8" t="s">
        <v>194</v>
      </c>
      <c r="C182" s="4">
        <v>2</v>
      </c>
      <c r="D182" s="4" t="s">
        <v>10</v>
      </c>
      <c r="E182" s="4" t="s">
        <v>11</v>
      </c>
      <c r="F182" s="4">
        <v>2</v>
      </c>
      <c r="G182" s="4" t="s">
        <v>12</v>
      </c>
      <c r="H182" s="4" t="s">
        <v>13</v>
      </c>
    </row>
    <row r="183" customHeight="1" spans="1:8">
      <c r="A183" s="4">
        <v>181</v>
      </c>
      <c r="B183" s="7" t="s">
        <v>195</v>
      </c>
      <c r="C183" s="4">
        <v>2</v>
      </c>
      <c r="D183" s="4" t="s">
        <v>10</v>
      </c>
      <c r="E183" s="4" t="s">
        <v>11</v>
      </c>
      <c r="F183" s="4">
        <v>2</v>
      </c>
      <c r="G183" s="4" t="s">
        <v>12</v>
      </c>
      <c r="H183" s="4" t="s">
        <v>13</v>
      </c>
    </row>
    <row r="184" customHeight="1" spans="1:8">
      <c r="A184" s="4">
        <v>182</v>
      </c>
      <c r="B184" s="8" t="s">
        <v>196</v>
      </c>
      <c r="C184" s="4">
        <v>2</v>
      </c>
      <c r="D184" s="4" t="s">
        <v>10</v>
      </c>
      <c r="E184" s="4" t="s">
        <v>11</v>
      </c>
      <c r="F184" s="4">
        <v>2</v>
      </c>
      <c r="G184" s="4" t="s">
        <v>12</v>
      </c>
      <c r="H184" s="4" t="s">
        <v>13</v>
      </c>
    </row>
    <row r="185" customHeight="1" spans="1:8">
      <c r="A185" s="4">
        <v>183</v>
      </c>
      <c r="B185" s="6" t="s">
        <v>197</v>
      </c>
      <c r="C185" s="4">
        <v>2</v>
      </c>
      <c r="D185" s="4" t="s">
        <v>10</v>
      </c>
      <c r="E185" s="4" t="s">
        <v>11</v>
      </c>
      <c r="F185" s="4">
        <v>2</v>
      </c>
      <c r="G185" s="4" t="s">
        <v>12</v>
      </c>
      <c r="H185" s="4" t="s">
        <v>13</v>
      </c>
    </row>
    <row r="186" customHeight="1" spans="1:8">
      <c r="A186" s="4">
        <v>184</v>
      </c>
      <c r="B186" s="10" t="s">
        <v>198</v>
      </c>
      <c r="C186" s="4">
        <v>2</v>
      </c>
      <c r="D186" s="4" t="s">
        <v>10</v>
      </c>
      <c r="E186" s="4" t="s">
        <v>11</v>
      </c>
      <c r="F186" s="4">
        <v>2</v>
      </c>
      <c r="G186" s="4" t="s">
        <v>12</v>
      </c>
      <c r="H186" s="4" t="s">
        <v>13</v>
      </c>
    </row>
    <row r="187" customHeight="1" spans="1:8">
      <c r="A187" s="4">
        <v>185</v>
      </c>
      <c r="B187" s="9" t="s">
        <v>199</v>
      </c>
      <c r="C187" s="4">
        <v>2</v>
      </c>
      <c r="D187" s="4" t="s">
        <v>10</v>
      </c>
      <c r="E187" s="4" t="s">
        <v>11</v>
      </c>
      <c r="F187" s="4">
        <v>2</v>
      </c>
      <c r="G187" s="4" t="s">
        <v>12</v>
      </c>
      <c r="H187" s="4" t="s">
        <v>13</v>
      </c>
    </row>
    <row r="188" customHeight="1" spans="1:8">
      <c r="A188" s="4">
        <v>186</v>
      </c>
      <c r="B188" s="8" t="s">
        <v>200</v>
      </c>
      <c r="C188" s="4">
        <v>2</v>
      </c>
      <c r="D188" s="4" t="s">
        <v>10</v>
      </c>
      <c r="E188" s="4" t="s">
        <v>11</v>
      </c>
      <c r="F188" s="4">
        <v>2</v>
      </c>
      <c r="G188" s="4" t="s">
        <v>12</v>
      </c>
      <c r="H188" s="4" t="s">
        <v>13</v>
      </c>
    </row>
    <row r="189" customHeight="1" spans="1:8">
      <c r="A189" s="4">
        <v>187</v>
      </c>
      <c r="B189" s="8" t="s">
        <v>201</v>
      </c>
      <c r="C189" s="4">
        <v>2</v>
      </c>
      <c r="D189" s="4" t="s">
        <v>10</v>
      </c>
      <c r="E189" s="4" t="s">
        <v>11</v>
      </c>
      <c r="F189" s="4">
        <v>2</v>
      </c>
      <c r="G189" s="4" t="s">
        <v>12</v>
      </c>
      <c r="H189" s="4" t="s">
        <v>13</v>
      </c>
    </row>
    <row r="190" customHeight="1" spans="1:8">
      <c r="A190" s="4">
        <v>188</v>
      </c>
      <c r="B190" s="8" t="s">
        <v>202</v>
      </c>
      <c r="C190" s="4">
        <v>2</v>
      </c>
      <c r="D190" s="4" t="s">
        <v>10</v>
      </c>
      <c r="E190" s="4" t="s">
        <v>11</v>
      </c>
      <c r="F190" s="4">
        <v>2</v>
      </c>
      <c r="G190" s="4" t="s">
        <v>12</v>
      </c>
      <c r="H190" s="4" t="s">
        <v>13</v>
      </c>
    </row>
    <row r="191" customHeight="1" spans="1:8">
      <c r="A191" s="4">
        <v>189</v>
      </c>
      <c r="B191" s="8" t="s">
        <v>203</v>
      </c>
      <c r="C191" s="4">
        <v>2</v>
      </c>
      <c r="D191" s="4" t="s">
        <v>10</v>
      </c>
      <c r="E191" s="4" t="s">
        <v>11</v>
      </c>
      <c r="F191" s="4">
        <v>2</v>
      </c>
      <c r="G191" s="4" t="s">
        <v>12</v>
      </c>
      <c r="H191" s="4" t="s">
        <v>13</v>
      </c>
    </row>
    <row r="192" customHeight="1" spans="1:8">
      <c r="A192" s="4">
        <v>190</v>
      </c>
      <c r="B192" s="8" t="s">
        <v>204</v>
      </c>
      <c r="C192" s="4">
        <v>2</v>
      </c>
      <c r="D192" s="4" t="s">
        <v>10</v>
      </c>
      <c r="E192" s="4" t="s">
        <v>11</v>
      </c>
      <c r="F192" s="4">
        <v>2</v>
      </c>
      <c r="G192" s="4" t="s">
        <v>12</v>
      </c>
      <c r="H192" s="4" t="s">
        <v>13</v>
      </c>
    </row>
    <row r="193" customHeight="1" spans="1:8">
      <c r="A193" s="4">
        <v>191</v>
      </c>
      <c r="B193" s="8" t="s">
        <v>205</v>
      </c>
      <c r="C193" s="4">
        <v>2</v>
      </c>
      <c r="D193" s="4" t="s">
        <v>10</v>
      </c>
      <c r="E193" s="4" t="s">
        <v>11</v>
      </c>
      <c r="F193" s="4">
        <v>2</v>
      </c>
      <c r="G193" s="4" t="s">
        <v>12</v>
      </c>
      <c r="H193" s="4" t="s">
        <v>13</v>
      </c>
    </row>
    <row r="194" customHeight="1" spans="1:8">
      <c r="A194" s="4">
        <v>192</v>
      </c>
      <c r="B194" s="7" t="s">
        <v>206</v>
      </c>
      <c r="C194" s="4">
        <v>2</v>
      </c>
      <c r="D194" s="4" t="s">
        <v>10</v>
      </c>
      <c r="E194" s="4" t="s">
        <v>11</v>
      </c>
      <c r="F194" s="4">
        <v>2</v>
      </c>
      <c r="G194" s="4" t="s">
        <v>12</v>
      </c>
      <c r="H194" s="4" t="s">
        <v>13</v>
      </c>
    </row>
    <row r="195" customHeight="1" spans="1:8">
      <c r="A195" s="4">
        <v>193</v>
      </c>
      <c r="B195" s="8" t="s">
        <v>124</v>
      </c>
      <c r="C195" s="4" t="s">
        <v>106</v>
      </c>
      <c r="D195" s="4" t="s">
        <v>10</v>
      </c>
      <c r="E195" s="4" t="s">
        <v>11</v>
      </c>
      <c r="F195" s="4">
        <v>2</v>
      </c>
      <c r="G195" s="4" t="s">
        <v>12</v>
      </c>
      <c r="H195" s="4" t="s">
        <v>13</v>
      </c>
    </row>
    <row r="196" customHeight="1" spans="1:8">
      <c r="A196" s="4">
        <v>194</v>
      </c>
      <c r="B196" s="8" t="s">
        <v>207</v>
      </c>
      <c r="C196" s="4">
        <v>2</v>
      </c>
      <c r="D196" s="4" t="s">
        <v>10</v>
      </c>
      <c r="E196" s="4" t="s">
        <v>11</v>
      </c>
      <c r="F196" s="4">
        <v>2</v>
      </c>
      <c r="G196" s="4" t="s">
        <v>12</v>
      </c>
      <c r="H196" s="4" t="s">
        <v>13</v>
      </c>
    </row>
    <row r="197" customHeight="1" spans="1:8">
      <c r="A197" s="4">
        <v>195</v>
      </c>
      <c r="B197" s="8" t="s">
        <v>208</v>
      </c>
      <c r="C197" s="4">
        <v>2</v>
      </c>
      <c r="D197" s="4" t="s">
        <v>10</v>
      </c>
      <c r="E197" s="4" t="s">
        <v>11</v>
      </c>
      <c r="F197" s="4">
        <v>2</v>
      </c>
      <c r="G197" s="4" t="s">
        <v>12</v>
      </c>
      <c r="H197" s="4" t="s">
        <v>13</v>
      </c>
    </row>
    <row r="198" customHeight="1" spans="1:8">
      <c r="A198" s="4">
        <v>196</v>
      </c>
      <c r="B198" s="8" t="s">
        <v>209</v>
      </c>
      <c r="C198" s="4">
        <v>2</v>
      </c>
      <c r="D198" s="4" t="s">
        <v>10</v>
      </c>
      <c r="E198" s="4" t="s">
        <v>11</v>
      </c>
      <c r="F198" s="4">
        <v>2</v>
      </c>
      <c r="G198" s="4" t="s">
        <v>12</v>
      </c>
      <c r="H198" s="4" t="s">
        <v>13</v>
      </c>
    </row>
    <row r="199" customHeight="1" spans="1:8">
      <c r="A199" s="4">
        <v>197</v>
      </c>
      <c r="B199" s="8" t="s">
        <v>210</v>
      </c>
      <c r="C199" s="4">
        <v>2</v>
      </c>
      <c r="D199" s="4" t="s">
        <v>10</v>
      </c>
      <c r="E199" s="4" t="s">
        <v>11</v>
      </c>
      <c r="F199" s="4">
        <v>2</v>
      </c>
      <c r="G199" s="4" t="s">
        <v>12</v>
      </c>
      <c r="H199" s="4" t="s">
        <v>13</v>
      </c>
    </row>
    <row r="200" customHeight="1" spans="1:8">
      <c r="A200" s="4">
        <v>198</v>
      </c>
      <c r="B200" s="6" t="s">
        <v>211</v>
      </c>
      <c r="C200" s="4">
        <v>2</v>
      </c>
      <c r="D200" s="4" t="s">
        <v>10</v>
      </c>
      <c r="E200" s="4" t="s">
        <v>11</v>
      </c>
      <c r="F200" s="4">
        <v>2</v>
      </c>
      <c r="G200" s="4" t="s">
        <v>12</v>
      </c>
      <c r="H200" s="4" t="s">
        <v>13</v>
      </c>
    </row>
    <row r="201" customHeight="1" spans="1:8">
      <c r="A201" s="4">
        <v>199</v>
      </c>
      <c r="B201" s="8" t="s">
        <v>212</v>
      </c>
      <c r="C201" s="4">
        <v>2</v>
      </c>
      <c r="D201" s="4" t="s">
        <v>10</v>
      </c>
      <c r="E201" s="4" t="s">
        <v>11</v>
      </c>
      <c r="F201" s="4">
        <v>2</v>
      </c>
      <c r="G201" s="4" t="s">
        <v>12</v>
      </c>
      <c r="H201" s="4" t="s">
        <v>13</v>
      </c>
    </row>
    <row r="202" customHeight="1" spans="1:8">
      <c r="A202" s="4">
        <v>200</v>
      </c>
      <c r="B202" s="7" t="s">
        <v>213</v>
      </c>
      <c r="C202" s="4">
        <v>2</v>
      </c>
      <c r="D202" s="4" t="s">
        <v>10</v>
      </c>
      <c r="E202" s="4" t="s">
        <v>11</v>
      </c>
      <c r="F202" s="4">
        <v>2</v>
      </c>
      <c r="G202" s="4" t="s">
        <v>12</v>
      </c>
      <c r="H202" s="4" t="s">
        <v>13</v>
      </c>
    </row>
    <row r="203" customHeight="1" spans="1:8">
      <c r="A203" s="4">
        <v>201</v>
      </c>
      <c r="B203" s="6" t="s">
        <v>214</v>
      </c>
      <c r="C203" s="4">
        <v>2</v>
      </c>
      <c r="D203" s="4" t="s">
        <v>10</v>
      </c>
      <c r="E203" s="4" t="s">
        <v>11</v>
      </c>
      <c r="F203" s="4">
        <v>2</v>
      </c>
      <c r="G203" s="4" t="s">
        <v>12</v>
      </c>
      <c r="H203" s="4" t="s">
        <v>13</v>
      </c>
    </row>
    <row r="204" customHeight="1" spans="1:8">
      <c r="A204" s="4">
        <v>202</v>
      </c>
      <c r="B204" s="9" t="s">
        <v>215</v>
      </c>
      <c r="C204" s="4">
        <v>2</v>
      </c>
      <c r="D204" s="4" t="s">
        <v>10</v>
      </c>
      <c r="E204" s="4" t="s">
        <v>11</v>
      </c>
      <c r="F204" s="4">
        <v>2</v>
      </c>
      <c r="G204" s="4" t="s">
        <v>12</v>
      </c>
      <c r="H204" s="4" t="s">
        <v>13</v>
      </c>
    </row>
    <row r="205" customHeight="1" spans="1:8">
      <c r="A205" s="4">
        <v>203</v>
      </c>
      <c r="B205" s="7" t="s">
        <v>216</v>
      </c>
      <c r="C205" s="4">
        <v>2</v>
      </c>
      <c r="D205" s="4" t="s">
        <v>10</v>
      </c>
      <c r="E205" s="4" t="s">
        <v>11</v>
      </c>
      <c r="F205" s="4">
        <v>2</v>
      </c>
      <c r="G205" s="4" t="s">
        <v>12</v>
      </c>
      <c r="H205" s="4" t="s">
        <v>13</v>
      </c>
    </row>
    <row r="206" customHeight="1" spans="1:8">
      <c r="A206" s="4">
        <v>204</v>
      </c>
      <c r="B206" s="6" t="s">
        <v>217</v>
      </c>
      <c r="C206" s="4">
        <v>2</v>
      </c>
      <c r="D206" s="4" t="s">
        <v>10</v>
      </c>
      <c r="E206" s="4" t="s">
        <v>11</v>
      </c>
      <c r="F206" s="4">
        <v>2</v>
      </c>
      <c r="G206" s="4" t="s">
        <v>12</v>
      </c>
      <c r="H206" s="4" t="s">
        <v>13</v>
      </c>
    </row>
    <row r="207" customHeight="1" spans="1:8">
      <c r="A207" s="4">
        <v>205</v>
      </c>
      <c r="B207" s="7" t="s">
        <v>218</v>
      </c>
      <c r="C207" s="4">
        <v>2</v>
      </c>
      <c r="D207" s="4" t="s">
        <v>10</v>
      </c>
      <c r="E207" s="4" t="s">
        <v>11</v>
      </c>
      <c r="F207" s="4">
        <v>2</v>
      </c>
      <c r="G207" s="4" t="s">
        <v>12</v>
      </c>
      <c r="H207" s="4" t="s">
        <v>13</v>
      </c>
    </row>
    <row r="208" customHeight="1" spans="1:8">
      <c r="A208" s="4">
        <v>206</v>
      </c>
      <c r="B208" s="8" t="s">
        <v>219</v>
      </c>
      <c r="C208" s="4">
        <v>2</v>
      </c>
      <c r="D208" s="4" t="s">
        <v>10</v>
      </c>
      <c r="E208" s="4" t="s">
        <v>11</v>
      </c>
      <c r="F208" s="4">
        <v>2</v>
      </c>
      <c r="G208" s="4" t="s">
        <v>12</v>
      </c>
      <c r="H208" s="4" t="s">
        <v>13</v>
      </c>
    </row>
    <row r="209" customHeight="1" spans="1:8">
      <c r="A209" s="4">
        <v>207</v>
      </c>
      <c r="B209" s="7" t="s">
        <v>220</v>
      </c>
      <c r="C209" s="4">
        <v>2</v>
      </c>
      <c r="D209" s="4" t="s">
        <v>10</v>
      </c>
      <c r="E209" s="4" t="s">
        <v>11</v>
      </c>
      <c r="F209" s="4">
        <v>2</v>
      </c>
      <c r="G209" s="4" t="s">
        <v>12</v>
      </c>
      <c r="H209" s="4" t="s">
        <v>13</v>
      </c>
    </row>
    <row r="210" customHeight="1" spans="1:8">
      <c r="A210" s="4">
        <v>208</v>
      </c>
      <c r="B210" s="8" t="s">
        <v>221</v>
      </c>
      <c r="C210" s="4">
        <v>2</v>
      </c>
      <c r="D210" s="4" t="s">
        <v>10</v>
      </c>
      <c r="E210" s="4" t="s">
        <v>11</v>
      </c>
      <c r="F210" s="4">
        <v>2</v>
      </c>
      <c r="G210" s="4" t="s">
        <v>12</v>
      </c>
      <c r="H210" s="4" t="s">
        <v>13</v>
      </c>
    </row>
    <row r="211" customHeight="1" spans="1:8">
      <c r="A211" s="4">
        <v>209</v>
      </c>
      <c r="B211" s="7" t="s">
        <v>222</v>
      </c>
      <c r="C211" s="4">
        <v>2</v>
      </c>
      <c r="D211" s="4" t="s">
        <v>10</v>
      </c>
      <c r="E211" s="4" t="s">
        <v>11</v>
      </c>
      <c r="F211" s="4">
        <v>2</v>
      </c>
      <c r="G211" s="4" t="s">
        <v>12</v>
      </c>
      <c r="H211" s="4" t="s">
        <v>13</v>
      </c>
    </row>
    <row r="212" customHeight="1" spans="1:8">
      <c r="A212" s="4">
        <v>210</v>
      </c>
      <c r="B212" s="8" t="s">
        <v>223</v>
      </c>
      <c r="C212" s="4">
        <v>2</v>
      </c>
      <c r="D212" s="4" t="s">
        <v>10</v>
      </c>
      <c r="E212" s="4" t="s">
        <v>11</v>
      </c>
      <c r="F212" s="4">
        <v>2</v>
      </c>
      <c r="G212" s="4" t="s">
        <v>12</v>
      </c>
      <c r="H212" s="4" t="s">
        <v>13</v>
      </c>
    </row>
    <row r="213" customHeight="1" spans="1:8">
      <c r="A213" s="4">
        <v>211</v>
      </c>
      <c r="B213" s="7" t="s">
        <v>224</v>
      </c>
      <c r="C213" s="4">
        <v>2</v>
      </c>
      <c r="D213" s="4" t="s">
        <v>10</v>
      </c>
      <c r="E213" s="4" t="s">
        <v>11</v>
      </c>
      <c r="F213" s="4">
        <v>2</v>
      </c>
      <c r="G213" s="4" t="s">
        <v>12</v>
      </c>
      <c r="H213" s="4" t="s">
        <v>13</v>
      </c>
    </row>
    <row r="214" customHeight="1" spans="1:8">
      <c r="A214" s="4">
        <v>212</v>
      </c>
      <c r="B214" s="6" t="s">
        <v>225</v>
      </c>
      <c r="C214" s="4">
        <v>2</v>
      </c>
      <c r="D214" s="4" t="s">
        <v>10</v>
      </c>
      <c r="E214" s="4" t="s">
        <v>11</v>
      </c>
      <c r="F214" s="4">
        <v>2</v>
      </c>
      <c r="G214" s="4" t="s">
        <v>12</v>
      </c>
      <c r="H214" s="4" t="s">
        <v>13</v>
      </c>
    </row>
    <row r="215" customHeight="1" spans="1:8">
      <c r="A215" s="4">
        <v>213</v>
      </c>
      <c r="B215" s="6" t="s">
        <v>226</v>
      </c>
      <c r="C215" s="4">
        <v>2</v>
      </c>
      <c r="D215" s="4" t="s">
        <v>10</v>
      </c>
      <c r="E215" s="4" t="s">
        <v>11</v>
      </c>
      <c r="F215" s="4">
        <v>2</v>
      </c>
      <c r="G215" s="4" t="s">
        <v>12</v>
      </c>
      <c r="H215" s="4" t="s">
        <v>13</v>
      </c>
    </row>
    <row r="216" customHeight="1" spans="1:8">
      <c r="A216" s="4">
        <v>214</v>
      </c>
      <c r="B216" s="6" t="s">
        <v>227</v>
      </c>
      <c r="C216" s="4">
        <v>2</v>
      </c>
      <c r="D216" s="4" t="s">
        <v>10</v>
      </c>
      <c r="E216" s="4" t="s">
        <v>11</v>
      </c>
      <c r="F216" s="4">
        <v>2</v>
      </c>
      <c r="G216" s="4" t="s">
        <v>12</v>
      </c>
      <c r="H216" s="4" t="s">
        <v>13</v>
      </c>
    </row>
    <row r="217" customHeight="1" spans="1:8">
      <c r="A217" s="4">
        <v>215</v>
      </c>
      <c r="B217" s="8" t="s">
        <v>228</v>
      </c>
      <c r="C217" s="4">
        <v>2</v>
      </c>
      <c r="D217" s="4" t="s">
        <v>10</v>
      </c>
      <c r="E217" s="4" t="s">
        <v>11</v>
      </c>
      <c r="F217" s="4">
        <v>2</v>
      </c>
      <c r="G217" s="4" t="s">
        <v>12</v>
      </c>
      <c r="H217" s="4" t="s">
        <v>13</v>
      </c>
    </row>
    <row r="218" customHeight="1" spans="1:8">
      <c r="A218" s="4">
        <v>216</v>
      </c>
      <c r="B218" s="7" t="s">
        <v>229</v>
      </c>
      <c r="C218" s="4">
        <v>2</v>
      </c>
      <c r="D218" s="4" t="s">
        <v>10</v>
      </c>
      <c r="E218" s="4" t="s">
        <v>11</v>
      </c>
      <c r="F218" s="4">
        <v>2</v>
      </c>
      <c r="G218" s="4" t="s">
        <v>12</v>
      </c>
      <c r="H218" s="4" t="s">
        <v>13</v>
      </c>
    </row>
    <row r="219" customHeight="1" spans="1:8">
      <c r="A219" s="4">
        <v>217</v>
      </c>
      <c r="B219" s="6" t="s">
        <v>230</v>
      </c>
      <c r="C219" s="4">
        <v>2</v>
      </c>
      <c r="D219" s="4" t="s">
        <v>10</v>
      </c>
      <c r="E219" s="4" t="s">
        <v>11</v>
      </c>
      <c r="F219" s="4">
        <v>2</v>
      </c>
      <c r="G219" s="4" t="s">
        <v>12</v>
      </c>
      <c r="H219" s="4" t="s">
        <v>13</v>
      </c>
    </row>
    <row r="220" customHeight="1" spans="1:8">
      <c r="A220" s="4">
        <v>218</v>
      </c>
      <c r="B220" s="8" t="s">
        <v>231</v>
      </c>
      <c r="C220" s="4">
        <v>2</v>
      </c>
      <c r="D220" s="4" t="s">
        <v>10</v>
      </c>
      <c r="E220" s="4" t="s">
        <v>11</v>
      </c>
      <c r="F220" s="4">
        <v>2</v>
      </c>
      <c r="G220" s="4" t="s">
        <v>12</v>
      </c>
      <c r="H220" s="4" t="s">
        <v>13</v>
      </c>
    </row>
    <row r="221" customHeight="1" spans="1:8">
      <c r="A221" s="4">
        <v>219</v>
      </c>
      <c r="B221" s="6" t="s">
        <v>232</v>
      </c>
      <c r="C221" s="4">
        <v>2</v>
      </c>
      <c r="D221" s="4" t="s">
        <v>10</v>
      </c>
      <c r="E221" s="4" t="s">
        <v>11</v>
      </c>
      <c r="F221" s="4">
        <v>2</v>
      </c>
      <c r="G221" s="4" t="s">
        <v>12</v>
      </c>
      <c r="H221" s="4" t="s">
        <v>13</v>
      </c>
    </row>
    <row r="222" customHeight="1" spans="1:8">
      <c r="A222" s="4">
        <v>220</v>
      </c>
      <c r="B222" s="8" t="s">
        <v>233</v>
      </c>
      <c r="C222" s="4">
        <v>2</v>
      </c>
      <c r="D222" s="4" t="s">
        <v>10</v>
      </c>
      <c r="E222" s="4" t="s">
        <v>11</v>
      </c>
      <c r="F222" s="4">
        <v>2</v>
      </c>
      <c r="G222" s="4" t="s">
        <v>12</v>
      </c>
      <c r="H222" s="4" t="s">
        <v>13</v>
      </c>
    </row>
    <row r="223" customHeight="1" spans="1:8">
      <c r="A223" s="4">
        <v>221</v>
      </c>
      <c r="B223" s="8" t="s">
        <v>234</v>
      </c>
      <c r="C223" s="4">
        <v>2</v>
      </c>
      <c r="D223" s="4" t="s">
        <v>10</v>
      </c>
      <c r="E223" s="4" t="s">
        <v>11</v>
      </c>
      <c r="F223" s="4">
        <v>2</v>
      </c>
      <c r="G223" s="4" t="s">
        <v>12</v>
      </c>
      <c r="H223" s="4" t="s">
        <v>13</v>
      </c>
    </row>
    <row r="224" customHeight="1" spans="1:8">
      <c r="A224" s="4">
        <v>222</v>
      </c>
      <c r="B224" s="8" t="s">
        <v>235</v>
      </c>
      <c r="C224" s="4">
        <v>2</v>
      </c>
      <c r="D224" s="4" t="s">
        <v>10</v>
      </c>
      <c r="E224" s="4" t="s">
        <v>11</v>
      </c>
      <c r="F224" s="4">
        <v>2</v>
      </c>
      <c r="G224" s="4" t="s">
        <v>12</v>
      </c>
      <c r="H224" s="4" t="s">
        <v>13</v>
      </c>
    </row>
    <row r="225" customHeight="1" spans="1:8">
      <c r="A225" s="4">
        <v>223</v>
      </c>
      <c r="B225" s="11" t="s">
        <v>236</v>
      </c>
      <c r="C225" s="4">
        <v>2</v>
      </c>
      <c r="D225" s="4" t="s">
        <v>10</v>
      </c>
      <c r="E225" s="4" t="s">
        <v>11</v>
      </c>
      <c r="F225" s="4">
        <v>2</v>
      </c>
      <c r="G225" s="4" t="s">
        <v>12</v>
      </c>
      <c r="H225" s="4" t="s">
        <v>13</v>
      </c>
    </row>
    <row r="226" customHeight="1" spans="1:8">
      <c r="A226" s="4">
        <v>224</v>
      </c>
      <c r="B226" s="7" t="s">
        <v>237</v>
      </c>
      <c r="C226" s="4">
        <v>2</v>
      </c>
      <c r="D226" s="4" t="s">
        <v>10</v>
      </c>
      <c r="E226" s="4" t="s">
        <v>11</v>
      </c>
      <c r="F226" s="4">
        <v>2</v>
      </c>
      <c r="G226" s="4" t="s">
        <v>12</v>
      </c>
      <c r="H226" s="4" t="s">
        <v>13</v>
      </c>
    </row>
    <row r="227" customHeight="1" spans="1:8">
      <c r="A227" s="4">
        <v>225</v>
      </c>
      <c r="B227" s="6" t="s">
        <v>238</v>
      </c>
      <c r="C227" s="4">
        <v>2</v>
      </c>
      <c r="D227" s="4" t="s">
        <v>10</v>
      </c>
      <c r="E227" s="4" t="s">
        <v>11</v>
      </c>
      <c r="F227" s="4">
        <v>2</v>
      </c>
      <c r="G227" s="4" t="s">
        <v>12</v>
      </c>
      <c r="H227" s="4" t="s">
        <v>13</v>
      </c>
    </row>
    <row r="228" customHeight="1" spans="1:8">
      <c r="A228" s="4">
        <v>226</v>
      </c>
      <c r="B228" s="8" t="s">
        <v>239</v>
      </c>
      <c r="C228" s="4">
        <v>2</v>
      </c>
      <c r="D228" s="4" t="s">
        <v>10</v>
      </c>
      <c r="E228" s="4" t="s">
        <v>11</v>
      </c>
      <c r="F228" s="4">
        <v>2</v>
      </c>
      <c r="G228" s="4" t="s">
        <v>12</v>
      </c>
      <c r="H228" s="4" t="s">
        <v>13</v>
      </c>
    </row>
    <row r="229" customHeight="1" spans="1:8">
      <c r="A229" s="4">
        <v>227</v>
      </c>
      <c r="B229" s="6" t="s">
        <v>240</v>
      </c>
      <c r="C229" s="4">
        <v>2</v>
      </c>
      <c r="D229" s="4" t="s">
        <v>10</v>
      </c>
      <c r="E229" s="4" t="s">
        <v>11</v>
      </c>
      <c r="F229" s="4">
        <v>2</v>
      </c>
      <c r="G229" s="4" t="s">
        <v>12</v>
      </c>
      <c r="H229" s="4" t="s">
        <v>13</v>
      </c>
    </row>
    <row r="230" customHeight="1" spans="1:8">
      <c r="A230" s="4">
        <v>228</v>
      </c>
      <c r="B230" s="8" t="s">
        <v>241</v>
      </c>
      <c r="C230" s="4">
        <v>2</v>
      </c>
      <c r="D230" s="4" t="s">
        <v>10</v>
      </c>
      <c r="E230" s="4" t="s">
        <v>11</v>
      </c>
      <c r="F230" s="4">
        <v>2</v>
      </c>
      <c r="G230" s="4" t="s">
        <v>12</v>
      </c>
      <c r="H230" s="4" t="s">
        <v>13</v>
      </c>
    </row>
    <row r="231" customHeight="1" spans="1:8">
      <c r="A231" s="4">
        <v>229</v>
      </c>
      <c r="B231" s="6" t="s">
        <v>242</v>
      </c>
      <c r="C231" s="4">
        <v>2</v>
      </c>
      <c r="D231" s="4" t="s">
        <v>10</v>
      </c>
      <c r="E231" s="4" t="s">
        <v>11</v>
      </c>
      <c r="F231" s="4">
        <v>2</v>
      </c>
      <c r="G231" s="4" t="s">
        <v>12</v>
      </c>
      <c r="H231" s="4" t="s">
        <v>13</v>
      </c>
    </row>
    <row r="232" customHeight="1" spans="1:8">
      <c r="A232" s="4">
        <v>230</v>
      </c>
      <c r="B232" s="8" t="s">
        <v>243</v>
      </c>
      <c r="C232" s="4">
        <v>2</v>
      </c>
      <c r="D232" s="4" t="s">
        <v>10</v>
      </c>
      <c r="E232" s="4" t="s">
        <v>11</v>
      </c>
      <c r="F232" s="4">
        <v>2</v>
      </c>
      <c r="G232" s="4" t="s">
        <v>12</v>
      </c>
      <c r="H232" s="4" t="s">
        <v>13</v>
      </c>
    </row>
    <row r="233" customHeight="1" spans="1:8">
      <c r="A233" s="4">
        <v>231</v>
      </c>
      <c r="B233" s="8" t="s">
        <v>244</v>
      </c>
      <c r="C233" s="4">
        <v>2</v>
      </c>
      <c r="D233" s="4" t="s">
        <v>10</v>
      </c>
      <c r="E233" s="4" t="s">
        <v>11</v>
      </c>
      <c r="F233" s="4">
        <v>2</v>
      </c>
      <c r="G233" s="4" t="s">
        <v>12</v>
      </c>
      <c r="H233" s="4" t="s">
        <v>13</v>
      </c>
    </row>
    <row r="234" customHeight="1" spans="1:8">
      <c r="A234" s="4">
        <v>232</v>
      </c>
      <c r="B234" s="6" t="s">
        <v>245</v>
      </c>
      <c r="C234" s="4">
        <v>2</v>
      </c>
      <c r="D234" s="4" t="s">
        <v>10</v>
      </c>
      <c r="E234" s="4" t="s">
        <v>11</v>
      </c>
      <c r="F234" s="4">
        <v>2</v>
      </c>
      <c r="G234" s="4" t="s">
        <v>12</v>
      </c>
      <c r="H234" s="4" t="s">
        <v>13</v>
      </c>
    </row>
    <row r="235" customHeight="1" spans="1:8">
      <c r="A235" s="4">
        <v>233</v>
      </c>
      <c r="B235" s="8" t="s">
        <v>246</v>
      </c>
      <c r="C235" s="4">
        <v>2</v>
      </c>
      <c r="D235" s="4" t="s">
        <v>10</v>
      </c>
      <c r="E235" s="4" t="s">
        <v>11</v>
      </c>
      <c r="F235" s="4">
        <v>2</v>
      </c>
      <c r="G235" s="4" t="s">
        <v>12</v>
      </c>
      <c r="H235" s="4" t="s">
        <v>13</v>
      </c>
    </row>
    <row r="236" customHeight="1" spans="1:8">
      <c r="A236" s="4">
        <v>234</v>
      </c>
      <c r="B236" s="8" t="s">
        <v>247</v>
      </c>
      <c r="C236" s="4">
        <v>2</v>
      </c>
      <c r="D236" s="4" t="s">
        <v>10</v>
      </c>
      <c r="E236" s="4" t="s">
        <v>11</v>
      </c>
      <c r="F236" s="4">
        <v>2</v>
      </c>
      <c r="G236" s="4" t="s">
        <v>12</v>
      </c>
      <c r="H236" s="4" t="s">
        <v>13</v>
      </c>
    </row>
    <row r="237" customHeight="1" spans="1:8">
      <c r="A237" s="4">
        <v>235</v>
      </c>
      <c r="B237" s="8" t="s">
        <v>248</v>
      </c>
      <c r="C237" s="4">
        <v>2</v>
      </c>
      <c r="D237" s="4" t="s">
        <v>10</v>
      </c>
      <c r="E237" s="4" t="s">
        <v>11</v>
      </c>
      <c r="F237" s="4">
        <v>2</v>
      </c>
      <c r="G237" s="4" t="s">
        <v>12</v>
      </c>
      <c r="H237" s="4" t="s">
        <v>13</v>
      </c>
    </row>
    <row r="238" customHeight="1" spans="1:8">
      <c r="A238" s="4">
        <v>236</v>
      </c>
      <c r="B238" s="7" t="s">
        <v>249</v>
      </c>
      <c r="C238" s="4">
        <v>2</v>
      </c>
      <c r="D238" s="4" t="s">
        <v>10</v>
      </c>
      <c r="E238" s="4" t="s">
        <v>11</v>
      </c>
      <c r="F238" s="4">
        <v>2</v>
      </c>
      <c r="G238" s="4" t="s">
        <v>12</v>
      </c>
      <c r="H238" s="4" t="s">
        <v>13</v>
      </c>
    </row>
    <row r="239" customHeight="1" spans="1:8">
      <c r="A239" s="4">
        <v>237</v>
      </c>
      <c r="B239" s="8" t="s">
        <v>250</v>
      </c>
      <c r="C239" s="4">
        <v>2</v>
      </c>
      <c r="D239" s="4" t="s">
        <v>10</v>
      </c>
      <c r="E239" s="4" t="s">
        <v>11</v>
      </c>
      <c r="F239" s="4">
        <v>2</v>
      </c>
      <c r="G239" s="4" t="s">
        <v>12</v>
      </c>
      <c r="H239" s="4" t="s">
        <v>13</v>
      </c>
    </row>
    <row r="240" customHeight="1" spans="1:8">
      <c r="A240" s="4">
        <v>238</v>
      </c>
      <c r="B240" s="6" t="s">
        <v>251</v>
      </c>
      <c r="C240" s="4">
        <v>2</v>
      </c>
      <c r="D240" s="4" t="s">
        <v>10</v>
      </c>
      <c r="E240" s="4" t="s">
        <v>11</v>
      </c>
      <c r="F240" s="4">
        <v>2</v>
      </c>
      <c r="G240" s="4" t="s">
        <v>12</v>
      </c>
      <c r="H240" s="4" t="s">
        <v>13</v>
      </c>
    </row>
    <row r="241" customHeight="1" spans="1:8">
      <c r="A241" s="4">
        <v>239</v>
      </c>
      <c r="B241" s="6" t="s">
        <v>122</v>
      </c>
      <c r="C241" s="4">
        <v>2</v>
      </c>
      <c r="D241" s="4" t="s">
        <v>10</v>
      </c>
      <c r="E241" s="4" t="s">
        <v>11</v>
      </c>
      <c r="F241" s="4">
        <v>2</v>
      </c>
      <c r="G241" s="4" t="s">
        <v>12</v>
      </c>
      <c r="H241" s="4" t="s">
        <v>13</v>
      </c>
    </row>
    <row r="242" customHeight="1" spans="1:8">
      <c r="A242" s="4">
        <v>240</v>
      </c>
      <c r="B242" s="6" t="s">
        <v>252</v>
      </c>
      <c r="C242" s="4">
        <v>2</v>
      </c>
      <c r="D242" s="4" t="s">
        <v>10</v>
      </c>
      <c r="E242" s="4" t="s">
        <v>11</v>
      </c>
      <c r="F242" s="4">
        <v>2</v>
      </c>
      <c r="G242" s="4" t="s">
        <v>12</v>
      </c>
      <c r="H242" s="4" t="s">
        <v>13</v>
      </c>
    </row>
    <row r="243" customHeight="1" spans="1:8">
      <c r="A243" s="4">
        <v>241</v>
      </c>
      <c r="B243" s="8" t="s">
        <v>253</v>
      </c>
      <c r="C243" s="4">
        <v>2</v>
      </c>
      <c r="D243" s="4" t="s">
        <v>10</v>
      </c>
      <c r="E243" s="4" t="s">
        <v>11</v>
      </c>
      <c r="F243" s="4">
        <v>2</v>
      </c>
      <c r="G243" s="4" t="s">
        <v>12</v>
      </c>
      <c r="H243" s="4" t="s">
        <v>13</v>
      </c>
    </row>
    <row r="244" customHeight="1" spans="1:8">
      <c r="A244" s="4">
        <v>242</v>
      </c>
      <c r="B244" s="7" t="s">
        <v>254</v>
      </c>
      <c r="C244" s="4">
        <v>2</v>
      </c>
      <c r="D244" s="4" t="s">
        <v>10</v>
      </c>
      <c r="E244" s="4" t="s">
        <v>11</v>
      </c>
      <c r="F244" s="4">
        <v>2</v>
      </c>
      <c r="G244" s="4" t="s">
        <v>12</v>
      </c>
      <c r="H244" s="4" t="s">
        <v>13</v>
      </c>
    </row>
    <row r="245" customHeight="1" spans="1:8">
      <c r="A245" s="4">
        <v>243</v>
      </c>
      <c r="B245" s="8" t="s">
        <v>255</v>
      </c>
      <c r="C245" s="4">
        <v>2</v>
      </c>
      <c r="D245" s="4" t="s">
        <v>10</v>
      </c>
      <c r="E245" s="4" t="s">
        <v>11</v>
      </c>
      <c r="F245" s="4">
        <v>2</v>
      </c>
      <c r="G245" s="4" t="s">
        <v>12</v>
      </c>
      <c r="H245" s="4" t="s">
        <v>13</v>
      </c>
    </row>
    <row r="246" customHeight="1" spans="1:8">
      <c r="A246" s="4">
        <v>244</v>
      </c>
      <c r="B246" s="8" t="s">
        <v>256</v>
      </c>
      <c r="C246" s="4">
        <v>2</v>
      </c>
      <c r="D246" s="4" t="s">
        <v>10</v>
      </c>
      <c r="E246" s="4" t="s">
        <v>11</v>
      </c>
      <c r="F246" s="4">
        <v>2</v>
      </c>
      <c r="G246" s="4" t="s">
        <v>12</v>
      </c>
      <c r="H246" s="4" t="s">
        <v>13</v>
      </c>
    </row>
    <row r="247" customHeight="1" spans="1:8">
      <c r="A247" s="4">
        <v>245</v>
      </c>
      <c r="B247" s="7" t="s">
        <v>257</v>
      </c>
      <c r="C247" s="4">
        <v>2</v>
      </c>
      <c r="D247" s="4" t="s">
        <v>10</v>
      </c>
      <c r="E247" s="4" t="s">
        <v>11</v>
      </c>
      <c r="F247" s="4">
        <v>2</v>
      </c>
      <c r="G247" s="4" t="s">
        <v>12</v>
      </c>
      <c r="H247" s="4" t="s">
        <v>13</v>
      </c>
    </row>
    <row r="248" customHeight="1" spans="1:8">
      <c r="A248" s="4">
        <v>246</v>
      </c>
      <c r="B248" s="8" t="s">
        <v>258</v>
      </c>
      <c r="C248" s="4">
        <v>2</v>
      </c>
      <c r="D248" s="4" t="s">
        <v>10</v>
      </c>
      <c r="E248" s="4" t="s">
        <v>11</v>
      </c>
      <c r="F248" s="4">
        <v>2</v>
      </c>
      <c r="G248" s="4" t="s">
        <v>12</v>
      </c>
      <c r="H248" s="4" t="s">
        <v>13</v>
      </c>
    </row>
    <row r="249" customHeight="1" spans="1:8">
      <c r="A249" s="4">
        <v>247</v>
      </c>
      <c r="B249" s="8" t="s">
        <v>259</v>
      </c>
      <c r="C249" s="4">
        <v>2</v>
      </c>
      <c r="D249" s="4" t="s">
        <v>10</v>
      </c>
      <c r="E249" s="4" t="s">
        <v>11</v>
      </c>
      <c r="F249" s="4">
        <v>2</v>
      </c>
      <c r="G249" s="4" t="s">
        <v>12</v>
      </c>
      <c r="H249" s="4" t="s">
        <v>13</v>
      </c>
    </row>
    <row r="250" customHeight="1" spans="1:8">
      <c r="A250" s="4">
        <v>248</v>
      </c>
      <c r="B250" s="7" t="s">
        <v>260</v>
      </c>
      <c r="C250" s="4">
        <v>2</v>
      </c>
      <c r="D250" s="4" t="s">
        <v>10</v>
      </c>
      <c r="E250" s="4" t="s">
        <v>11</v>
      </c>
      <c r="F250" s="4">
        <v>2</v>
      </c>
      <c r="G250" s="4" t="s">
        <v>12</v>
      </c>
      <c r="H250" s="4" t="s">
        <v>13</v>
      </c>
    </row>
    <row r="251" customHeight="1" spans="1:8">
      <c r="A251" s="4">
        <v>249</v>
      </c>
      <c r="B251" s="6" t="s">
        <v>261</v>
      </c>
      <c r="C251" s="4">
        <v>2</v>
      </c>
      <c r="D251" s="4" t="s">
        <v>10</v>
      </c>
      <c r="E251" s="4" t="s">
        <v>11</v>
      </c>
      <c r="F251" s="4">
        <v>2</v>
      </c>
      <c r="G251" s="4" t="s">
        <v>12</v>
      </c>
      <c r="H251" s="4" t="s">
        <v>13</v>
      </c>
    </row>
    <row r="252" customHeight="1" spans="1:8">
      <c r="A252" s="4">
        <v>250</v>
      </c>
      <c r="B252" s="8" t="s">
        <v>262</v>
      </c>
      <c r="C252" s="4">
        <v>2</v>
      </c>
      <c r="D252" s="4" t="s">
        <v>10</v>
      </c>
      <c r="E252" s="4" t="s">
        <v>11</v>
      </c>
      <c r="F252" s="4">
        <v>2</v>
      </c>
      <c r="G252" s="4" t="s">
        <v>12</v>
      </c>
      <c r="H252" s="4" t="s">
        <v>13</v>
      </c>
    </row>
    <row r="253" customHeight="1" spans="1:8">
      <c r="A253" s="4">
        <v>251</v>
      </c>
      <c r="B253" s="8" t="s">
        <v>263</v>
      </c>
      <c r="C253" s="4">
        <v>2</v>
      </c>
      <c r="D253" s="4" t="s">
        <v>10</v>
      </c>
      <c r="E253" s="4" t="s">
        <v>11</v>
      </c>
      <c r="F253" s="4">
        <v>2</v>
      </c>
      <c r="G253" s="4" t="s">
        <v>12</v>
      </c>
      <c r="H253" s="4" t="s">
        <v>13</v>
      </c>
    </row>
    <row r="254" customHeight="1" spans="1:8">
      <c r="A254" s="4">
        <v>252</v>
      </c>
      <c r="B254" s="6" t="s">
        <v>264</v>
      </c>
      <c r="C254" s="4">
        <v>2</v>
      </c>
      <c r="D254" s="4" t="s">
        <v>10</v>
      </c>
      <c r="E254" s="4" t="s">
        <v>11</v>
      </c>
      <c r="F254" s="4">
        <v>2</v>
      </c>
      <c r="G254" s="4" t="s">
        <v>12</v>
      </c>
      <c r="H254" s="4" t="s">
        <v>13</v>
      </c>
    </row>
    <row r="255" customHeight="1" spans="1:8">
      <c r="A255" s="4">
        <v>253</v>
      </c>
      <c r="B255" s="8" t="s">
        <v>265</v>
      </c>
      <c r="C255" s="4">
        <v>2</v>
      </c>
      <c r="D255" s="4" t="s">
        <v>10</v>
      </c>
      <c r="E255" s="4" t="s">
        <v>11</v>
      </c>
      <c r="F255" s="4">
        <v>2</v>
      </c>
      <c r="G255" s="4" t="s">
        <v>12</v>
      </c>
      <c r="H255" s="4" t="s">
        <v>13</v>
      </c>
    </row>
    <row r="256" customHeight="1" spans="1:8">
      <c r="A256" s="4">
        <v>254</v>
      </c>
      <c r="B256" s="7" t="s">
        <v>266</v>
      </c>
      <c r="C256" s="4">
        <v>2</v>
      </c>
      <c r="D256" s="4" t="s">
        <v>10</v>
      </c>
      <c r="E256" s="4" t="s">
        <v>11</v>
      </c>
      <c r="F256" s="4">
        <v>2</v>
      </c>
      <c r="G256" s="4" t="s">
        <v>12</v>
      </c>
      <c r="H256" s="4" t="s">
        <v>13</v>
      </c>
    </row>
    <row r="257" customHeight="1" spans="1:8">
      <c r="A257" s="4">
        <v>255</v>
      </c>
      <c r="B257" s="12" t="s">
        <v>267</v>
      </c>
      <c r="C257" s="4">
        <v>3</v>
      </c>
      <c r="D257" s="4" t="s">
        <v>268</v>
      </c>
      <c r="E257" s="4" t="s">
        <v>269</v>
      </c>
      <c r="F257" s="4">
        <v>1</v>
      </c>
      <c r="G257" s="4" t="s">
        <v>12</v>
      </c>
      <c r="H257" s="4" t="s">
        <v>13</v>
      </c>
    </row>
    <row r="258" customHeight="1" spans="1:8">
      <c r="A258" s="4">
        <v>256</v>
      </c>
      <c r="B258" s="7" t="s">
        <v>270</v>
      </c>
      <c r="C258" s="4">
        <v>3</v>
      </c>
      <c r="D258" s="4" t="s">
        <v>268</v>
      </c>
      <c r="E258" s="4" t="s">
        <v>269</v>
      </c>
      <c r="F258" s="4">
        <v>1</v>
      </c>
      <c r="G258" s="4" t="s">
        <v>12</v>
      </c>
      <c r="H258" s="4" t="s">
        <v>13</v>
      </c>
    </row>
    <row r="259" customHeight="1" spans="1:8">
      <c r="A259" s="4">
        <v>257</v>
      </c>
      <c r="B259" s="8" t="s">
        <v>271</v>
      </c>
      <c r="C259" s="4">
        <v>4</v>
      </c>
      <c r="D259" s="4" t="s">
        <v>272</v>
      </c>
      <c r="E259" s="4" t="s">
        <v>273</v>
      </c>
      <c r="F259" s="4">
        <v>1</v>
      </c>
      <c r="G259" s="4" t="s">
        <v>12</v>
      </c>
      <c r="H259" s="4" t="s">
        <v>13</v>
      </c>
    </row>
    <row r="260" customHeight="1" spans="1:8">
      <c r="A260" s="4">
        <v>258</v>
      </c>
      <c r="B260" s="10" t="s">
        <v>274</v>
      </c>
      <c r="C260" s="4">
        <v>4</v>
      </c>
      <c r="D260" s="4" t="s">
        <v>272</v>
      </c>
      <c r="E260" s="4" t="s">
        <v>273</v>
      </c>
      <c r="F260" s="4">
        <v>1</v>
      </c>
      <c r="G260" s="4" t="s">
        <v>12</v>
      </c>
      <c r="H260" s="4" t="s">
        <v>13</v>
      </c>
    </row>
    <row r="261" customHeight="1" spans="1:8">
      <c r="A261" s="4">
        <v>259</v>
      </c>
      <c r="B261" s="8" t="s">
        <v>275</v>
      </c>
      <c r="C261" s="4">
        <v>4</v>
      </c>
      <c r="D261" s="4" t="s">
        <v>272</v>
      </c>
      <c r="E261" s="4" t="s">
        <v>273</v>
      </c>
      <c r="F261" s="4">
        <v>1</v>
      </c>
      <c r="G261" s="4" t="s">
        <v>12</v>
      </c>
      <c r="H261" s="4" t="s">
        <v>13</v>
      </c>
    </row>
    <row r="262" customHeight="1" spans="1:8">
      <c r="A262" s="4">
        <v>260</v>
      </c>
      <c r="B262" s="6" t="s">
        <v>276</v>
      </c>
      <c r="C262" s="4">
        <v>4</v>
      </c>
      <c r="D262" s="4" t="s">
        <v>272</v>
      </c>
      <c r="E262" s="4" t="s">
        <v>273</v>
      </c>
      <c r="F262" s="4">
        <v>1</v>
      </c>
      <c r="G262" s="4" t="s">
        <v>12</v>
      </c>
      <c r="H262" s="4" t="s">
        <v>13</v>
      </c>
    </row>
    <row r="263" customHeight="1" spans="1:8">
      <c r="A263" s="4">
        <v>261</v>
      </c>
      <c r="B263" s="8" t="s">
        <v>277</v>
      </c>
      <c r="C263" s="4">
        <v>4</v>
      </c>
      <c r="D263" s="4" t="s">
        <v>272</v>
      </c>
      <c r="E263" s="4" t="s">
        <v>273</v>
      </c>
      <c r="F263" s="4">
        <v>1</v>
      </c>
      <c r="G263" s="4" t="s">
        <v>12</v>
      </c>
      <c r="H263" s="4" t="s">
        <v>13</v>
      </c>
    </row>
    <row r="264" customHeight="1" spans="1:8">
      <c r="A264" s="4">
        <v>262</v>
      </c>
      <c r="B264" s="8" t="s">
        <v>278</v>
      </c>
      <c r="C264" s="4">
        <v>4</v>
      </c>
      <c r="D264" s="4" t="s">
        <v>272</v>
      </c>
      <c r="E264" s="4" t="s">
        <v>273</v>
      </c>
      <c r="F264" s="4">
        <v>1</v>
      </c>
      <c r="G264" s="4" t="s">
        <v>12</v>
      </c>
      <c r="H264" s="4" t="s">
        <v>13</v>
      </c>
    </row>
    <row r="265" customHeight="1" spans="1:8">
      <c r="A265" s="4">
        <v>263</v>
      </c>
      <c r="B265" s="8" t="s">
        <v>279</v>
      </c>
      <c r="C265" s="4">
        <v>5</v>
      </c>
      <c r="D265" s="4" t="s">
        <v>280</v>
      </c>
      <c r="E265" s="4" t="s">
        <v>281</v>
      </c>
      <c r="F265" s="4">
        <v>1</v>
      </c>
      <c r="G265" s="4" t="s">
        <v>12</v>
      </c>
      <c r="H265" s="4" t="s">
        <v>13</v>
      </c>
    </row>
    <row r="266" customHeight="1" spans="1:8">
      <c r="A266" s="4">
        <v>264</v>
      </c>
      <c r="B266" s="8" t="s">
        <v>282</v>
      </c>
      <c r="C266" s="4">
        <v>6</v>
      </c>
      <c r="D266" s="4" t="s">
        <v>283</v>
      </c>
      <c r="E266" s="4" t="s">
        <v>284</v>
      </c>
      <c r="F266" s="4">
        <v>1</v>
      </c>
      <c r="G266" s="4" t="s">
        <v>12</v>
      </c>
      <c r="H266" s="4" t="s">
        <v>13</v>
      </c>
    </row>
    <row r="267" customHeight="1" spans="1:8">
      <c r="A267" s="4">
        <v>265</v>
      </c>
      <c r="B267" s="7" t="s">
        <v>285</v>
      </c>
      <c r="C267" s="4">
        <v>6</v>
      </c>
      <c r="D267" s="4" t="s">
        <v>283</v>
      </c>
      <c r="E267" s="4" t="s">
        <v>284</v>
      </c>
      <c r="F267" s="4">
        <v>1</v>
      </c>
      <c r="G267" s="4" t="s">
        <v>12</v>
      </c>
      <c r="H267" s="4" t="s">
        <v>13</v>
      </c>
    </row>
    <row r="268" customHeight="1" spans="1:8">
      <c r="A268" s="4">
        <v>266</v>
      </c>
      <c r="B268" s="6" t="s">
        <v>286</v>
      </c>
      <c r="C268" s="4">
        <v>6</v>
      </c>
      <c r="D268" s="4" t="s">
        <v>283</v>
      </c>
      <c r="E268" s="4" t="s">
        <v>284</v>
      </c>
      <c r="F268" s="4">
        <v>1</v>
      </c>
      <c r="G268" s="4" t="s">
        <v>12</v>
      </c>
      <c r="H268" s="4" t="s">
        <v>13</v>
      </c>
    </row>
    <row r="269" customHeight="1" spans="1:8">
      <c r="A269" s="4">
        <v>267</v>
      </c>
      <c r="B269" s="9" t="s">
        <v>287</v>
      </c>
      <c r="C269" s="4">
        <v>6</v>
      </c>
      <c r="D269" s="4" t="s">
        <v>283</v>
      </c>
      <c r="E269" s="4" t="s">
        <v>284</v>
      </c>
      <c r="F269" s="4">
        <v>1</v>
      </c>
      <c r="G269" s="4" t="s">
        <v>12</v>
      </c>
      <c r="H269" s="4" t="s">
        <v>13</v>
      </c>
    </row>
    <row r="270" customHeight="1" spans="1:8">
      <c r="A270" s="4">
        <v>268</v>
      </c>
      <c r="B270" s="9" t="s">
        <v>288</v>
      </c>
      <c r="C270" s="4">
        <v>6</v>
      </c>
      <c r="D270" s="4" t="s">
        <v>283</v>
      </c>
      <c r="E270" s="4" t="s">
        <v>284</v>
      </c>
      <c r="F270" s="4">
        <v>1</v>
      </c>
      <c r="G270" s="4" t="s">
        <v>12</v>
      </c>
      <c r="H270" s="4" t="s">
        <v>13</v>
      </c>
    </row>
    <row r="271" customHeight="1" spans="1:8">
      <c r="A271" s="4">
        <v>269</v>
      </c>
      <c r="B271" s="8" t="s">
        <v>289</v>
      </c>
      <c r="C271" s="4">
        <v>6</v>
      </c>
      <c r="D271" s="4" t="s">
        <v>283</v>
      </c>
      <c r="E271" s="4" t="s">
        <v>284</v>
      </c>
      <c r="F271" s="4">
        <v>1</v>
      </c>
      <c r="G271" s="4" t="s">
        <v>12</v>
      </c>
      <c r="H271" s="4" t="s">
        <v>13</v>
      </c>
    </row>
    <row r="272" customHeight="1" spans="1:8">
      <c r="A272" s="4">
        <v>270</v>
      </c>
      <c r="B272" s="6" t="s">
        <v>290</v>
      </c>
      <c r="C272" s="4">
        <v>6</v>
      </c>
      <c r="D272" s="4" t="s">
        <v>283</v>
      </c>
      <c r="E272" s="4" t="s">
        <v>284</v>
      </c>
      <c r="F272" s="4">
        <v>1</v>
      </c>
      <c r="G272" s="4" t="s">
        <v>12</v>
      </c>
      <c r="H272" s="4" t="s">
        <v>13</v>
      </c>
    </row>
  </sheetData>
  <sheetProtection password="A7AD" sheet="1" objects="1"/>
  <mergeCells count="1">
    <mergeCell ref="A1:H1"/>
  </mergeCells>
  <dataValidations count="1">
    <dataValidation type="list" allowBlank="1" showInputMessage="1" showErrorMessage="1" sqref="B118">
      <formula1>"男,女"</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password="A7AD" sheet="1" objects="1"/>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password="A7AD" sheet="1" objects="1"/>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HJLenovo</dc:creator>
  <cp:lastModifiedBy>刘杰</cp:lastModifiedBy>
  <dcterms:created xsi:type="dcterms:W3CDTF">2023-06-13T02:34:00Z</dcterms:created>
  <cp:lastPrinted>2023-06-28T02:07:00Z</cp:lastPrinted>
  <dcterms:modified xsi:type="dcterms:W3CDTF">2023-11-23T06:11:37Z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9626EC5CA8254A21A1D1F0E79DC46230_12</vt:lpwstr>
  </property>
  <property fmtid="{D5CDD505-2E9C-101B-9397-08002B2CF9AE}" pid="4" name="DocumentID">
    <vt:lpwstr>{CDBE4455-0B0F-4C54-8A6B-585912E3686D}</vt:lpwstr>
  </property>
  <property fmtid="{D5CDD505-2E9C-101B-9397-08002B2CF9AE}" pid="5" name="DocumentName">
    <vt:lpwstr>石屏县2023年下半年事业单位急需紧缺人才公开招聘通过资格审查进入资格复审人员名单(1)</vt:lpwstr>
  </property>
</Properties>
</file>