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<sst xmlns="http://schemas.openxmlformats.org/spreadsheetml/2006/main" count="1905" uniqueCount="289">
  <si>
    <t>桂林市教育系统赴广西师范大学招聘2024届普通高校毕业生计划表</t>
  </si>
  <si>
    <t>序号</t>
  </si>
  <si>
    <t>招聘单位</t>
  </si>
  <si>
    <t>所属层级</t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</si>
  <si>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</si>
  <si>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</si>
  <si>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</si>
  <si>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招聘人数</t>
  </si>
  <si>
    <t>招聘条件</t>
  </si>
  <si>
    <t>考试
形式</t>
  </si>
  <si>
    <t>联系人、联系电话</t>
  </si>
  <si>
    <t>备注</t>
  </si>
  <si>
    <t>专业技术岗位</t>
  </si>
  <si>
    <t>专业</t>
  </si>
  <si>
    <t>学历</t>
  </si>
  <si>
    <t>学位</t>
  </si>
  <si>
    <t>年龄</t>
  </si>
  <si>
    <t>其他条件</t>
  </si>
  <si>
    <t>桂林市电教仪器站</t>
  </si>
  <si>
    <t>市直属</t>
  </si>
  <si>
    <t>全额拨款事业单位</t>
  </si>
  <si>
    <t>实名编制</t>
  </si>
  <si>
    <t>计算机科学与技术；计算机及应用；计算机科学；计算机科学技术；计算机网络技术；网络安全；计算机网络；计算机网络技术工程；软件工程；网络工程；数据科学与大数据技术；计算机信息科学；计算机应用工程；计算机信息工程；网络安全；计算机信息管理；计算机网络；信息与计算机科学；信息网络安全；大数据技术与应用；计算机网络工程等专业。</t>
  </si>
  <si>
    <t>大学本科及以上</t>
  </si>
  <si>
    <t>学士学位及以上</t>
  </si>
  <si>
    <t>18周岁以上，35周岁以下</t>
  </si>
  <si>
    <t>具有高级中学相应学科教师资格证</t>
  </si>
  <si>
    <t>笔试；            专业面试：试讲</t>
  </si>
  <si>
    <t>莫珏18507835866</t>
  </si>
  <si>
    <t>桂林市第十八中学</t>
  </si>
  <si>
    <t>高中物理教师</t>
  </si>
  <si>
    <t>物理学类；课程与教学论（物理）；学科教学硕士（物理）</t>
  </si>
  <si>
    <t>潘雪莲18076778186</t>
  </si>
  <si>
    <t xml:space="preserve">高中音乐教师 </t>
  </si>
  <si>
    <t>实名编制/聘用教师控制数</t>
  </si>
  <si>
    <t>舞蹈学；戏曲硕士（专业硕士）；舞蹈硕士（专业硕士）；舞蹈表演；音乐教育；音乐学</t>
  </si>
  <si>
    <t>公费师范生使用实名编制</t>
  </si>
  <si>
    <t>桂林市第一中学</t>
  </si>
  <si>
    <t>高中政治教师</t>
  </si>
  <si>
    <t>聘用教师控制数</t>
  </si>
  <si>
    <t>马克思主义理论与思想政治教育；科学社会主义与国际共产主义运动；思想政治教育；政治学；政治学与行政学；课程与教学论（政治）；学科教学硕士（政治）</t>
  </si>
  <si>
    <t>李雄骥 0773-5813203</t>
  </si>
  <si>
    <t>高中历史教师</t>
  </si>
  <si>
    <t>中国近现代史；历史学；世界历史；学科教学硕士（历史）；</t>
  </si>
  <si>
    <t>桂林市临桂区临桂中学</t>
  </si>
  <si>
    <t>市县区所属</t>
  </si>
  <si>
    <t>高中数学教师</t>
  </si>
  <si>
    <t>数学类；课程与教学论；教育管理硕士（专业硕士）；学科教学硕士（专业硕士）；现代教育技术硕士（专业硕士）；数学教育。</t>
  </si>
  <si>
    <t>具有高级中学数学教师资格证；普通话等级证二级乙等及以上</t>
  </si>
  <si>
    <t>梁坤15977370687</t>
  </si>
  <si>
    <t>高中化学教师</t>
  </si>
  <si>
    <t>化学类；课程与教学论；教育管理硕士（专业硕士）；学科教学硕士（专业硕士）；现代教育技术硕士（专业硕士）；化学教育。</t>
  </si>
  <si>
    <t>具有高级中学化学教师资格证；普通话等级证二级乙等及以上</t>
  </si>
  <si>
    <t>哲学类；政治学类；马克思主义理论类；课程与教学论；教育管理硕士（专业硕士）；学科教学硕士（专业硕士）；现代教育技术硕士（专业硕士）；政史教育。</t>
  </si>
  <si>
    <t>具有高级中学政治教师资格证；普通话等级证二级乙等及以上</t>
  </si>
  <si>
    <t>桂林市临桂区第三中学</t>
  </si>
  <si>
    <t>白克龙17758502573</t>
  </si>
  <si>
    <t>高中地理教师</t>
  </si>
  <si>
    <t>地理科学类；地球物理学类；地质学类；课程与教学论；教育管理硕士（专业硕士）；学科教学硕士（专业硕士）；现代教育技术硕士（专业硕士）；地理教育。</t>
  </si>
  <si>
    <t>具有高级中学地理教师资格证；普通话等级证二级乙等及以上</t>
  </si>
  <si>
    <t>桂林市临桂区两江中学</t>
  </si>
  <si>
    <t>李鹏生18174166920</t>
  </si>
  <si>
    <t>物理学类；课程与教学论；教育管理硕士（专业硕士）；学科教学硕士（专业硕士）；现代教育技术硕士（专业硕士）；物理教育。</t>
  </si>
  <si>
    <t>具有高级中学物理教师资格证；普通话等级证二级乙等及以上</t>
  </si>
  <si>
    <t>桂林市临桂区五通中学</t>
  </si>
  <si>
    <t>陈士志13768725097</t>
  </si>
  <si>
    <t>桂林市临桂区第一中学</t>
  </si>
  <si>
    <t>初中数学教师</t>
  </si>
  <si>
    <t>具有初级中学及以上数学教师资格证；普通话等级证二级乙等及以上</t>
  </si>
  <si>
    <t>骆桂芳   18078099597</t>
  </si>
  <si>
    <t>初中英语教师</t>
  </si>
  <si>
    <t>英语语言文学；英语笔译；英语笔译硕士（专业硕士）；英语口译硕士（专业硕士）；翻译；英语；商务英语；应用英语；实用英语；外贸英语；旅游英语；课程与教学论；教育管理硕士（专业硕士）；学科教学硕士（专业硕士）；现代教育技术硕士（专业硕士）；英语教育。</t>
  </si>
  <si>
    <t>具有初级中学及以上英语教师资格证；普通话等级证二级乙等及以上</t>
  </si>
  <si>
    <t>初中物理教师</t>
  </si>
  <si>
    <t>具有初级中学及以上物理教师资格证；普通话等级证二级乙等及以上</t>
  </si>
  <si>
    <t>初中生物教师</t>
  </si>
  <si>
    <t>生物科学及技术类；生物工程类；课程与教学论；教育管理硕士（专业硕士）；学科教学硕士（专业硕士）；现代教育技术硕士（专业硕士）；生物教育。</t>
  </si>
  <si>
    <t>具有初级中学及以上生物教师资格证；普通话等级证二级乙等及以上</t>
  </si>
  <si>
    <t>初中中体育教师</t>
  </si>
  <si>
    <t>体育学类；课程与教学论；教育管理硕士（专业硕士）；学科教学硕士（专业硕士）；现代教育技术硕士（专业硕士）；体育教育。</t>
  </si>
  <si>
    <t>具有初级中学及以上体育教师资格证；普通话等级证二级乙等及以上</t>
  </si>
  <si>
    <t>桂林市临桂区西城中学</t>
  </si>
  <si>
    <t>初中化学教师</t>
  </si>
  <si>
    <t>具有初级中学及以上化学教师资格证；普通话等级证二级乙等及以上</t>
  </si>
  <si>
    <t>秦荣健13788639757</t>
  </si>
  <si>
    <t>阳朔县阳朔镇
第二中学</t>
  </si>
  <si>
    <t>数学类；课程与教学论（数学）；学科教学硕士（专业硕士）（数学）</t>
  </si>
  <si>
    <t>无要求</t>
  </si>
  <si>
    <t>具有初级中学及以上相应学科教师资格证，最低服务年限5年</t>
  </si>
  <si>
    <t>黄康权13877372397</t>
  </si>
  <si>
    <t>物理学类；课程与教学论（物理）；学科教学硕士（专业硕士）（物理）</t>
  </si>
  <si>
    <t>初中地理教师</t>
  </si>
  <si>
    <t>地理科学类；地质学类；学科教学硕士（专业硕士）（地理）；课程与教学论（地理）</t>
  </si>
  <si>
    <t>阳朔县
阳朔中学</t>
  </si>
  <si>
    <t>高中语文教师</t>
  </si>
  <si>
    <t>中国汉语言文学及文秘类；国际中文教育；课程与教学论（语文）；学科教学硕士（专业硕士）（语文）</t>
  </si>
  <si>
    <t>具有高级中学相应学科教师资格证，最低服务年限5年</t>
  </si>
  <si>
    <t>周小明18978371026</t>
  </si>
  <si>
    <t>阳朔县阳朔中学</t>
  </si>
  <si>
    <t>政治学类；马克思主义理论；马克思主义基础；马克思主义基本原理；政治经济学；法学；哲学；中国哲学；马克思主义哲学；学科教学硕士（专业硕士）（政治）；课程与教学论（政治）</t>
  </si>
  <si>
    <t>阳朔县外语实验中学</t>
  </si>
  <si>
    <t>吕祝光18377351879</t>
  </si>
  <si>
    <t>历史学类；课程与教学论（历史）；学科教学硕士（专业硕士）（历史）</t>
  </si>
  <si>
    <t>中国汉语言文学及文秘类；国际中文教育；华文教育；课程与教学论（语文）；学科教学硕士（专业硕士）（语文）</t>
  </si>
  <si>
    <t>化学类；课程与教学论（化学）；学科教学硕士（专业硕士）（化学）</t>
  </si>
  <si>
    <t>初中政治教师</t>
  </si>
  <si>
    <t>初中历史教师</t>
  </si>
  <si>
    <t>阳朔县新城高级中学</t>
  </si>
  <si>
    <t>莫碧鸿18177397079</t>
  </si>
  <si>
    <t>高中英语教师</t>
  </si>
  <si>
    <t>英语；翻译；商务英语；英语语言文学；英语笔译；英语笔译硕士(专业硕士)；英语口译硕士(专业硕士)；课程与教学论(英语)；学科教学硕士(英语)</t>
  </si>
  <si>
    <t>阳朔县中等职业技术学校</t>
  </si>
  <si>
    <t>中职语文教师</t>
  </si>
  <si>
    <t>具有高级中学或中等职业学校相应教师资格证，最低服务年限5年</t>
  </si>
  <si>
    <t>张福良13878375361</t>
  </si>
  <si>
    <t>中职数学教师</t>
  </si>
  <si>
    <t>中职英语教师</t>
  </si>
  <si>
    <t>英语；翻译；商务英语；英语语言文学；英语笔译；英语笔译硕士（专业硕士）；英语口译硕士（专业硕士）；课程与教学论（英语）；学科教学硕士（英语）</t>
  </si>
  <si>
    <t>兴安县兴安中学</t>
  </si>
  <si>
    <t>数学与应用数学；信息与计算科学；数理基础科学；数据计算及应用；应用数学；计算数学及其应用软件；数学；基础数学；计算数学；概率论与数理统计；学科教学硕士（专业硕士）</t>
  </si>
  <si>
    <t>具有高级中学相应学科教师资格证；普通话二级乙等及以上</t>
  </si>
  <si>
    <t>李艳华13877368608</t>
  </si>
  <si>
    <t>物理学；应用物理学；物理学教育；理论物理；学科教学硕士（专业硕士）</t>
  </si>
  <si>
    <t>高中生物教师</t>
  </si>
  <si>
    <t>生物科学；生物技术；生物信息学；生态学；生物信息技术；生物科学与生物技术；生物学；学科教学硕士（专业硕士）</t>
  </si>
  <si>
    <t>地理科学；自然地理与资源环境；地理学；地理学教育；自然地理学；人文地理学；学科教学硕士（专业硕士）</t>
  </si>
  <si>
    <t>兴安县第二中学</t>
  </si>
  <si>
    <t>地理科学类；教育学类</t>
  </si>
  <si>
    <t>具有初级中学及以上相应学科教师资格证，普通话二级乙等及以上</t>
  </si>
  <si>
    <t>王丹18778356925</t>
  </si>
  <si>
    <t>兴安县第三中学</t>
  </si>
  <si>
    <t>汉语言文学；汉语言；秘书学；中国语言与文化；对外汉语；语言学；中国语言文化；中国语言文学；中文应用；文学；中国文学；汉语言文学与文化传播；秘书；中文教育；汉语言文学教育；学科教学硕士（专业硕士）</t>
  </si>
  <si>
    <t>具有高级中学相应学科教师资格证，普通话二级甲等及以上</t>
  </si>
  <si>
    <t>侯娟秀15077335280</t>
  </si>
  <si>
    <t>数学类；学科教学硕士（专业硕士）</t>
  </si>
  <si>
    <t>具有高级中学相应学科教师资格证，普通话二级乙等及以上</t>
  </si>
  <si>
    <t>历史学；世界史；中国古代史；中国近现代史；中国史；外国语言与外国历史；学科教学硕士（专业硕士）</t>
  </si>
  <si>
    <t>物理学；应用物理学；物理学教育；学科教学硕士（专业硕士）</t>
  </si>
  <si>
    <t>永福县永福中学</t>
  </si>
  <si>
    <t>政治学类；哲学类；马克思主义理论类；经济学；社会学。</t>
  </si>
  <si>
    <t>韦建安
13878330740</t>
  </si>
  <si>
    <t>物理学类</t>
  </si>
  <si>
    <t>永福县第二中学</t>
  </si>
  <si>
    <t>中国汉语言文学及文秘类</t>
  </si>
  <si>
    <t>数学类；统计学</t>
  </si>
  <si>
    <t>生物科学及技术类</t>
  </si>
  <si>
    <t>恭城县教育局</t>
  </si>
  <si>
    <t>恭城中学政治教师</t>
  </si>
  <si>
    <t>政治学类；马克思主义理论类</t>
  </si>
  <si>
    <t>具有高级中学教师资格证</t>
  </si>
  <si>
    <t>聂文胜 18078311658</t>
  </si>
  <si>
    <t>恭城中学化学教师</t>
  </si>
  <si>
    <t>化学类</t>
  </si>
  <si>
    <t>民族高级中学物理教师</t>
  </si>
  <si>
    <t>物理学类；能源动力及工程热物理类；</t>
  </si>
  <si>
    <t>民族高级中学数学教师</t>
  </si>
  <si>
    <t>数学类</t>
  </si>
  <si>
    <t>农村初中数学教师</t>
  </si>
  <si>
    <t>数学类；计算机科学与技术类；电气、电子及自动化类</t>
  </si>
  <si>
    <t>具有初级中学及以上师资格证</t>
  </si>
  <si>
    <t>农村初中地理教师</t>
  </si>
  <si>
    <t>地理科学类；地质学类</t>
  </si>
  <si>
    <t>农村小学数学教师</t>
  </si>
  <si>
    <t>具有小学及以上教师资格证</t>
  </si>
  <si>
    <t>荔浦市荔浦中学</t>
  </si>
  <si>
    <t>高中思想政治教师</t>
  </si>
  <si>
    <t>思想政治教育；马克思主义理论类</t>
  </si>
  <si>
    <t>具有高级中学或中等职业学校教师资格证</t>
  </si>
  <si>
    <t>何师忠；黄通能；刘珍0773-7223922</t>
  </si>
  <si>
    <t>荔浦市第二中学</t>
  </si>
  <si>
    <t>数学类；统计学类</t>
  </si>
  <si>
    <t>英语；商务英语；翻译（英语）；英语语言文学；英语笔译；英语笔译硕士（专业硕士）；英语口译硕士（专业硕士）</t>
  </si>
  <si>
    <t>物理学类；科学教育；教育技术学</t>
  </si>
  <si>
    <t>荔浦市第三中学</t>
  </si>
  <si>
    <t>荔浦市民族中学</t>
  </si>
  <si>
    <t>具有初级中学及以上教师资格证</t>
  </si>
  <si>
    <t>初中道德与法治教师</t>
  </si>
  <si>
    <t>荔浦市新坪镇初级中学</t>
  </si>
  <si>
    <t>地理科学类；地质学类；地质类</t>
  </si>
  <si>
    <t>荔浦市杜莫镇初级中学</t>
  </si>
  <si>
    <t>荔浦市修仁镇初级中学</t>
  </si>
  <si>
    <t>荔浦市双江镇初级中学</t>
  </si>
  <si>
    <t>荔浦市马岭镇初级中学</t>
  </si>
  <si>
    <t>历史学类；马克思主义理论类</t>
  </si>
  <si>
    <t>荔浦市荔城镇初级中学</t>
  </si>
  <si>
    <t>荔浦市教育局</t>
  </si>
  <si>
    <t>幼儿园教师</t>
  </si>
  <si>
    <t>学前教育；幼儿教育；艺术教育</t>
  </si>
  <si>
    <t>具有幼儿园及以上教师资格证</t>
  </si>
  <si>
    <t>荔浦市特殊教育学校</t>
  </si>
  <si>
    <t>特殊教育教师</t>
  </si>
  <si>
    <t>特殊教育；特殊教育学；特殊教育硕士（专业硕士）</t>
  </si>
  <si>
    <t>广西籍2024年公费师范生优先聘用</t>
  </si>
  <si>
    <t>平乐县平乐中学（高中部）</t>
  </si>
  <si>
    <t>物理学类；材料物理；冶金物理化学；信息物理工程；无线电物理学</t>
  </si>
  <si>
    <t>具有高级中学教师资格证，最低服务年限5年。</t>
  </si>
  <si>
    <t>杜云剑13481366616</t>
  </si>
  <si>
    <t>平乐县民族中学</t>
  </si>
  <si>
    <t>平乐县昭州中学</t>
  </si>
  <si>
    <t>中国汉语言文学及文秘类；中文教育；汉语言文学教育；汉语国际教育硕士；国际中文教育</t>
  </si>
  <si>
    <t>英语；商务英语；英语语言文学；英语笔译；英语笔译硕士；英语口译硕士</t>
  </si>
  <si>
    <t>历史学类</t>
  </si>
  <si>
    <t>地理科学类；地质学类；地球物理学类；人文教育</t>
  </si>
  <si>
    <t>生物科学及技术类；生物工程类</t>
  </si>
  <si>
    <t>平乐县平乐镇第一小学</t>
  </si>
  <si>
    <t>小学体育教师</t>
  </si>
  <si>
    <t>教育学类；体育学类</t>
  </si>
  <si>
    <t>具有小学及以上教师资格证，最低服务年限5年。</t>
  </si>
  <si>
    <t>资源县民族中学</t>
  </si>
  <si>
    <t>具有高中教师资格证</t>
  </si>
  <si>
    <t>赵先坤19997966619</t>
  </si>
  <si>
    <t>资源县资源实验中学</t>
  </si>
  <si>
    <t>初中语文教师</t>
  </si>
  <si>
    <t>中国汉语言文学及文秘类；新闻学；新闻传播学；语文教育；汉语言文学教育；中文教育</t>
  </si>
  <si>
    <t>大学专科及以上</t>
  </si>
  <si>
    <t>吴隆斌18169672263</t>
  </si>
  <si>
    <t>数学类；数学教育；计算机科学与技术；应用电子技术教育</t>
  </si>
  <si>
    <t>初中心理学教师</t>
  </si>
  <si>
    <t>心理学类；心理健康教育；心理咨询与心理健康教育</t>
  </si>
  <si>
    <t>资源县资源镇初中</t>
  </si>
  <si>
    <t>邹华18176356093</t>
  </si>
  <si>
    <t>英语；商务英语；应用英语；实用英语；英语翻译；英语教育</t>
  </si>
  <si>
    <t>政治学类；马克思主义理论类；哲学；马克思主义理论；思想政治教育；政史教育</t>
  </si>
  <si>
    <t>初中信息技术教师</t>
  </si>
  <si>
    <t>计算机科学与技术类；电气电子及自动化类</t>
  </si>
  <si>
    <t>初中音乐教师</t>
  </si>
  <si>
    <t>音乐学；音乐表演； 音乐与舞蹈学类；音乐教育</t>
  </si>
  <si>
    <t>资源县梅溪初中</t>
  </si>
  <si>
    <t>生物科学与技术类；药学类；食品工程；食品科学与工程；生物制药；制药工程；生物教育</t>
  </si>
  <si>
    <t>舒小荣13768701508</t>
  </si>
  <si>
    <t>地理科学类；地理教育</t>
  </si>
  <si>
    <t>资源县瓜里初中</t>
  </si>
  <si>
    <t>莫吝13005945051</t>
  </si>
  <si>
    <t>资源县车田初中</t>
  </si>
  <si>
    <t>潘孝阳13877303256</t>
  </si>
  <si>
    <t>物理学类；物理教育</t>
  </si>
  <si>
    <t>桂林市全州县教育局</t>
  </si>
  <si>
    <t>全州县全州高级中学语文教师</t>
  </si>
  <si>
    <t>蒋冠明15878370658</t>
  </si>
  <si>
    <t>全州县全州高级中学数学教师</t>
  </si>
  <si>
    <t>全州县全州高级中学英语教师</t>
  </si>
  <si>
    <t>英语；英语语言文学；课程与教学论(英语专业)；商务英语</t>
  </si>
  <si>
    <t>全州县全州高级中学物理教师</t>
  </si>
  <si>
    <t>全州县第二中学高中物理教师</t>
  </si>
  <si>
    <t>全州县第三中学高中物理教师</t>
  </si>
  <si>
    <t>全州县第三中学高中历史教师</t>
  </si>
  <si>
    <t>全州县石塘中学高中政治教师</t>
  </si>
  <si>
    <t>全州县石塘中学高中数学教师</t>
  </si>
  <si>
    <t>全州县石塘中学高中英语教师</t>
  </si>
  <si>
    <t>全州县石塘中学高中物理教师</t>
  </si>
  <si>
    <t>全州县石塘中学高中历史教师</t>
  </si>
  <si>
    <t>全州县石塘中学高中地理教师</t>
  </si>
  <si>
    <t>地理科学类</t>
  </si>
  <si>
    <t>全州县庙头中学高中数学教师</t>
  </si>
  <si>
    <t>全州县庙头中学高中英语教师</t>
  </si>
  <si>
    <t>全州县庙头中学高中历史教师</t>
  </si>
  <si>
    <t>全州县庙头中学高中地理教师</t>
  </si>
  <si>
    <t>全州县庙头中学高中信息技术教师</t>
  </si>
  <si>
    <t>计算机科学与技术类</t>
  </si>
  <si>
    <t>全州县庙头中学高中心理健康教师</t>
  </si>
  <si>
    <t>心理学类</t>
  </si>
  <si>
    <t>全州县第二中学（初中部）初中物理教师</t>
  </si>
  <si>
    <t>全州县第二中学（初中部）初中生物教师</t>
  </si>
  <si>
    <t>全州县第二中学（初中部）初中地理教师</t>
  </si>
  <si>
    <t>全州县第三中学（初中部）初中生物教师</t>
  </si>
  <si>
    <t>全州县第三中学（初中部）初中历史教师</t>
  </si>
  <si>
    <t>全州县第三中学（初中部）初中地理教师</t>
  </si>
  <si>
    <t>全州县桂北初级中学物理教师</t>
  </si>
  <si>
    <t>全州县桂北初级中学历史教师</t>
  </si>
  <si>
    <t>全州县桂北初级中学地理教师</t>
  </si>
  <si>
    <t>全州县桂北初级中学化学教师</t>
  </si>
  <si>
    <t>灌阳县高级中学</t>
  </si>
  <si>
    <t>具有高级中学教师资格证，最低服务年限5年，根据本部与江东校区需要调配使用。</t>
  </si>
  <si>
    <t>唐先禄13768731985</t>
  </si>
  <si>
    <t>英语；商务英语；英语语言文学</t>
  </si>
  <si>
    <t>政治学类；马克思主义理论类；法学类</t>
  </si>
  <si>
    <t>灌阳县第二高级中学</t>
  </si>
  <si>
    <t>灌阳县乡镇初级中学</t>
  </si>
  <si>
    <t>具有初级中学及以上教师资格证，最低服务年限5年。</t>
  </si>
  <si>
    <t>初中心理教师</t>
  </si>
  <si>
    <t>灌阳县乡村小学</t>
  </si>
  <si>
    <t>小学语文教师</t>
  </si>
  <si>
    <t>中国汉语言文学及文秘类；语文教育；小学教育</t>
  </si>
  <si>
    <t>小学数学教师</t>
  </si>
  <si>
    <t>数学类；数学教育；小学教育</t>
  </si>
  <si>
    <t>小学科学教师</t>
  </si>
  <si>
    <t>物理学类；综合理科教育；科学教育；化学类；生物科学及技术类</t>
  </si>
  <si>
    <t>小学音乐教师</t>
  </si>
  <si>
    <t>艺术类；音乐教育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</si>
</sst>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18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18" borderId="12" xfId="64" applyFont="1" applyFill="1" applyBorder="1" applyAlignment="1">
      <alignment horizontal="center" vertical="center" wrapText="1"/>
      <protection/>
    </xf>
    <xf numFmtId="0" fontId="5" fillId="18" borderId="12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4" borderId="12" xfId="0" applyNumberFormat="1" applyFont="1" applyFill="1" applyBorder="1" applyAlignment="1">
      <alignment horizontal="center" vertical="center" wrapText="1"/>
    </xf>
    <xf numFmtId="176" fontId="5" fillId="4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5" fillId="18" borderId="12" xfId="6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18" borderId="12" xfId="65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5" fillId="18" borderId="12" xfId="63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76" fontId="5" fillId="0" borderId="12" xfId="0" applyNumberFormat="1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workbookViewId="0" topLeftCell="A4">
      <selection activeCell="H4" sqref="H4"/>
    </sheetView>
  </sheetViews>
  <sheetFormatPr defaultColWidth="9.00390625" defaultRowHeight="14.25"/>
  <cols>
    <col min="1" max="1" width="3.875" style="0" customWidth="1"/>
    <col min="2" max="2" width="13.625" style="3" customWidth="1"/>
    <col min="3" max="3" width="10.50390625" style="3" customWidth="1"/>
    <col min="4" max="4" width="9.375" style="3" customWidth="1"/>
    <col min="5" max="6" width="11.75390625" style="3" customWidth="1"/>
    <col min="7" max="7" width="10.125" style="3" customWidth="1"/>
    <col min="8" max="8" width="12.75390625" style="3" customWidth="1"/>
    <col min="9" max="9" width="7.50390625" style="3" customWidth="1"/>
    <col min="10" max="10" width="7.00390625" style="3" customWidth="1"/>
    <col min="11" max="11" width="7.25390625" style="3" customWidth="1"/>
    <col min="12" max="12" width="15.75390625" style="3" customWidth="1"/>
    <col min="13" max="13" width="9.75390625" style="3" customWidth="1"/>
    <col min="14" max="14" width="10.50390625" style="4" customWidth="1"/>
  </cols>
  <sheetData>
    <row r="1" spans="1:15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</row>
    <row r="2" spans="1:15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/>
      <c r="J2" s="7"/>
      <c r="K2" s="7"/>
      <c r="L2" s="7"/>
      <c r="M2" s="7" t="s">
        <v>9</v>
      </c>
      <c r="N2" s="7" t="s">
        <v>10</v>
      </c>
      <c r="O2" s="7" t="s">
        <v>11</v>
      </c>
    </row>
    <row r="3" spans="1:15" ht="28.5">
      <c r="A3" s="7"/>
      <c r="B3" s="7"/>
      <c r="C3" s="7"/>
      <c r="D3" s="7"/>
      <c r="E3" s="7"/>
      <c r="F3" s="9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/>
      <c r="N3" s="7"/>
      <c r="O3" s="7"/>
    </row>
    <row r="4" spans="1:15" s="1" customFormat="1" ht="288">
      <c r="A4" s="10">
        <v>1</v>
      </c>
      <c r="B4" s="10" t="s">
        <v>18</v>
      </c>
      <c r="C4" s="10" t="s">
        <v>19</v>
      </c>
      <c r="D4" s="11" t="s">
        <v>20</v>
      </c>
      <c r="E4" s="10" t="s">
        <v>12</v>
      </c>
      <c r="F4" s="10" t="s">
        <v>21</v>
      </c>
      <c r="G4" s="10">
        <v>1</v>
      </c>
      <c r="H4" s="12" t="s">
        <v>22</v>
      </c>
      <c r="I4" s="11" t="s">
        <v>23</v>
      </c>
      <c r="J4" s="11" t="s">
        <v>24</v>
      </c>
      <c r="K4" s="11" t="s">
        <v>25</v>
      </c>
      <c r="L4" s="11" t="s">
        <v>26</v>
      </c>
      <c r="M4" s="11" t="s">
        <v>27</v>
      </c>
      <c r="N4" s="10" t="s">
        <v>28</v>
      </c>
      <c r="O4" s="25"/>
    </row>
    <row r="5" spans="1:15" s="2" customFormat="1" ht="45" customHeight="1">
      <c r="A5" s="12">
        <v>2</v>
      </c>
      <c r="B5" s="12" t="s">
        <v>29</v>
      </c>
      <c r="C5" s="12" t="s">
        <v>19</v>
      </c>
      <c r="D5" s="12" t="s">
        <v>20</v>
      </c>
      <c r="E5" s="12" t="s">
        <v>30</v>
      </c>
      <c r="F5" s="10" t="s">
        <v>21</v>
      </c>
      <c r="G5" s="12">
        <v>1</v>
      </c>
      <c r="H5" s="12" t="s">
        <v>31</v>
      </c>
      <c r="I5" s="12" t="s">
        <v>23</v>
      </c>
      <c r="J5" s="12" t="s">
        <v>24</v>
      </c>
      <c r="K5" s="12" t="s">
        <v>25</v>
      </c>
      <c r="L5" s="12" t="s">
        <v>26</v>
      </c>
      <c r="M5" s="11" t="s">
        <v>27</v>
      </c>
      <c r="N5" s="12" t="s">
        <v>32</v>
      </c>
      <c r="O5" s="12"/>
    </row>
    <row r="6" spans="1:15" s="2" customFormat="1" ht="39" customHeight="1">
      <c r="A6" s="10">
        <v>3</v>
      </c>
      <c r="B6" s="12" t="s">
        <v>29</v>
      </c>
      <c r="C6" s="12" t="s">
        <v>19</v>
      </c>
      <c r="D6" s="12" t="s">
        <v>20</v>
      </c>
      <c r="E6" s="12" t="s">
        <v>33</v>
      </c>
      <c r="F6" s="12" t="s">
        <v>34</v>
      </c>
      <c r="G6" s="12">
        <v>1</v>
      </c>
      <c r="H6" s="12" t="s">
        <v>35</v>
      </c>
      <c r="I6" s="12" t="s">
        <v>23</v>
      </c>
      <c r="J6" s="12" t="s">
        <v>24</v>
      </c>
      <c r="K6" s="12" t="s">
        <v>25</v>
      </c>
      <c r="L6" s="12" t="s">
        <v>26</v>
      </c>
      <c r="M6" s="11" t="s">
        <v>27</v>
      </c>
      <c r="N6" s="12" t="s">
        <v>32</v>
      </c>
      <c r="O6" s="12" t="s">
        <v>36</v>
      </c>
    </row>
    <row r="7" spans="1:15" s="1" customFormat="1" ht="78" customHeight="1">
      <c r="A7" s="12">
        <v>4</v>
      </c>
      <c r="B7" s="10" t="s">
        <v>37</v>
      </c>
      <c r="C7" s="10" t="s">
        <v>19</v>
      </c>
      <c r="D7" s="11" t="s">
        <v>20</v>
      </c>
      <c r="E7" s="11" t="s">
        <v>38</v>
      </c>
      <c r="F7" s="11" t="s">
        <v>39</v>
      </c>
      <c r="G7" s="11">
        <v>1</v>
      </c>
      <c r="H7" s="11" t="s">
        <v>40</v>
      </c>
      <c r="I7" s="11" t="s">
        <v>23</v>
      </c>
      <c r="J7" s="11" t="s">
        <v>24</v>
      </c>
      <c r="K7" s="11" t="s">
        <v>25</v>
      </c>
      <c r="L7" s="11" t="s">
        <v>26</v>
      </c>
      <c r="M7" s="11" t="s">
        <v>27</v>
      </c>
      <c r="N7" s="11" t="s">
        <v>41</v>
      </c>
      <c r="O7" s="11"/>
    </row>
    <row r="8" spans="1:15" s="1" customFormat="1" ht="78" customHeight="1">
      <c r="A8" s="10">
        <v>5</v>
      </c>
      <c r="B8" s="10" t="s">
        <v>37</v>
      </c>
      <c r="C8" s="10" t="s">
        <v>19</v>
      </c>
      <c r="D8" s="11" t="s">
        <v>20</v>
      </c>
      <c r="E8" s="11" t="s">
        <v>42</v>
      </c>
      <c r="F8" s="11" t="s">
        <v>39</v>
      </c>
      <c r="G8" s="11">
        <v>2</v>
      </c>
      <c r="H8" s="11" t="s">
        <v>43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41</v>
      </c>
      <c r="O8" s="11"/>
    </row>
    <row r="9" spans="1:15" s="1" customFormat="1" ht="78" customHeight="1">
      <c r="A9" s="12">
        <v>6</v>
      </c>
      <c r="B9" s="10" t="s">
        <v>44</v>
      </c>
      <c r="C9" s="13" t="s">
        <v>45</v>
      </c>
      <c r="D9" s="11" t="s">
        <v>20</v>
      </c>
      <c r="E9" s="11" t="s">
        <v>46</v>
      </c>
      <c r="F9" s="11" t="s">
        <v>39</v>
      </c>
      <c r="G9" s="11">
        <v>2</v>
      </c>
      <c r="H9" s="11" t="s">
        <v>47</v>
      </c>
      <c r="I9" s="11" t="s">
        <v>23</v>
      </c>
      <c r="J9" s="11" t="s">
        <v>24</v>
      </c>
      <c r="K9" s="11" t="s">
        <v>25</v>
      </c>
      <c r="L9" s="11" t="s">
        <v>48</v>
      </c>
      <c r="M9" s="11" t="s">
        <v>27</v>
      </c>
      <c r="N9" s="11" t="s">
        <v>49</v>
      </c>
      <c r="O9" s="26"/>
    </row>
    <row r="10" spans="1:15" s="1" customFormat="1" ht="78" customHeight="1">
      <c r="A10" s="10">
        <v>7</v>
      </c>
      <c r="B10" s="10" t="s">
        <v>44</v>
      </c>
      <c r="C10" s="13" t="s">
        <v>45</v>
      </c>
      <c r="D10" s="11" t="s">
        <v>20</v>
      </c>
      <c r="E10" s="11" t="s">
        <v>50</v>
      </c>
      <c r="F10" s="11" t="s">
        <v>39</v>
      </c>
      <c r="G10" s="11">
        <v>1</v>
      </c>
      <c r="H10" s="11" t="s">
        <v>51</v>
      </c>
      <c r="I10" s="11" t="s">
        <v>23</v>
      </c>
      <c r="J10" s="11" t="s">
        <v>24</v>
      </c>
      <c r="K10" s="11" t="s">
        <v>25</v>
      </c>
      <c r="L10" s="11" t="s">
        <v>52</v>
      </c>
      <c r="M10" s="11" t="s">
        <v>27</v>
      </c>
      <c r="N10" s="11" t="s">
        <v>49</v>
      </c>
      <c r="O10" s="26"/>
    </row>
    <row r="11" spans="1:15" s="1" customFormat="1" ht="78" customHeight="1">
      <c r="A11" s="12">
        <v>8</v>
      </c>
      <c r="B11" s="10" t="s">
        <v>44</v>
      </c>
      <c r="C11" s="13" t="s">
        <v>45</v>
      </c>
      <c r="D11" s="11" t="s">
        <v>20</v>
      </c>
      <c r="E11" s="11" t="s">
        <v>38</v>
      </c>
      <c r="F11" s="11" t="s">
        <v>39</v>
      </c>
      <c r="G11" s="11">
        <v>1</v>
      </c>
      <c r="H11" s="11" t="s">
        <v>53</v>
      </c>
      <c r="I11" s="11" t="s">
        <v>23</v>
      </c>
      <c r="J11" s="11" t="s">
        <v>24</v>
      </c>
      <c r="K11" s="11" t="s">
        <v>25</v>
      </c>
      <c r="L11" s="11" t="s">
        <v>54</v>
      </c>
      <c r="M11" s="11" t="s">
        <v>27</v>
      </c>
      <c r="N11" s="11" t="s">
        <v>49</v>
      </c>
      <c r="O11" s="26"/>
    </row>
    <row r="12" spans="1:15" s="1" customFormat="1" ht="78" customHeight="1">
      <c r="A12" s="10">
        <v>9</v>
      </c>
      <c r="B12" s="10" t="s">
        <v>55</v>
      </c>
      <c r="C12" s="13" t="s">
        <v>45</v>
      </c>
      <c r="D12" s="11" t="s">
        <v>20</v>
      </c>
      <c r="E12" s="11" t="s">
        <v>38</v>
      </c>
      <c r="F12" s="11" t="s">
        <v>39</v>
      </c>
      <c r="G12" s="11">
        <v>1</v>
      </c>
      <c r="H12" s="11" t="s">
        <v>53</v>
      </c>
      <c r="I12" s="11" t="s">
        <v>23</v>
      </c>
      <c r="J12" s="11" t="s">
        <v>24</v>
      </c>
      <c r="K12" s="11" t="s">
        <v>25</v>
      </c>
      <c r="L12" s="11" t="s">
        <v>54</v>
      </c>
      <c r="M12" s="11" t="s">
        <v>27</v>
      </c>
      <c r="N12" s="11" t="s">
        <v>56</v>
      </c>
      <c r="O12" s="26"/>
    </row>
    <row r="13" spans="1:15" s="1" customFormat="1" ht="78" customHeight="1">
      <c r="A13" s="12">
        <v>10</v>
      </c>
      <c r="B13" s="10" t="s">
        <v>55</v>
      </c>
      <c r="C13" s="13" t="s">
        <v>45</v>
      </c>
      <c r="D13" s="11" t="s">
        <v>20</v>
      </c>
      <c r="E13" s="11" t="s">
        <v>57</v>
      </c>
      <c r="F13" s="11" t="s">
        <v>39</v>
      </c>
      <c r="G13" s="11">
        <v>2</v>
      </c>
      <c r="H13" s="11" t="s">
        <v>58</v>
      </c>
      <c r="I13" s="11" t="s">
        <v>23</v>
      </c>
      <c r="J13" s="11" t="s">
        <v>24</v>
      </c>
      <c r="K13" s="11" t="s">
        <v>25</v>
      </c>
      <c r="L13" s="11" t="s">
        <v>59</v>
      </c>
      <c r="M13" s="11" t="s">
        <v>27</v>
      </c>
      <c r="N13" s="11" t="s">
        <v>56</v>
      </c>
      <c r="O13" s="26"/>
    </row>
    <row r="14" spans="1:15" s="1" customFormat="1" ht="78" customHeight="1">
      <c r="A14" s="10">
        <v>11</v>
      </c>
      <c r="B14" s="10" t="s">
        <v>60</v>
      </c>
      <c r="C14" s="13" t="s">
        <v>45</v>
      </c>
      <c r="D14" s="11" t="s">
        <v>20</v>
      </c>
      <c r="E14" s="11" t="s">
        <v>46</v>
      </c>
      <c r="F14" s="11" t="s">
        <v>39</v>
      </c>
      <c r="G14" s="11">
        <v>3</v>
      </c>
      <c r="H14" s="11" t="s">
        <v>47</v>
      </c>
      <c r="I14" s="11" t="s">
        <v>23</v>
      </c>
      <c r="J14" s="11" t="s">
        <v>24</v>
      </c>
      <c r="K14" s="11" t="s">
        <v>25</v>
      </c>
      <c r="L14" s="11" t="s">
        <v>48</v>
      </c>
      <c r="M14" s="11" t="s">
        <v>27</v>
      </c>
      <c r="N14" s="11" t="s">
        <v>61</v>
      </c>
      <c r="O14" s="26"/>
    </row>
    <row r="15" spans="1:15" s="1" customFormat="1" ht="78" customHeight="1">
      <c r="A15" s="12">
        <v>12</v>
      </c>
      <c r="B15" s="10" t="s">
        <v>60</v>
      </c>
      <c r="C15" s="13" t="s">
        <v>45</v>
      </c>
      <c r="D15" s="11" t="s">
        <v>20</v>
      </c>
      <c r="E15" s="11" t="s">
        <v>30</v>
      </c>
      <c r="F15" s="11" t="s">
        <v>39</v>
      </c>
      <c r="G15" s="11">
        <v>1</v>
      </c>
      <c r="H15" s="11" t="s">
        <v>62</v>
      </c>
      <c r="I15" s="11" t="s">
        <v>23</v>
      </c>
      <c r="J15" s="11" t="s">
        <v>24</v>
      </c>
      <c r="K15" s="11" t="s">
        <v>25</v>
      </c>
      <c r="L15" s="11" t="s">
        <v>63</v>
      </c>
      <c r="M15" s="11" t="s">
        <v>27</v>
      </c>
      <c r="N15" s="11" t="s">
        <v>61</v>
      </c>
      <c r="O15" s="26"/>
    </row>
    <row r="16" spans="1:15" s="1" customFormat="1" ht="78" customHeight="1">
      <c r="A16" s="10">
        <v>13</v>
      </c>
      <c r="B16" s="10" t="s">
        <v>60</v>
      </c>
      <c r="C16" s="13" t="s">
        <v>45</v>
      </c>
      <c r="D16" s="11" t="s">
        <v>20</v>
      </c>
      <c r="E16" s="11" t="s">
        <v>38</v>
      </c>
      <c r="F16" s="11" t="s">
        <v>39</v>
      </c>
      <c r="G16" s="11">
        <v>2</v>
      </c>
      <c r="H16" s="11" t="s">
        <v>53</v>
      </c>
      <c r="I16" s="11" t="s">
        <v>23</v>
      </c>
      <c r="J16" s="11" t="s">
        <v>24</v>
      </c>
      <c r="K16" s="11" t="s">
        <v>25</v>
      </c>
      <c r="L16" s="11" t="s">
        <v>54</v>
      </c>
      <c r="M16" s="11" t="s">
        <v>27</v>
      </c>
      <c r="N16" s="11" t="s">
        <v>61</v>
      </c>
      <c r="O16" s="26"/>
    </row>
    <row r="17" spans="1:15" s="1" customFormat="1" ht="78" customHeight="1">
      <c r="A17" s="12">
        <v>14</v>
      </c>
      <c r="B17" s="10" t="s">
        <v>64</v>
      </c>
      <c r="C17" s="13" t="s">
        <v>45</v>
      </c>
      <c r="D17" s="11" t="s">
        <v>20</v>
      </c>
      <c r="E17" s="11" t="s">
        <v>46</v>
      </c>
      <c r="F17" s="11" t="s">
        <v>39</v>
      </c>
      <c r="G17" s="11">
        <v>2</v>
      </c>
      <c r="H17" s="11" t="s">
        <v>47</v>
      </c>
      <c r="I17" s="11" t="s">
        <v>23</v>
      </c>
      <c r="J17" s="11" t="s">
        <v>24</v>
      </c>
      <c r="K17" s="11" t="s">
        <v>25</v>
      </c>
      <c r="L17" s="11" t="s">
        <v>48</v>
      </c>
      <c r="M17" s="11" t="s">
        <v>27</v>
      </c>
      <c r="N17" s="11" t="s">
        <v>65</v>
      </c>
      <c r="O17" s="26"/>
    </row>
    <row r="18" spans="1:15" s="1" customFormat="1" ht="78" customHeight="1">
      <c r="A18" s="10">
        <v>15</v>
      </c>
      <c r="B18" s="10" t="s">
        <v>64</v>
      </c>
      <c r="C18" s="13" t="s">
        <v>45</v>
      </c>
      <c r="D18" s="11" t="s">
        <v>20</v>
      </c>
      <c r="E18" s="11" t="s">
        <v>30</v>
      </c>
      <c r="F18" s="11" t="s">
        <v>39</v>
      </c>
      <c r="G18" s="11">
        <v>1</v>
      </c>
      <c r="H18" s="11" t="s">
        <v>62</v>
      </c>
      <c r="I18" s="11" t="s">
        <v>23</v>
      </c>
      <c r="J18" s="11" t="s">
        <v>24</v>
      </c>
      <c r="K18" s="11" t="s">
        <v>25</v>
      </c>
      <c r="L18" s="11" t="s">
        <v>63</v>
      </c>
      <c r="M18" s="11" t="s">
        <v>27</v>
      </c>
      <c r="N18" s="11" t="s">
        <v>65</v>
      </c>
      <c r="O18" s="26"/>
    </row>
    <row r="19" spans="1:15" s="1" customFormat="1" ht="78" customHeight="1">
      <c r="A19" s="12">
        <v>16</v>
      </c>
      <c r="B19" s="10" t="s">
        <v>64</v>
      </c>
      <c r="C19" s="13" t="s">
        <v>45</v>
      </c>
      <c r="D19" s="11" t="s">
        <v>20</v>
      </c>
      <c r="E19" s="11" t="s">
        <v>50</v>
      </c>
      <c r="F19" s="11" t="s">
        <v>39</v>
      </c>
      <c r="G19" s="11">
        <v>1</v>
      </c>
      <c r="H19" s="11" t="s">
        <v>51</v>
      </c>
      <c r="I19" s="11" t="s">
        <v>23</v>
      </c>
      <c r="J19" s="11" t="s">
        <v>24</v>
      </c>
      <c r="K19" s="11" t="s">
        <v>25</v>
      </c>
      <c r="L19" s="11" t="s">
        <v>52</v>
      </c>
      <c r="M19" s="11" t="s">
        <v>27</v>
      </c>
      <c r="N19" s="11" t="s">
        <v>65</v>
      </c>
      <c r="O19" s="26"/>
    </row>
    <row r="20" spans="1:15" s="1" customFormat="1" ht="78" customHeight="1">
      <c r="A20" s="10">
        <v>17</v>
      </c>
      <c r="B20" s="10" t="s">
        <v>64</v>
      </c>
      <c r="C20" s="13" t="s">
        <v>45</v>
      </c>
      <c r="D20" s="11" t="s">
        <v>20</v>
      </c>
      <c r="E20" s="11" t="s">
        <v>57</v>
      </c>
      <c r="F20" s="11" t="s">
        <v>39</v>
      </c>
      <c r="G20" s="11">
        <v>1</v>
      </c>
      <c r="H20" s="11" t="s">
        <v>58</v>
      </c>
      <c r="I20" s="11" t="s">
        <v>23</v>
      </c>
      <c r="J20" s="11" t="s">
        <v>24</v>
      </c>
      <c r="K20" s="11" t="s">
        <v>25</v>
      </c>
      <c r="L20" s="11" t="s">
        <v>59</v>
      </c>
      <c r="M20" s="11" t="s">
        <v>27</v>
      </c>
      <c r="N20" s="11" t="s">
        <v>65</v>
      </c>
      <c r="O20" s="26"/>
    </row>
    <row r="21" spans="1:15" s="1" customFormat="1" ht="78" customHeight="1">
      <c r="A21" s="12">
        <v>18</v>
      </c>
      <c r="B21" s="10" t="s">
        <v>66</v>
      </c>
      <c r="C21" s="13" t="s">
        <v>45</v>
      </c>
      <c r="D21" s="11" t="s">
        <v>20</v>
      </c>
      <c r="E21" s="11" t="s">
        <v>67</v>
      </c>
      <c r="F21" s="11" t="s">
        <v>39</v>
      </c>
      <c r="G21" s="11">
        <v>2</v>
      </c>
      <c r="H21" s="11" t="s">
        <v>47</v>
      </c>
      <c r="I21" s="11" t="s">
        <v>23</v>
      </c>
      <c r="J21" s="11" t="s">
        <v>24</v>
      </c>
      <c r="K21" s="11" t="s">
        <v>25</v>
      </c>
      <c r="L21" s="11" t="s">
        <v>68</v>
      </c>
      <c r="M21" s="11" t="s">
        <v>27</v>
      </c>
      <c r="N21" s="11" t="s">
        <v>69</v>
      </c>
      <c r="O21" s="26"/>
    </row>
    <row r="22" spans="1:15" s="1" customFormat="1" ht="78" customHeight="1">
      <c r="A22" s="10">
        <v>19</v>
      </c>
      <c r="B22" s="10" t="s">
        <v>66</v>
      </c>
      <c r="C22" s="13" t="s">
        <v>45</v>
      </c>
      <c r="D22" s="11" t="s">
        <v>20</v>
      </c>
      <c r="E22" s="11" t="s">
        <v>70</v>
      </c>
      <c r="F22" s="11" t="s">
        <v>39</v>
      </c>
      <c r="G22" s="11">
        <v>2</v>
      </c>
      <c r="H22" s="11" t="s">
        <v>71</v>
      </c>
      <c r="I22" s="11" t="s">
        <v>23</v>
      </c>
      <c r="J22" s="11" t="s">
        <v>24</v>
      </c>
      <c r="K22" s="11" t="s">
        <v>25</v>
      </c>
      <c r="L22" s="11" t="s">
        <v>72</v>
      </c>
      <c r="M22" s="11" t="s">
        <v>27</v>
      </c>
      <c r="N22" s="11" t="s">
        <v>69</v>
      </c>
      <c r="O22" s="26"/>
    </row>
    <row r="23" spans="1:15" s="1" customFormat="1" ht="78" customHeight="1">
      <c r="A23" s="12">
        <v>20</v>
      </c>
      <c r="B23" s="10" t="s">
        <v>66</v>
      </c>
      <c r="C23" s="13" t="s">
        <v>45</v>
      </c>
      <c r="D23" s="11" t="s">
        <v>20</v>
      </c>
      <c r="E23" s="11" t="s">
        <v>73</v>
      </c>
      <c r="F23" s="11" t="s">
        <v>39</v>
      </c>
      <c r="G23" s="11">
        <v>1</v>
      </c>
      <c r="H23" s="11" t="s">
        <v>62</v>
      </c>
      <c r="I23" s="11" t="s">
        <v>23</v>
      </c>
      <c r="J23" s="11" t="s">
        <v>24</v>
      </c>
      <c r="K23" s="11" t="s">
        <v>25</v>
      </c>
      <c r="L23" s="11" t="s">
        <v>74</v>
      </c>
      <c r="M23" s="11" t="s">
        <v>27</v>
      </c>
      <c r="N23" s="11" t="s">
        <v>69</v>
      </c>
      <c r="O23" s="26"/>
    </row>
    <row r="24" spans="1:15" s="1" customFormat="1" ht="78" customHeight="1">
      <c r="A24" s="10">
        <v>21</v>
      </c>
      <c r="B24" s="10" t="s">
        <v>66</v>
      </c>
      <c r="C24" s="13" t="s">
        <v>45</v>
      </c>
      <c r="D24" s="11" t="s">
        <v>20</v>
      </c>
      <c r="E24" s="11" t="s">
        <v>75</v>
      </c>
      <c r="F24" s="11" t="s">
        <v>39</v>
      </c>
      <c r="G24" s="11">
        <v>1</v>
      </c>
      <c r="H24" s="11" t="s">
        <v>76</v>
      </c>
      <c r="I24" s="11" t="s">
        <v>23</v>
      </c>
      <c r="J24" s="11" t="s">
        <v>24</v>
      </c>
      <c r="K24" s="11" t="s">
        <v>25</v>
      </c>
      <c r="L24" s="11" t="s">
        <v>77</v>
      </c>
      <c r="M24" s="11" t="s">
        <v>27</v>
      </c>
      <c r="N24" s="11" t="s">
        <v>69</v>
      </c>
      <c r="O24" s="26"/>
    </row>
    <row r="25" spans="1:15" s="1" customFormat="1" ht="78" customHeight="1">
      <c r="A25" s="12">
        <v>22</v>
      </c>
      <c r="B25" s="10" t="s">
        <v>66</v>
      </c>
      <c r="C25" s="13" t="s">
        <v>45</v>
      </c>
      <c r="D25" s="11" t="s">
        <v>20</v>
      </c>
      <c r="E25" s="11" t="s">
        <v>78</v>
      </c>
      <c r="F25" s="11" t="s">
        <v>39</v>
      </c>
      <c r="G25" s="11">
        <v>1</v>
      </c>
      <c r="H25" s="11" t="s">
        <v>79</v>
      </c>
      <c r="I25" s="11" t="s">
        <v>23</v>
      </c>
      <c r="J25" s="11" t="s">
        <v>24</v>
      </c>
      <c r="K25" s="11" t="s">
        <v>25</v>
      </c>
      <c r="L25" s="11" t="s">
        <v>80</v>
      </c>
      <c r="M25" s="11" t="s">
        <v>27</v>
      </c>
      <c r="N25" s="11" t="s">
        <v>69</v>
      </c>
      <c r="O25" s="26"/>
    </row>
    <row r="26" spans="1:15" s="1" customFormat="1" ht="78" customHeight="1">
      <c r="A26" s="10">
        <v>23</v>
      </c>
      <c r="B26" s="10" t="s">
        <v>81</v>
      </c>
      <c r="C26" s="13" t="s">
        <v>45</v>
      </c>
      <c r="D26" s="11" t="s">
        <v>20</v>
      </c>
      <c r="E26" s="11" t="s">
        <v>82</v>
      </c>
      <c r="F26" s="11" t="s">
        <v>39</v>
      </c>
      <c r="G26" s="11">
        <v>1</v>
      </c>
      <c r="H26" s="11" t="s">
        <v>51</v>
      </c>
      <c r="I26" s="11" t="s">
        <v>23</v>
      </c>
      <c r="J26" s="11" t="s">
        <v>24</v>
      </c>
      <c r="K26" s="11" t="s">
        <v>25</v>
      </c>
      <c r="L26" s="11" t="s">
        <v>83</v>
      </c>
      <c r="M26" s="11" t="s">
        <v>27</v>
      </c>
      <c r="N26" s="11" t="s">
        <v>84</v>
      </c>
      <c r="O26" s="26"/>
    </row>
    <row r="27" spans="1:15" s="1" customFormat="1" ht="78" customHeight="1">
      <c r="A27" s="12">
        <v>24</v>
      </c>
      <c r="B27" s="13" t="s">
        <v>85</v>
      </c>
      <c r="C27" s="13" t="s">
        <v>45</v>
      </c>
      <c r="D27" s="14" t="s">
        <v>20</v>
      </c>
      <c r="E27" s="13" t="s">
        <v>67</v>
      </c>
      <c r="F27" s="10" t="s">
        <v>21</v>
      </c>
      <c r="G27" s="13">
        <v>1</v>
      </c>
      <c r="H27" s="15" t="s">
        <v>86</v>
      </c>
      <c r="I27" s="13" t="s">
        <v>23</v>
      </c>
      <c r="J27" s="13" t="s">
        <v>87</v>
      </c>
      <c r="K27" s="14" t="s">
        <v>25</v>
      </c>
      <c r="L27" s="14" t="s">
        <v>88</v>
      </c>
      <c r="M27" s="11" t="s">
        <v>27</v>
      </c>
      <c r="N27" s="13" t="s">
        <v>89</v>
      </c>
      <c r="O27" s="26"/>
    </row>
    <row r="28" spans="1:15" s="1" customFormat="1" ht="78" customHeight="1">
      <c r="A28" s="10">
        <v>25</v>
      </c>
      <c r="B28" s="13" t="s">
        <v>85</v>
      </c>
      <c r="C28" s="13" t="s">
        <v>45</v>
      </c>
      <c r="D28" s="14" t="s">
        <v>20</v>
      </c>
      <c r="E28" s="13" t="s">
        <v>73</v>
      </c>
      <c r="F28" s="10" t="s">
        <v>21</v>
      </c>
      <c r="G28" s="13">
        <v>1</v>
      </c>
      <c r="H28" s="16" t="s">
        <v>90</v>
      </c>
      <c r="I28" s="13" t="s">
        <v>23</v>
      </c>
      <c r="J28" s="13" t="s">
        <v>87</v>
      </c>
      <c r="K28" s="14" t="s">
        <v>25</v>
      </c>
      <c r="L28" s="14" t="s">
        <v>88</v>
      </c>
      <c r="M28" s="11" t="s">
        <v>27</v>
      </c>
      <c r="N28" s="13" t="s">
        <v>89</v>
      </c>
      <c r="O28" s="26"/>
    </row>
    <row r="29" spans="1:15" s="1" customFormat="1" ht="78" customHeight="1">
      <c r="A29" s="12">
        <v>26</v>
      </c>
      <c r="B29" s="13" t="s">
        <v>85</v>
      </c>
      <c r="C29" s="13" t="s">
        <v>45</v>
      </c>
      <c r="D29" s="14" t="s">
        <v>20</v>
      </c>
      <c r="E29" s="13" t="s">
        <v>91</v>
      </c>
      <c r="F29" s="10" t="s">
        <v>21</v>
      </c>
      <c r="G29" s="13">
        <v>1</v>
      </c>
      <c r="H29" s="15" t="s">
        <v>92</v>
      </c>
      <c r="I29" s="13" t="s">
        <v>23</v>
      </c>
      <c r="J29" s="13" t="s">
        <v>87</v>
      </c>
      <c r="K29" s="14" t="s">
        <v>25</v>
      </c>
      <c r="L29" s="14" t="s">
        <v>88</v>
      </c>
      <c r="M29" s="11" t="s">
        <v>27</v>
      </c>
      <c r="N29" s="13" t="s">
        <v>89</v>
      </c>
      <c r="O29" s="26"/>
    </row>
    <row r="30" spans="1:15" s="1" customFormat="1" ht="78" customHeight="1">
      <c r="A30" s="10">
        <v>27</v>
      </c>
      <c r="B30" s="13" t="s">
        <v>93</v>
      </c>
      <c r="C30" s="13" t="s">
        <v>45</v>
      </c>
      <c r="D30" s="14" t="s">
        <v>20</v>
      </c>
      <c r="E30" s="13" t="s">
        <v>94</v>
      </c>
      <c r="F30" s="10" t="s">
        <v>21</v>
      </c>
      <c r="G30" s="13">
        <v>1</v>
      </c>
      <c r="H30" s="15" t="s">
        <v>95</v>
      </c>
      <c r="I30" s="13" t="s">
        <v>23</v>
      </c>
      <c r="J30" s="13" t="s">
        <v>24</v>
      </c>
      <c r="K30" s="14" t="s">
        <v>25</v>
      </c>
      <c r="L30" s="14" t="s">
        <v>96</v>
      </c>
      <c r="M30" s="11" t="s">
        <v>27</v>
      </c>
      <c r="N30" s="13" t="s">
        <v>97</v>
      </c>
      <c r="O30" s="26"/>
    </row>
    <row r="31" spans="1:15" s="1" customFormat="1" ht="78" customHeight="1">
      <c r="A31" s="12">
        <v>28</v>
      </c>
      <c r="B31" s="13" t="s">
        <v>93</v>
      </c>
      <c r="C31" s="13" t="s">
        <v>45</v>
      </c>
      <c r="D31" s="14" t="s">
        <v>20</v>
      </c>
      <c r="E31" s="13" t="s">
        <v>46</v>
      </c>
      <c r="F31" s="10" t="s">
        <v>21</v>
      </c>
      <c r="G31" s="13">
        <v>1</v>
      </c>
      <c r="H31" s="15" t="s">
        <v>86</v>
      </c>
      <c r="I31" s="13" t="s">
        <v>23</v>
      </c>
      <c r="J31" s="13" t="s">
        <v>24</v>
      </c>
      <c r="K31" s="14" t="s">
        <v>25</v>
      </c>
      <c r="L31" s="14" t="s">
        <v>96</v>
      </c>
      <c r="M31" s="11" t="s">
        <v>27</v>
      </c>
      <c r="N31" s="13" t="s">
        <v>97</v>
      </c>
      <c r="O31" s="26"/>
    </row>
    <row r="32" spans="1:15" s="1" customFormat="1" ht="78" customHeight="1">
      <c r="A32" s="10">
        <v>29</v>
      </c>
      <c r="B32" s="13" t="s">
        <v>93</v>
      </c>
      <c r="C32" s="13" t="s">
        <v>45</v>
      </c>
      <c r="D32" s="14" t="s">
        <v>20</v>
      </c>
      <c r="E32" s="13" t="s">
        <v>30</v>
      </c>
      <c r="F32" s="10" t="s">
        <v>21</v>
      </c>
      <c r="G32" s="13">
        <v>1</v>
      </c>
      <c r="H32" s="16" t="s">
        <v>90</v>
      </c>
      <c r="I32" s="13" t="s">
        <v>23</v>
      </c>
      <c r="J32" s="13" t="s">
        <v>24</v>
      </c>
      <c r="K32" s="14" t="s">
        <v>25</v>
      </c>
      <c r="L32" s="14" t="s">
        <v>96</v>
      </c>
      <c r="M32" s="11" t="s">
        <v>27</v>
      </c>
      <c r="N32" s="13" t="s">
        <v>97</v>
      </c>
      <c r="O32" s="26"/>
    </row>
    <row r="33" spans="1:15" s="1" customFormat="1" ht="78" customHeight="1">
      <c r="A33" s="12">
        <v>30</v>
      </c>
      <c r="B33" s="13" t="s">
        <v>98</v>
      </c>
      <c r="C33" s="13" t="s">
        <v>45</v>
      </c>
      <c r="D33" s="14" t="s">
        <v>20</v>
      </c>
      <c r="E33" s="13" t="s">
        <v>38</v>
      </c>
      <c r="F33" s="10" t="s">
        <v>21</v>
      </c>
      <c r="G33" s="13">
        <v>1</v>
      </c>
      <c r="H33" s="17" t="s">
        <v>99</v>
      </c>
      <c r="I33" s="13" t="s">
        <v>23</v>
      </c>
      <c r="J33" s="13" t="s">
        <v>24</v>
      </c>
      <c r="K33" s="14" t="s">
        <v>25</v>
      </c>
      <c r="L33" s="14" t="s">
        <v>96</v>
      </c>
      <c r="M33" s="11" t="s">
        <v>27</v>
      </c>
      <c r="N33" s="13" t="s">
        <v>97</v>
      </c>
      <c r="O33" s="26"/>
    </row>
    <row r="34" spans="1:15" s="1" customFormat="1" ht="78" customHeight="1">
      <c r="A34" s="10">
        <v>31</v>
      </c>
      <c r="B34" s="13" t="s">
        <v>93</v>
      </c>
      <c r="C34" s="13" t="s">
        <v>45</v>
      </c>
      <c r="D34" s="14" t="s">
        <v>20</v>
      </c>
      <c r="E34" s="13" t="s">
        <v>57</v>
      </c>
      <c r="F34" s="10" t="s">
        <v>21</v>
      </c>
      <c r="G34" s="13">
        <v>1</v>
      </c>
      <c r="H34" s="15" t="s">
        <v>92</v>
      </c>
      <c r="I34" s="13" t="s">
        <v>23</v>
      </c>
      <c r="J34" s="13" t="s">
        <v>24</v>
      </c>
      <c r="K34" s="14" t="s">
        <v>25</v>
      </c>
      <c r="L34" s="14" t="s">
        <v>96</v>
      </c>
      <c r="M34" s="11" t="s">
        <v>27</v>
      </c>
      <c r="N34" s="13" t="s">
        <v>97</v>
      </c>
      <c r="O34" s="26"/>
    </row>
    <row r="35" spans="1:15" s="1" customFormat="1" ht="78" customHeight="1">
      <c r="A35" s="12">
        <v>32</v>
      </c>
      <c r="B35" s="13" t="s">
        <v>100</v>
      </c>
      <c r="C35" s="13" t="s">
        <v>45</v>
      </c>
      <c r="D35" s="14" t="s">
        <v>20</v>
      </c>
      <c r="E35" s="13" t="s">
        <v>30</v>
      </c>
      <c r="F35" s="10" t="s">
        <v>21</v>
      </c>
      <c r="G35" s="13">
        <v>2</v>
      </c>
      <c r="H35" s="15" t="s">
        <v>90</v>
      </c>
      <c r="I35" s="13" t="s">
        <v>23</v>
      </c>
      <c r="J35" s="13" t="s">
        <v>24</v>
      </c>
      <c r="K35" s="14" t="s">
        <v>25</v>
      </c>
      <c r="L35" s="14" t="s">
        <v>96</v>
      </c>
      <c r="M35" s="11" t="s">
        <v>27</v>
      </c>
      <c r="N35" s="13" t="s">
        <v>101</v>
      </c>
      <c r="O35" s="26"/>
    </row>
    <row r="36" spans="1:15" s="1" customFormat="1" ht="78" customHeight="1">
      <c r="A36" s="10">
        <v>33</v>
      </c>
      <c r="B36" s="13" t="s">
        <v>100</v>
      </c>
      <c r="C36" s="13" t="s">
        <v>45</v>
      </c>
      <c r="D36" s="14" t="s">
        <v>20</v>
      </c>
      <c r="E36" s="13" t="s">
        <v>46</v>
      </c>
      <c r="F36" s="10" t="s">
        <v>21</v>
      </c>
      <c r="G36" s="13">
        <v>2</v>
      </c>
      <c r="H36" s="15" t="s">
        <v>86</v>
      </c>
      <c r="I36" s="13" t="s">
        <v>23</v>
      </c>
      <c r="J36" s="13" t="s">
        <v>24</v>
      </c>
      <c r="K36" s="14" t="s">
        <v>25</v>
      </c>
      <c r="L36" s="14" t="s">
        <v>96</v>
      </c>
      <c r="M36" s="11" t="s">
        <v>27</v>
      </c>
      <c r="N36" s="13" t="s">
        <v>101</v>
      </c>
      <c r="O36" s="26"/>
    </row>
    <row r="37" spans="1:15" s="1" customFormat="1" ht="78" customHeight="1">
      <c r="A37" s="12">
        <v>34</v>
      </c>
      <c r="B37" s="13" t="s">
        <v>100</v>
      </c>
      <c r="C37" s="13" t="s">
        <v>45</v>
      </c>
      <c r="D37" s="14" t="s">
        <v>20</v>
      </c>
      <c r="E37" s="13" t="s">
        <v>42</v>
      </c>
      <c r="F37" s="10" t="s">
        <v>21</v>
      </c>
      <c r="G37" s="13">
        <v>1</v>
      </c>
      <c r="H37" s="15" t="s">
        <v>102</v>
      </c>
      <c r="I37" s="13" t="s">
        <v>23</v>
      </c>
      <c r="J37" s="13" t="s">
        <v>24</v>
      </c>
      <c r="K37" s="14" t="s">
        <v>25</v>
      </c>
      <c r="L37" s="14" t="s">
        <v>96</v>
      </c>
      <c r="M37" s="11" t="s">
        <v>27</v>
      </c>
      <c r="N37" s="13" t="s">
        <v>101</v>
      </c>
      <c r="O37" s="26"/>
    </row>
    <row r="38" spans="1:15" s="1" customFormat="1" ht="78" customHeight="1">
      <c r="A38" s="10">
        <v>35</v>
      </c>
      <c r="B38" s="13" t="s">
        <v>100</v>
      </c>
      <c r="C38" s="13" t="s">
        <v>45</v>
      </c>
      <c r="D38" s="14" t="s">
        <v>20</v>
      </c>
      <c r="E38" s="13" t="s">
        <v>94</v>
      </c>
      <c r="F38" s="10" t="s">
        <v>21</v>
      </c>
      <c r="G38" s="13">
        <v>1</v>
      </c>
      <c r="H38" s="15" t="s">
        <v>103</v>
      </c>
      <c r="I38" s="13" t="s">
        <v>23</v>
      </c>
      <c r="J38" s="13" t="s">
        <v>24</v>
      </c>
      <c r="K38" s="14" t="s">
        <v>25</v>
      </c>
      <c r="L38" s="14" t="s">
        <v>96</v>
      </c>
      <c r="M38" s="11" t="s">
        <v>27</v>
      </c>
      <c r="N38" s="13" t="s">
        <v>101</v>
      </c>
      <c r="O38" s="26"/>
    </row>
    <row r="39" spans="1:15" s="1" customFormat="1" ht="78" customHeight="1">
      <c r="A39" s="12">
        <v>36</v>
      </c>
      <c r="B39" s="13" t="s">
        <v>100</v>
      </c>
      <c r="C39" s="13" t="s">
        <v>45</v>
      </c>
      <c r="D39" s="14" t="s">
        <v>20</v>
      </c>
      <c r="E39" s="13" t="s">
        <v>50</v>
      </c>
      <c r="F39" s="10" t="s">
        <v>21</v>
      </c>
      <c r="G39" s="13">
        <v>1</v>
      </c>
      <c r="H39" s="15" t="s">
        <v>104</v>
      </c>
      <c r="I39" s="13" t="s">
        <v>23</v>
      </c>
      <c r="J39" s="13" t="s">
        <v>24</v>
      </c>
      <c r="K39" s="14" t="s">
        <v>25</v>
      </c>
      <c r="L39" s="14" t="s">
        <v>96</v>
      </c>
      <c r="M39" s="11" t="s">
        <v>27</v>
      </c>
      <c r="N39" s="13" t="s">
        <v>101</v>
      </c>
      <c r="O39" s="26"/>
    </row>
    <row r="40" spans="1:15" s="1" customFormat="1" ht="78" customHeight="1">
      <c r="A40" s="10">
        <v>37</v>
      </c>
      <c r="B40" s="13" t="s">
        <v>100</v>
      </c>
      <c r="C40" s="13" t="s">
        <v>45</v>
      </c>
      <c r="D40" s="14" t="s">
        <v>20</v>
      </c>
      <c r="E40" s="13" t="s">
        <v>105</v>
      </c>
      <c r="F40" s="10" t="s">
        <v>21</v>
      </c>
      <c r="G40" s="13">
        <v>1</v>
      </c>
      <c r="H40" s="17" t="s">
        <v>99</v>
      </c>
      <c r="I40" s="13" t="s">
        <v>23</v>
      </c>
      <c r="J40" s="13" t="s">
        <v>87</v>
      </c>
      <c r="K40" s="14" t="s">
        <v>25</v>
      </c>
      <c r="L40" s="14" t="s">
        <v>88</v>
      </c>
      <c r="M40" s="11" t="s">
        <v>27</v>
      </c>
      <c r="N40" s="13" t="s">
        <v>101</v>
      </c>
      <c r="O40" s="26"/>
    </row>
    <row r="41" spans="1:15" s="1" customFormat="1" ht="78" customHeight="1">
      <c r="A41" s="12">
        <v>38</v>
      </c>
      <c r="B41" s="13" t="s">
        <v>100</v>
      </c>
      <c r="C41" s="13" t="s">
        <v>45</v>
      </c>
      <c r="D41" s="14" t="s">
        <v>20</v>
      </c>
      <c r="E41" s="13" t="s">
        <v>106</v>
      </c>
      <c r="F41" s="10" t="s">
        <v>21</v>
      </c>
      <c r="G41" s="13">
        <v>1</v>
      </c>
      <c r="H41" s="15" t="s">
        <v>102</v>
      </c>
      <c r="I41" s="13" t="s">
        <v>23</v>
      </c>
      <c r="J41" s="13" t="s">
        <v>87</v>
      </c>
      <c r="K41" s="14" t="s">
        <v>25</v>
      </c>
      <c r="L41" s="14" t="s">
        <v>88</v>
      </c>
      <c r="M41" s="11" t="s">
        <v>27</v>
      </c>
      <c r="N41" s="13" t="s">
        <v>101</v>
      </c>
      <c r="O41" s="26"/>
    </row>
    <row r="42" spans="1:15" s="1" customFormat="1" ht="78" customHeight="1">
      <c r="A42" s="10">
        <v>39</v>
      </c>
      <c r="B42" s="13" t="s">
        <v>107</v>
      </c>
      <c r="C42" s="13" t="s">
        <v>45</v>
      </c>
      <c r="D42" s="14" t="s">
        <v>20</v>
      </c>
      <c r="E42" s="13" t="s">
        <v>46</v>
      </c>
      <c r="F42" s="10" t="s">
        <v>21</v>
      </c>
      <c r="G42" s="13">
        <v>2</v>
      </c>
      <c r="H42" s="15" t="s">
        <v>86</v>
      </c>
      <c r="I42" s="13" t="s">
        <v>23</v>
      </c>
      <c r="J42" s="13" t="s">
        <v>24</v>
      </c>
      <c r="K42" s="14" t="s">
        <v>25</v>
      </c>
      <c r="L42" s="14" t="s">
        <v>96</v>
      </c>
      <c r="M42" s="11" t="s">
        <v>27</v>
      </c>
      <c r="N42" s="13" t="s">
        <v>108</v>
      </c>
      <c r="O42" s="26"/>
    </row>
    <row r="43" spans="1:15" s="1" customFormat="1" ht="78" customHeight="1">
      <c r="A43" s="12">
        <v>40</v>
      </c>
      <c r="B43" s="13" t="s">
        <v>107</v>
      </c>
      <c r="C43" s="13" t="s">
        <v>45</v>
      </c>
      <c r="D43" s="14" t="s">
        <v>20</v>
      </c>
      <c r="E43" s="13" t="s">
        <v>109</v>
      </c>
      <c r="F43" s="10" t="s">
        <v>21</v>
      </c>
      <c r="G43" s="13">
        <v>1</v>
      </c>
      <c r="H43" s="18" t="s">
        <v>110</v>
      </c>
      <c r="I43" s="13" t="s">
        <v>23</v>
      </c>
      <c r="J43" s="13" t="s">
        <v>24</v>
      </c>
      <c r="K43" s="14" t="s">
        <v>25</v>
      </c>
      <c r="L43" s="14" t="s">
        <v>96</v>
      </c>
      <c r="M43" s="11" t="s">
        <v>27</v>
      </c>
      <c r="N43" s="13" t="s">
        <v>108</v>
      </c>
      <c r="O43" s="26"/>
    </row>
    <row r="44" spans="1:15" s="1" customFormat="1" ht="78" customHeight="1">
      <c r="A44" s="10">
        <v>41</v>
      </c>
      <c r="B44" s="13" t="s">
        <v>107</v>
      </c>
      <c r="C44" s="13" t="s">
        <v>45</v>
      </c>
      <c r="D44" s="14" t="s">
        <v>20</v>
      </c>
      <c r="E44" s="13" t="s">
        <v>30</v>
      </c>
      <c r="F44" s="10" t="s">
        <v>21</v>
      </c>
      <c r="G44" s="13">
        <v>2</v>
      </c>
      <c r="H44" s="16" t="s">
        <v>90</v>
      </c>
      <c r="I44" s="13" t="s">
        <v>23</v>
      </c>
      <c r="J44" s="13" t="s">
        <v>24</v>
      </c>
      <c r="K44" s="14" t="s">
        <v>25</v>
      </c>
      <c r="L44" s="14" t="s">
        <v>96</v>
      </c>
      <c r="M44" s="11" t="s">
        <v>27</v>
      </c>
      <c r="N44" s="13" t="s">
        <v>108</v>
      </c>
      <c r="O44" s="26"/>
    </row>
    <row r="45" spans="1:15" s="1" customFormat="1" ht="78" customHeight="1">
      <c r="A45" s="12">
        <v>42</v>
      </c>
      <c r="B45" s="13" t="s">
        <v>111</v>
      </c>
      <c r="C45" s="13" t="s">
        <v>45</v>
      </c>
      <c r="D45" s="14" t="s">
        <v>20</v>
      </c>
      <c r="E45" s="13" t="s">
        <v>112</v>
      </c>
      <c r="F45" s="10" t="s">
        <v>21</v>
      </c>
      <c r="G45" s="13">
        <v>1</v>
      </c>
      <c r="H45" s="15" t="s">
        <v>103</v>
      </c>
      <c r="I45" s="13" t="s">
        <v>23</v>
      </c>
      <c r="J45" s="13" t="s">
        <v>87</v>
      </c>
      <c r="K45" s="14" t="s">
        <v>25</v>
      </c>
      <c r="L45" s="12" t="s">
        <v>113</v>
      </c>
      <c r="M45" s="11" t="s">
        <v>27</v>
      </c>
      <c r="N45" s="13" t="s">
        <v>114</v>
      </c>
      <c r="O45" s="26"/>
    </row>
    <row r="46" spans="1:15" s="1" customFormat="1" ht="78" customHeight="1">
      <c r="A46" s="10">
        <v>43</v>
      </c>
      <c r="B46" s="13" t="s">
        <v>111</v>
      </c>
      <c r="C46" s="13" t="s">
        <v>45</v>
      </c>
      <c r="D46" s="14" t="s">
        <v>20</v>
      </c>
      <c r="E46" s="13" t="s">
        <v>115</v>
      </c>
      <c r="F46" s="10" t="s">
        <v>21</v>
      </c>
      <c r="G46" s="13">
        <v>2</v>
      </c>
      <c r="H46" s="15" t="s">
        <v>86</v>
      </c>
      <c r="I46" s="13" t="s">
        <v>23</v>
      </c>
      <c r="J46" s="13" t="s">
        <v>87</v>
      </c>
      <c r="K46" s="14" t="s">
        <v>25</v>
      </c>
      <c r="L46" s="12" t="s">
        <v>113</v>
      </c>
      <c r="M46" s="11" t="s">
        <v>27</v>
      </c>
      <c r="N46" s="13" t="s">
        <v>114</v>
      </c>
      <c r="O46" s="26"/>
    </row>
    <row r="47" spans="1:15" s="1" customFormat="1" ht="78" customHeight="1">
      <c r="A47" s="12">
        <v>44</v>
      </c>
      <c r="B47" s="13" t="s">
        <v>111</v>
      </c>
      <c r="C47" s="13" t="s">
        <v>45</v>
      </c>
      <c r="D47" s="14" t="s">
        <v>20</v>
      </c>
      <c r="E47" s="13" t="s">
        <v>116</v>
      </c>
      <c r="F47" s="10" t="s">
        <v>21</v>
      </c>
      <c r="G47" s="13">
        <v>1</v>
      </c>
      <c r="H47" s="12" t="s">
        <v>117</v>
      </c>
      <c r="I47" s="13" t="s">
        <v>23</v>
      </c>
      <c r="J47" s="13" t="s">
        <v>87</v>
      </c>
      <c r="K47" s="14" t="s">
        <v>25</v>
      </c>
      <c r="L47" s="12" t="s">
        <v>113</v>
      </c>
      <c r="M47" s="11" t="s">
        <v>27</v>
      </c>
      <c r="N47" s="13" t="s">
        <v>114</v>
      </c>
      <c r="O47" s="26"/>
    </row>
    <row r="48" spans="1:15" ht="144">
      <c r="A48" s="10">
        <v>45</v>
      </c>
      <c r="B48" s="13" t="s">
        <v>118</v>
      </c>
      <c r="C48" s="13" t="s">
        <v>45</v>
      </c>
      <c r="D48" s="13" t="s">
        <v>20</v>
      </c>
      <c r="E48" s="19" t="s">
        <v>46</v>
      </c>
      <c r="F48" s="10" t="s">
        <v>21</v>
      </c>
      <c r="G48" s="20">
        <v>4</v>
      </c>
      <c r="H48" s="19" t="s">
        <v>119</v>
      </c>
      <c r="I48" s="13" t="s">
        <v>23</v>
      </c>
      <c r="J48" s="13" t="s">
        <v>24</v>
      </c>
      <c r="K48" s="13" t="s">
        <v>25</v>
      </c>
      <c r="L48" s="13" t="s">
        <v>120</v>
      </c>
      <c r="M48" s="11" t="s">
        <v>27</v>
      </c>
      <c r="N48" s="13" t="s">
        <v>121</v>
      </c>
      <c r="O48" s="27"/>
    </row>
    <row r="49" spans="1:15" ht="60">
      <c r="A49" s="12">
        <v>46</v>
      </c>
      <c r="B49" s="13" t="s">
        <v>118</v>
      </c>
      <c r="C49" s="13" t="s">
        <v>45</v>
      </c>
      <c r="D49" s="13" t="s">
        <v>20</v>
      </c>
      <c r="E49" s="19" t="s">
        <v>30</v>
      </c>
      <c r="F49" s="10" t="s">
        <v>21</v>
      </c>
      <c r="G49" s="21">
        <v>4</v>
      </c>
      <c r="H49" s="22" t="s">
        <v>122</v>
      </c>
      <c r="I49" s="13" t="s">
        <v>23</v>
      </c>
      <c r="J49" s="13" t="s">
        <v>24</v>
      </c>
      <c r="K49" s="13" t="s">
        <v>25</v>
      </c>
      <c r="L49" s="13" t="s">
        <v>120</v>
      </c>
      <c r="M49" s="11" t="s">
        <v>27</v>
      </c>
      <c r="N49" s="13" t="s">
        <v>121</v>
      </c>
      <c r="O49" s="27"/>
    </row>
    <row r="50" spans="1:15" ht="96">
      <c r="A50" s="10">
        <v>47</v>
      </c>
      <c r="B50" s="13" t="s">
        <v>118</v>
      </c>
      <c r="C50" s="13" t="s">
        <v>45</v>
      </c>
      <c r="D50" s="13" t="s">
        <v>20</v>
      </c>
      <c r="E50" s="19" t="s">
        <v>123</v>
      </c>
      <c r="F50" s="10" t="s">
        <v>21</v>
      </c>
      <c r="G50" s="13">
        <v>1</v>
      </c>
      <c r="H50" s="13" t="s">
        <v>124</v>
      </c>
      <c r="I50" s="13" t="s">
        <v>23</v>
      </c>
      <c r="J50" s="13" t="s">
        <v>24</v>
      </c>
      <c r="K50" s="13" t="s">
        <v>25</v>
      </c>
      <c r="L50" s="13" t="s">
        <v>120</v>
      </c>
      <c r="M50" s="11" t="s">
        <v>27</v>
      </c>
      <c r="N50" s="13" t="s">
        <v>121</v>
      </c>
      <c r="O50" s="27"/>
    </row>
    <row r="51" spans="1:15" ht="96">
      <c r="A51" s="12">
        <v>48</v>
      </c>
      <c r="B51" s="13" t="s">
        <v>118</v>
      </c>
      <c r="C51" s="13" t="s">
        <v>45</v>
      </c>
      <c r="D51" s="13" t="s">
        <v>20</v>
      </c>
      <c r="E51" s="19" t="s">
        <v>57</v>
      </c>
      <c r="F51" s="10" t="s">
        <v>21</v>
      </c>
      <c r="G51" s="13">
        <v>1</v>
      </c>
      <c r="H51" s="13" t="s">
        <v>125</v>
      </c>
      <c r="I51" s="13" t="s">
        <v>23</v>
      </c>
      <c r="J51" s="13" t="s">
        <v>24</v>
      </c>
      <c r="K51" s="13" t="s">
        <v>25</v>
      </c>
      <c r="L51" s="13" t="s">
        <v>120</v>
      </c>
      <c r="M51" s="11" t="s">
        <v>27</v>
      </c>
      <c r="N51" s="13" t="s">
        <v>121</v>
      </c>
      <c r="O51" s="27"/>
    </row>
    <row r="52" spans="1:15" ht="48">
      <c r="A52" s="10">
        <v>49</v>
      </c>
      <c r="B52" s="19" t="s">
        <v>126</v>
      </c>
      <c r="C52" s="13" t="s">
        <v>45</v>
      </c>
      <c r="D52" s="12" t="s">
        <v>20</v>
      </c>
      <c r="E52" s="13" t="s">
        <v>91</v>
      </c>
      <c r="F52" s="10" t="s">
        <v>21</v>
      </c>
      <c r="G52" s="23">
        <v>1</v>
      </c>
      <c r="H52" s="12" t="s">
        <v>127</v>
      </c>
      <c r="I52" s="13" t="s">
        <v>23</v>
      </c>
      <c r="J52" s="13" t="s">
        <v>24</v>
      </c>
      <c r="K52" s="13" t="s">
        <v>25</v>
      </c>
      <c r="L52" s="13" t="s">
        <v>128</v>
      </c>
      <c r="M52" s="11" t="s">
        <v>27</v>
      </c>
      <c r="N52" s="13" t="s">
        <v>129</v>
      </c>
      <c r="O52" s="27"/>
    </row>
    <row r="53" spans="1:15" ht="180">
      <c r="A53" s="12">
        <v>50</v>
      </c>
      <c r="B53" s="13" t="s">
        <v>130</v>
      </c>
      <c r="C53" s="13" t="s">
        <v>45</v>
      </c>
      <c r="D53" s="13" t="s">
        <v>20</v>
      </c>
      <c r="E53" s="13" t="s">
        <v>94</v>
      </c>
      <c r="F53" s="10" t="s">
        <v>21</v>
      </c>
      <c r="G53" s="13">
        <v>2</v>
      </c>
      <c r="H53" s="13" t="s">
        <v>131</v>
      </c>
      <c r="I53" s="13" t="s">
        <v>23</v>
      </c>
      <c r="J53" s="13" t="s">
        <v>24</v>
      </c>
      <c r="K53" s="13" t="s">
        <v>25</v>
      </c>
      <c r="L53" s="13" t="s">
        <v>132</v>
      </c>
      <c r="M53" s="11" t="s">
        <v>27</v>
      </c>
      <c r="N53" s="13" t="s">
        <v>133</v>
      </c>
      <c r="O53" s="27"/>
    </row>
    <row r="54" spans="1:15" ht="36">
      <c r="A54" s="10">
        <v>51</v>
      </c>
      <c r="B54" s="13" t="s">
        <v>130</v>
      </c>
      <c r="C54" s="13" t="s">
        <v>45</v>
      </c>
      <c r="D54" s="13" t="s">
        <v>20</v>
      </c>
      <c r="E54" s="13" t="s">
        <v>46</v>
      </c>
      <c r="F54" s="10" t="s">
        <v>21</v>
      </c>
      <c r="G54" s="13">
        <v>3</v>
      </c>
      <c r="H54" s="13" t="s">
        <v>134</v>
      </c>
      <c r="I54" s="13" t="s">
        <v>23</v>
      </c>
      <c r="J54" s="13" t="s">
        <v>24</v>
      </c>
      <c r="K54" s="13" t="s">
        <v>25</v>
      </c>
      <c r="L54" s="13" t="s">
        <v>135</v>
      </c>
      <c r="M54" s="11" t="s">
        <v>27</v>
      </c>
      <c r="N54" s="13" t="s">
        <v>133</v>
      </c>
      <c r="O54" s="27"/>
    </row>
    <row r="55" spans="1:15" ht="84">
      <c r="A55" s="12">
        <v>52</v>
      </c>
      <c r="B55" s="13" t="s">
        <v>130</v>
      </c>
      <c r="C55" s="13" t="s">
        <v>45</v>
      </c>
      <c r="D55" s="13" t="s">
        <v>20</v>
      </c>
      <c r="E55" s="13" t="s">
        <v>42</v>
      </c>
      <c r="F55" s="10" t="s">
        <v>21</v>
      </c>
      <c r="G55" s="13">
        <v>1</v>
      </c>
      <c r="H55" s="13" t="s">
        <v>136</v>
      </c>
      <c r="I55" s="13" t="s">
        <v>23</v>
      </c>
      <c r="J55" s="13" t="s">
        <v>24</v>
      </c>
      <c r="K55" s="13" t="s">
        <v>25</v>
      </c>
      <c r="L55" s="13" t="s">
        <v>135</v>
      </c>
      <c r="M55" s="11" t="s">
        <v>27</v>
      </c>
      <c r="N55" s="13" t="s">
        <v>133</v>
      </c>
      <c r="O55" s="27"/>
    </row>
    <row r="56" spans="1:15" ht="48">
      <c r="A56" s="10">
        <v>53</v>
      </c>
      <c r="B56" s="13" t="s">
        <v>130</v>
      </c>
      <c r="C56" s="13" t="s">
        <v>45</v>
      </c>
      <c r="D56" s="13" t="s">
        <v>20</v>
      </c>
      <c r="E56" s="13" t="s">
        <v>30</v>
      </c>
      <c r="F56" s="10" t="s">
        <v>21</v>
      </c>
      <c r="G56" s="13">
        <v>2</v>
      </c>
      <c r="H56" s="13" t="s">
        <v>137</v>
      </c>
      <c r="I56" s="13" t="s">
        <v>23</v>
      </c>
      <c r="J56" s="13" t="s">
        <v>24</v>
      </c>
      <c r="K56" s="13" t="s">
        <v>25</v>
      </c>
      <c r="L56" s="13" t="s">
        <v>135</v>
      </c>
      <c r="M56" s="11" t="s">
        <v>27</v>
      </c>
      <c r="N56" s="13" t="s">
        <v>133</v>
      </c>
      <c r="O56" s="27"/>
    </row>
    <row r="57" spans="1:15" s="1" customFormat="1" ht="78" customHeight="1">
      <c r="A57" s="12">
        <v>54</v>
      </c>
      <c r="B57" s="13" t="s">
        <v>138</v>
      </c>
      <c r="C57" s="13" t="s">
        <v>45</v>
      </c>
      <c r="D57" s="13" t="s">
        <v>20</v>
      </c>
      <c r="E57" s="13" t="s">
        <v>38</v>
      </c>
      <c r="F57" s="13" t="s">
        <v>39</v>
      </c>
      <c r="G57" s="13">
        <v>1</v>
      </c>
      <c r="H57" s="13" t="s">
        <v>139</v>
      </c>
      <c r="I57" s="13" t="s">
        <v>23</v>
      </c>
      <c r="J57" s="13" t="s">
        <v>24</v>
      </c>
      <c r="K57" s="13" t="s">
        <v>25</v>
      </c>
      <c r="L57" s="13" t="s">
        <v>26</v>
      </c>
      <c r="M57" s="11" t="s">
        <v>27</v>
      </c>
      <c r="N57" s="28" t="s">
        <v>140</v>
      </c>
      <c r="O57" s="26"/>
    </row>
    <row r="58" spans="1:15" s="1" customFormat="1" ht="78" customHeight="1">
      <c r="A58" s="10">
        <v>55</v>
      </c>
      <c r="B58" s="13" t="s">
        <v>138</v>
      </c>
      <c r="C58" s="13" t="s">
        <v>45</v>
      </c>
      <c r="D58" s="13" t="s">
        <v>20</v>
      </c>
      <c r="E58" s="13" t="s">
        <v>30</v>
      </c>
      <c r="F58" s="13" t="s">
        <v>39</v>
      </c>
      <c r="G58" s="13">
        <v>1</v>
      </c>
      <c r="H58" s="13" t="s">
        <v>141</v>
      </c>
      <c r="I58" s="13" t="s">
        <v>23</v>
      </c>
      <c r="J58" s="13" t="s">
        <v>24</v>
      </c>
      <c r="K58" s="13" t="s">
        <v>25</v>
      </c>
      <c r="L58" s="13" t="s">
        <v>26</v>
      </c>
      <c r="M58" s="11" t="s">
        <v>27</v>
      </c>
      <c r="N58" s="28" t="s">
        <v>140</v>
      </c>
      <c r="O58" s="26"/>
    </row>
    <row r="59" spans="1:15" s="1" customFormat="1" ht="78" customHeight="1">
      <c r="A59" s="12">
        <v>56</v>
      </c>
      <c r="B59" s="13" t="s">
        <v>142</v>
      </c>
      <c r="C59" s="13" t="s">
        <v>45</v>
      </c>
      <c r="D59" s="13" t="s">
        <v>20</v>
      </c>
      <c r="E59" s="13" t="s">
        <v>94</v>
      </c>
      <c r="F59" s="13" t="s">
        <v>39</v>
      </c>
      <c r="G59" s="13">
        <v>1</v>
      </c>
      <c r="H59" s="13" t="s">
        <v>143</v>
      </c>
      <c r="I59" s="13" t="s">
        <v>23</v>
      </c>
      <c r="J59" s="13" t="s">
        <v>24</v>
      </c>
      <c r="K59" s="13" t="s">
        <v>25</v>
      </c>
      <c r="L59" s="13" t="s">
        <v>26</v>
      </c>
      <c r="M59" s="11" t="s">
        <v>27</v>
      </c>
      <c r="N59" s="28" t="s">
        <v>140</v>
      </c>
      <c r="O59" s="26"/>
    </row>
    <row r="60" spans="1:15" s="1" customFormat="1" ht="78" customHeight="1">
      <c r="A60" s="10">
        <v>57</v>
      </c>
      <c r="B60" s="13" t="s">
        <v>142</v>
      </c>
      <c r="C60" s="13" t="s">
        <v>45</v>
      </c>
      <c r="D60" s="13" t="s">
        <v>20</v>
      </c>
      <c r="E60" s="13" t="s">
        <v>46</v>
      </c>
      <c r="F60" s="13" t="s">
        <v>39</v>
      </c>
      <c r="G60" s="13">
        <v>4</v>
      </c>
      <c r="H60" s="13" t="s">
        <v>144</v>
      </c>
      <c r="I60" s="13" t="s">
        <v>23</v>
      </c>
      <c r="J60" s="13" t="s">
        <v>24</v>
      </c>
      <c r="K60" s="13" t="s">
        <v>25</v>
      </c>
      <c r="L60" s="13" t="s">
        <v>26</v>
      </c>
      <c r="M60" s="11" t="s">
        <v>27</v>
      </c>
      <c r="N60" s="28" t="s">
        <v>140</v>
      </c>
      <c r="O60" s="26"/>
    </row>
    <row r="61" spans="1:15" s="1" customFormat="1" ht="78" customHeight="1">
      <c r="A61" s="12">
        <v>58</v>
      </c>
      <c r="B61" s="13" t="s">
        <v>142</v>
      </c>
      <c r="C61" s="13" t="s">
        <v>45</v>
      </c>
      <c r="D61" s="13" t="s">
        <v>20</v>
      </c>
      <c r="E61" s="13" t="s">
        <v>123</v>
      </c>
      <c r="F61" s="13" t="s">
        <v>39</v>
      </c>
      <c r="G61" s="13">
        <v>1</v>
      </c>
      <c r="H61" s="13" t="s">
        <v>145</v>
      </c>
      <c r="I61" s="13" t="s">
        <v>23</v>
      </c>
      <c r="J61" s="13" t="s">
        <v>24</v>
      </c>
      <c r="K61" s="13" t="s">
        <v>25</v>
      </c>
      <c r="L61" s="13" t="s">
        <v>26</v>
      </c>
      <c r="M61" s="11" t="s">
        <v>27</v>
      </c>
      <c r="N61" s="28" t="s">
        <v>140</v>
      </c>
      <c r="O61" s="26"/>
    </row>
    <row r="62" spans="1:15" s="1" customFormat="1" ht="78" customHeight="1">
      <c r="A62" s="10">
        <v>59</v>
      </c>
      <c r="B62" s="13" t="s">
        <v>142</v>
      </c>
      <c r="C62" s="13" t="s">
        <v>45</v>
      </c>
      <c r="D62" s="13" t="s">
        <v>20</v>
      </c>
      <c r="E62" s="13" t="s">
        <v>30</v>
      </c>
      <c r="F62" s="13" t="s">
        <v>39</v>
      </c>
      <c r="G62" s="13">
        <v>1</v>
      </c>
      <c r="H62" s="13" t="s">
        <v>141</v>
      </c>
      <c r="I62" s="13" t="s">
        <v>23</v>
      </c>
      <c r="J62" s="13" t="s">
        <v>24</v>
      </c>
      <c r="K62" s="13" t="s">
        <v>25</v>
      </c>
      <c r="L62" s="13" t="s">
        <v>26</v>
      </c>
      <c r="M62" s="11" t="s">
        <v>27</v>
      </c>
      <c r="N62" s="28" t="s">
        <v>140</v>
      </c>
      <c r="O62" s="26"/>
    </row>
    <row r="63" spans="1:15" s="1" customFormat="1" ht="78" customHeight="1">
      <c r="A63" s="12">
        <v>60</v>
      </c>
      <c r="B63" s="13" t="s">
        <v>142</v>
      </c>
      <c r="C63" s="13" t="s">
        <v>45</v>
      </c>
      <c r="D63" s="13" t="s">
        <v>20</v>
      </c>
      <c r="E63" s="13" t="s">
        <v>38</v>
      </c>
      <c r="F63" s="13" t="s">
        <v>39</v>
      </c>
      <c r="G63" s="13">
        <v>2</v>
      </c>
      <c r="H63" s="13" t="s">
        <v>139</v>
      </c>
      <c r="I63" s="13" t="s">
        <v>23</v>
      </c>
      <c r="J63" s="13" t="s">
        <v>24</v>
      </c>
      <c r="K63" s="13" t="s">
        <v>25</v>
      </c>
      <c r="L63" s="13" t="s">
        <v>26</v>
      </c>
      <c r="M63" s="11" t="s">
        <v>27</v>
      </c>
      <c r="N63" s="28" t="s">
        <v>140</v>
      </c>
      <c r="O63" s="26"/>
    </row>
    <row r="64" spans="1:15" ht="36">
      <c r="A64" s="10">
        <v>61</v>
      </c>
      <c r="B64" s="12" t="s">
        <v>146</v>
      </c>
      <c r="C64" s="13" t="s">
        <v>45</v>
      </c>
      <c r="D64" s="12" t="s">
        <v>20</v>
      </c>
      <c r="E64" s="12" t="s">
        <v>147</v>
      </c>
      <c r="F64" s="12" t="s">
        <v>39</v>
      </c>
      <c r="G64" s="12">
        <v>1</v>
      </c>
      <c r="H64" s="12" t="s">
        <v>148</v>
      </c>
      <c r="I64" s="12" t="s">
        <v>23</v>
      </c>
      <c r="J64" s="12" t="s">
        <v>24</v>
      </c>
      <c r="K64" s="12" t="s">
        <v>25</v>
      </c>
      <c r="L64" s="12" t="s">
        <v>149</v>
      </c>
      <c r="M64" s="11" t="s">
        <v>27</v>
      </c>
      <c r="N64" s="29" t="s">
        <v>150</v>
      </c>
      <c r="O64" s="30"/>
    </row>
    <row r="65" spans="1:15" ht="36">
      <c r="A65" s="12">
        <v>62</v>
      </c>
      <c r="B65" s="12" t="s">
        <v>146</v>
      </c>
      <c r="C65" s="13" t="s">
        <v>45</v>
      </c>
      <c r="D65" s="12" t="s">
        <v>20</v>
      </c>
      <c r="E65" s="12" t="s">
        <v>151</v>
      </c>
      <c r="F65" s="12" t="s">
        <v>39</v>
      </c>
      <c r="G65" s="12">
        <v>1</v>
      </c>
      <c r="H65" s="12" t="s">
        <v>152</v>
      </c>
      <c r="I65" s="12" t="s">
        <v>23</v>
      </c>
      <c r="J65" s="12" t="s">
        <v>24</v>
      </c>
      <c r="K65" s="12" t="s">
        <v>25</v>
      </c>
      <c r="L65" s="12" t="s">
        <v>149</v>
      </c>
      <c r="M65" s="11" t="s">
        <v>27</v>
      </c>
      <c r="N65" s="29"/>
      <c r="O65" s="30"/>
    </row>
    <row r="66" spans="1:15" ht="36">
      <c r="A66" s="10">
        <v>63</v>
      </c>
      <c r="B66" s="12" t="s">
        <v>146</v>
      </c>
      <c r="C66" s="13" t="s">
        <v>45</v>
      </c>
      <c r="D66" s="12" t="s">
        <v>20</v>
      </c>
      <c r="E66" s="12" t="s">
        <v>153</v>
      </c>
      <c r="F66" s="12" t="s">
        <v>39</v>
      </c>
      <c r="G66" s="12">
        <v>2</v>
      </c>
      <c r="H66" s="12" t="s">
        <v>154</v>
      </c>
      <c r="I66" s="12" t="s">
        <v>23</v>
      </c>
      <c r="J66" s="12" t="s">
        <v>24</v>
      </c>
      <c r="K66" s="12" t="s">
        <v>25</v>
      </c>
      <c r="L66" s="12" t="s">
        <v>149</v>
      </c>
      <c r="M66" s="11" t="s">
        <v>27</v>
      </c>
      <c r="N66" s="29"/>
      <c r="O66" s="30"/>
    </row>
    <row r="67" spans="1:15" ht="36">
      <c r="A67" s="12">
        <v>64</v>
      </c>
      <c r="B67" s="12" t="s">
        <v>146</v>
      </c>
      <c r="C67" s="13" t="s">
        <v>45</v>
      </c>
      <c r="D67" s="12" t="s">
        <v>20</v>
      </c>
      <c r="E67" s="12" t="s">
        <v>155</v>
      </c>
      <c r="F67" s="12" t="s">
        <v>39</v>
      </c>
      <c r="G67" s="12">
        <v>2</v>
      </c>
      <c r="H67" s="12" t="s">
        <v>156</v>
      </c>
      <c r="I67" s="12" t="s">
        <v>23</v>
      </c>
      <c r="J67" s="12" t="s">
        <v>24</v>
      </c>
      <c r="K67" s="12" t="s">
        <v>25</v>
      </c>
      <c r="L67" s="12" t="s">
        <v>149</v>
      </c>
      <c r="M67" s="11" t="s">
        <v>27</v>
      </c>
      <c r="N67" s="29"/>
      <c r="O67" s="30"/>
    </row>
    <row r="68" spans="1:15" ht="48">
      <c r="A68" s="10">
        <v>65</v>
      </c>
      <c r="B68" s="12" t="s">
        <v>146</v>
      </c>
      <c r="C68" s="13" t="s">
        <v>45</v>
      </c>
      <c r="D68" s="12" t="s">
        <v>20</v>
      </c>
      <c r="E68" s="12" t="s">
        <v>157</v>
      </c>
      <c r="F68" s="12" t="s">
        <v>39</v>
      </c>
      <c r="G68" s="12">
        <v>4</v>
      </c>
      <c r="H68" s="12" t="s">
        <v>158</v>
      </c>
      <c r="I68" s="12" t="s">
        <v>23</v>
      </c>
      <c r="J68" s="12" t="s">
        <v>24</v>
      </c>
      <c r="K68" s="12" t="s">
        <v>25</v>
      </c>
      <c r="L68" s="12" t="s">
        <v>159</v>
      </c>
      <c r="M68" s="11" t="s">
        <v>27</v>
      </c>
      <c r="N68" s="29"/>
      <c r="O68" s="30"/>
    </row>
    <row r="69" spans="1:15" ht="36">
      <c r="A69" s="12">
        <v>66</v>
      </c>
      <c r="B69" s="12" t="s">
        <v>146</v>
      </c>
      <c r="C69" s="13" t="s">
        <v>45</v>
      </c>
      <c r="D69" s="12" t="s">
        <v>20</v>
      </c>
      <c r="E69" s="12" t="s">
        <v>160</v>
      </c>
      <c r="F69" s="12" t="s">
        <v>39</v>
      </c>
      <c r="G69" s="12">
        <v>3</v>
      </c>
      <c r="H69" s="12" t="s">
        <v>161</v>
      </c>
      <c r="I69" s="12" t="s">
        <v>23</v>
      </c>
      <c r="J69" s="12" t="s">
        <v>24</v>
      </c>
      <c r="K69" s="12" t="s">
        <v>25</v>
      </c>
      <c r="L69" s="12" t="s">
        <v>159</v>
      </c>
      <c r="M69" s="11" t="s">
        <v>27</v>
      </c>
      <c r="N69" s="29"/>
      <c r="O69" s="30"/>
    </row>
    <row r="70" spans="1:15" ht="36">
      <c r="A70" s="10">
        <v>67</v>
      </c>
      <c r="B70" s="12" t="s">
        <v>146</v>
      </c>
      <c r="C70" s="13" t="s">
        <v>45</v>
      </c>
      <c r="D70" s="12" t="s">
        <v>20</v>
      </c>
      <c r="E70" s="12" t="s">
        <v>162</v>
      </c>
      <c r="F70" s="12" t="s">
        <v>39</v>
      </c>
      <c r="G70" s="12">
        <v>2</v>
      </c>
      <c r="H70" s="12" t="s">
        <v>156</v>
      </c>
      <c r="I70" s="12" t="s">
        <v>23</v>
      </c>
      <c r="J70" s="12" t="s">
        <v>24</v>
      </c>
      <c r="K70" s="12" t="s">
        <v>25</v>
      </c>
      <c r="L70" s="12" t="s">
        <v>163</v>
      </c>
      <c r="M70" s="11" t="s">
        <v>27</v>
      </c>
      <c r="N70" s="29"/>
      <c r="O70" s="30"/>
    </row>
    <row r="71" spans="1:15" s="1" customFormat="1" ht="78" customHeight="1">
      <c r="A71" s="12">
        <v>68</v>
      </c>
      <c r="B71" s="13" t="s">
        <v>164</v>
      </c>
      <c r="C71" s="13" t="s">
        <v>45</v>
      </c>
      <c r="D71" s="13" t="s">
        <v>20</v>
      </c>
      <c r="E71" s="13" t="s">
        <v>165</v>
      </c>
      <c r="F71" s="12" t="s">
        <v>34</v>
      </c>
      <c r="G71" s="31">
        <v>1</v>
      </c>
      <c r="H71" s="13" t="s">
        <v>166</v>
      </c>
      <c r="I71" s="13" t="s">
        <v>23</v>
      </c>
      <c r="J71" s="13" t="s">
        <v>24</v>
      </c>
      <c r="K71" s="13" t="s">
        <v>25</v>
      </c>
      <c r="L71" s="13" t="s">
        <v>167</v>
      </c>
      <c r="M71" s="11" t="s">
        <v>27</v>
      </c>
      <c r="N71" s="34" t="s">
        <v>168</v>
      </c>
      <c r="O71" s="12" t="s">
        <v>36</v>
      </c>
    </row>
    <row r="72" spans="1:15" s="1" customFormat="1" ht="78" customHeight="1">
      <c r="A72" s="10">
        <v>69</v>
      </c>
      <c r="B72" s="10" t="s">
        <v>169</v>
      </c>
      <c r="C72" s="13" t="s">
        <v>45</v>
      </c>
      <c r="D72" s="10" t="s">
        <v>20</v>
      </c>
      <c r="E72" s="10" t="s">
        <v>46</v>
      </c>
      <c r="F72" s="10" t="s">
        <v>39</v>
      </c>
      <c r="G72" s="25">
        <v>1</v>
      </c>
      <c r="H72" s="10" t="s">
        <v>170</v>
      </c>
      <c r="I72" s="10" t="s">
        <v>23</v>
      </c>
      <c r="J72" s="10" t="s">
        <v>24</v>
      </c>
      <c r="K72" s="10" t="s">
        <v>25</v>
      </c>
      <c r="L72" s="10" t="s">
        <v>167</v>
      </c>
      <c r="M72" s="11" t="s">
        <v>27</v>
      </c>
      <c r="N72" s="34"/>
      <c r="O72" s="35"/>
    </row>
    <row r="73" spans="1:15" s="1" customFormat="1" ht="78" customHeight="1">
      <c r="A73" s="12">
        <v>70</v>
      </c>
      <c r="B73" s="10" t="s">
        <v>169</v>
      </c>
      <c r="C73" s="13" t="s">
        <v>45</v>
      </c>
      <c r="D73" s="10" t="s">
        <v>20</v>
      </c>
      <c r="E73" s="10" t="s">
        <v>109</v>
      </c>
      <c r="F73" s="10" t="s">
        <v>39</v>
      </c>
      <c r="G73" s="25">
        <v>1</v>
      </c>
      <c r="H73" s="14" t="s">
        <v>171</v>
      </c>
      <c r="I73" s="10" t="s">
        <v>23</v>
      </c>
      <c r="J73" s="10" t="s">
        <v>24</v>
      </c>
      <c r="K73" s="10" t="s">
        <v>25</v>
      </c>
      <c r="L73" s="10" t="s">
        <v>167</v>
      </c>
      <c r="M73" s="11" t="s">
        <v>27</v>
      </c>
      <c r="N73" s="34"/>
      <c r="O73" s="35"/>
    </row>
    <row r="74" spans="1:15" s="1" customFormat="1" ht="78" customHeight="1">
      <c r="A74" s="10">
        <v>71</v>
      </c>
      <c r="B74" s="10" t="s">
        <v>169</v>
      </c>
      <c r="C74" s="13" t="s">
        <v>45</v>
      </c>
      <c r="D74" s="10" t="s">
        <v>20</v>
      </c>
      <c r="E74" s="10" t="s">
        <v>30</v>
      </c>
      <c r="F74" s="10" t="s">
        <v>39</v>
      </c>
      <c r="G74" s="25">
        <v>1</v>
      </c>
      <c r="H74" s="14" t="s">
        <v>172</v>
      </c>
      <c r="I74" s="10" t="s">
        <v>23</v>
      </c>
      <c r="J74" s="10" t="s">
        <v>24</v>
      </c>
      <c r="K74" s="10" t="s">
        <v>25</v>
      </c>
      <c r="L74" s="10" t="s">
        <v>167</v>
      </c>
      <c r="M74" s="11" t="s">
        <v>27</v>
      </c>
      <c r="N74" s="34"/>
      <c r="O74" s="35"/>
    </row>
    <row r="75" spans="1:15" s="1" customFormat="1" ht="78" customHeight="1">
      <c r="A75" s="12">
        <v>72</v>
      </c>
      <c r="B75" s="10" t="s">
        <v>169</v>
      </c>
      <c r="C75" s="13" t="s">
        <v>45</v>
      </c>
      <c r="D75" s="10" t="s">
        <v>20</v>
      </c>
      <c r="E75" s="10" t="s">
        <v>165</v>
      </c>
      <c r="F75" s="10" t="s">
        <v>39</v>
      </c>
      <c r="G75" s="25">
        <v>1</v>
      </c>
      <c r="H75" s="10" t="s">
        <v>166</v>
      </c>
      <c r="I75" s="10" t="s">
        <v>23</v>
      </c>
      <c r="J75" s="10" t="s">
        <v>24</v>
      </c>
      <c r="K75" s="10" t="s">
        <v>25</v>
      </c>
      <c r="L75" s="10" t="s">
        <v>167</v>
      </c>
      <c r="M75" s="11" t="s">
        <v>27</v>
      </c>
      <c r="N75" s="34"/>
      <c r="O75" s="35"/>
    </row>
    <row r="76" spans="1:15" s="1" customFormat="1" ht="78" customHeight="1">
      <c r="A76" s="10">
        <v>73</v>
      </c>
      <c r="B76" s="10" t="s">
        <v>173</v>
      </c>
      <c r="C76" s="13" t="s">
        <v>45</v>
      </c>
      <c r="D76" s="10" t="s">
        <v>20</v>
      </c>
      <c r="E76" s="10" t="s">
        <v>46</v>
      </c>
      <c r="F76" s="10" t="s">
        <v>39</v>
      </c>
      <c r="G76" s="25">
        <v>1</v>
      </c>
      <c r="H76" s="10" t="s">
        <v>170</v>
      </c>
      <c r="I76" s="10" t="s">
        <v>23</v>
      </c>
      <c r="J76" s="10" t="s">
        <v>24</v>
      </c>
      <c r="K76" s="10" t="s">
        <v>25</v>
      </c>
      <c r="L76" s="10" t="s">
        <v>167</v>
      </c>
      <c r="M76" s="11" t="s">
        <v>27</v>
      </c>
      <c r="N76" s="34"/>
      <c r="O76" s="35"/>
    </row>
    <row r="77" spans="1:15" s="1" customFormat="1" ht="78" customHeight="1">
      <c r="A77" s="12">
        <v>74</v>
      </c>
      <c r="B77" s="10" t="s">
        <v>173</v>
      </c>
      <c r="C77" s="13" t="s">
        <v>45</v>
      </c>
      <c r="D77" s="10" t="s">
        <v>20</v>
      </c>
      <c r="E77" s="10" t="s">
        <v>30</v>
      </c>
      <c r="F77" s="10" t="s">
        <v>39</v>
      </c>
      <c r="G77" s="25">
        <v>1</v>
      </c>
      <c r="H77" s="14" t="s">
        <v>172</v>
      </c>
      <c r="I77" s="10" t="s">
        <v>23</v>
      </c>
      <c r="J77" s="10" t="s">
        <v>24</v>
      </c>
      <c r="K77" s="10" t="s">
        <v>25</v>
      </c>
      <c r="L77" s="10" t="s">
        <v>167</v>
      </c>
      <c r="M77" s="11" t="s">
        <v>27</v>
      </c>
      <c r="N77" s="34"/>
      <c r="O77" s="35"/>
    </row>
    <row r="78" spans="1:15" s="1" customFormat="1" ht="78" customHeight="1">
      <c r="A78" s="10">
        <v>75</v>
      </c>
      <c r="B78" s="10" t="s">
        <v>173</v>
      </c>
      <c r="C78" s="13" t="s">
        <v>45</v>
      </c>
      <c r="D78" s="10" t="s">
        <v>20</v>
      </c>
      <c r="E78" s="10" t="s">
        <v>165</v>
      </c>
      <c r="F78" s="10" t="s">
        <v>39</v>
      </c>
      <c r="G78" s="25">
        <v>1</v>
      </c>
      <c r="H78" s="10" t="s">
        <v>166</v>
      </c>
      <c r="I78" s="10" t="s">
        <v>23</v>
      </c>
      <c r="J78" s="10" t="s">
        <v>24</v>
      </c>
      <c r="K78" s="10" t="s">
        <v>25</v>
      </c>
      <c r="L78" s="10" t="s">
        <v>167</v>
      </c>
      <c r="M78" s="11" t="s">
        <v>27</v>
      </c>
      <c r="N78" s="34"/>
      <c r="O78" s="35"/>
    </row>
    <row r="79" spans="1:15" s="1" customFormat="1" ht="78" customHeight="1">
      <c r="A79" s="12">
        <v>76</v>
      </c>
      <c r="B79" s="10" t="s">
        <v>174</v>
      </c>
      <c r="C79" s="13" t="s">
        <v>45</v>
      </c>
      <c r="D79" s="10" t="s">
        <v>20</v>
      </c>
      <c r="E79" s="10" t="s">
        <v>67</v>
      </c>
      <c r="F79" s="10" t="s">
        <v>39</v>
      </c>
      <c r="G79" s="25">
        <v>1</v>
      </c>
      <c r="H79" s="10" t="s">
        <v>170</v>
      </c>
      <c r="I79" s="10" t="s">
        <v>23</v>
      </c>
      <c r="J79" s="10" t="s">
        <v>24</v>
      </c>
      <c r="K79" s="10" t="s">
        <v>25</v>
      </c>
      <c r="L79" s="10" t="s">
        <v>175</v>
      </c>
      <c r="M79" s="11" t="s">
        <v>27</v>
      </c>
      <c r="N79" s="34"/>
      <c r="O79" s="36"/>
    </row>
    <row r="80" spans="1:15" s="1" customFormat="1" ht="78" customHeight="1">
      <c r="A80" s="10">
        <v>77</v>
      </c>
      <c r="B80" s="10" t="s">
        <v>174</v>
      </c>
      <c r="C80" s="13" t="s">
        <v>45</v>
      </c>
      <c r="D80" s="10" t="s">
        <v>20</v>
      </c>
      <c r="E80" s="10" t="s">
        <v>176</v>
      </c>
      <c r="F80" s="10" t="s">
        <v>39</v>
      </c>
      <c r="G80" s="25">
        <v>1</v>
      </c>
      <c r="H80" s="10" t="s">
        <v>166</v>
      </c>
      <c r="I80" s="10" t="s">
        <v>23</v>
      </c>
      <c r="J80" s="10" t="s">
        <v>24</v>
      </c>
      <c r="K80" s="10" t="s">
        <v>25</v>
      </c>
      <c r="L80" s="10" t="s">
        <v>175</v>
      </c>
      <c r="M80" s="11" t="s">
        <v>27</v>
      </c>
      <c r="N80" s="34"/>
      <c r="O80" s="35"/>
    </row>
    <row r="81" spans="1:15" ht="36">
      <c r="A81" s="12">
        <v>78</v>
      </c>
      <c r="B81" s="10" t="s">
        <v>177</v>
      </c>
      <c r="C81" s="13" t="s">
        <v>45</v>
      </c>
      <c r="D81" s="10" t="s">
        <v>20</v>
      </c>
      <c r="E81" s="10" t="s">
        <v>91</v>
      </c>
      <c r="F81" s="10" t="s">
        <v>39</v>
      </c>
      <c r="G81" s="25">
        <v>1</v>
      </c>
      <c r="H81" s="10" t="s">
        <v>178</v>
      </c>
      <c r="I81" s="10" t="s">
        <v>23</v>
      </c>
      <c r="J81" s="10" t="s">
        <v>24</v>
      </c>
      <c r="K81" s="10" t="s">
        <v>25</v>
      </c>
      <c r="L81" s="10" t="s">
        <v>175</v>
      </c>
      <c r="M81" s="11" t="s">
        <v>27</v>
      </c>
      <c r="N81" s="34"/>
      <c r="O81" s="35"/>
    </row>
    <row r="82" spans="1:15" ht="36">
      <c r="A82" s="10">
        <v>79</v>
      </c>
      <c r="B82" s="10" t="s">
        <v>179</v>
      </c>
      <c r="C82" s="13" t="s">
        <v>45</v>
      </c>
      <c r="D82" s="10" t="s">
        <v>20</v>
      </c>
      <c r="E82" s="10" t="s">
        <v>176</v>
      </c>
      <c r="F82" s="10" t="s">
        <v>39</v>
      </c>
      <c r="G82" s="25">
        <v>1</v>
      </c>
      <c r="H82" s="10" t="s">
        <v>166</v>
      </c>
      <c r="I82" s="10" t="s">
        <v>23</v>
      </c>
      <c r="J82" s="10" t="s">
        <v>24</v>
      </c>
      <c r="K82" s="10" t="s">
        <v>25</v>
      </c>
      <c r="L82" s="10" t="s">
        <v>175</v>
      </c>
      <c r="M82" s="11" t="s">
        <v>27</v>
      </c>
      <c r="N82" s="34"/>
      <c r="O82" s="35"/>
    </row>
    <row r="83" spans="1:15" ht="36">
      <c r="A83" s="12">
        <v>80</v>
      </c>
      <c r="B83" s="10" t="s">
        <v>180</v>
      </c>
      <c r="C83" s="13" t="s">
        <v>45</v>
      </c>
      <c r="D83" s="10" t="s">
        <v>20</v>
      </c>
      <c r="E83" s="10" t="s">
        <v>67</v>
      </c>
      <c r="F83" s="10" t="s">
        <v>39</v>
      </c>
      <c r="G83" s="25">
        <v>1</v>
      </c>
      <c r="H83" s="10" t="s">
        <v>170</v>
      </c>
      <c r="I83" s="10" t="s">
        <v>23</v>
      </c>
      <c r="J83" s="10" t="s">
        <v>24</v>
      </c>
      <c r="K83" s="10" t="s">
        <v>25</v>
      </c>
      <c r="L83" s="10" t="s">
        <v>175</v>
      </c>
      <c r="M83" s="11" t="s">
        <v>27</v>
      </c>
      <c r="N83" s="34"/>
      <c r="O83" s="36"/>
    </row>
    <row r="84" spans="1:15" ht="36">
      <c r="A84" s="10">
        <v>81</v>
      </c>
      <c r="B84" s="10" t="s">
        <v>181</v>
      </c>
      <c r="C84" s="13" t="s">
        <v>45</v>
      </c>
      <c r="D84" s="10" t="s">
        <v>20</v>
      </c>
      <c r="E84" s="10" t="s">
        <v>91</v>
      </c>
      <c r="F84" s="10" t="s">
        <v>39</v>
      </c>
      <c r="G84" s="25">
        <v>1</v>
      </c>
      <c r="H84" s="10" t="s">
        <v>178</v>
      </c>
      <c r="I84" s="10" t="s">
        <v>23</v>
      </c>
      <c r="J84" s="10" t="s">
        <v>24</v>
      </c>
      <c r="K84" s="10" t="s">
        <v>25</v>
      </c>
      <c r="L84" s="10" t="s">
        <v>175</v>
      </c>
      <c r="M84" s="11" t="s">
        <v>27</v>
      </c>
      <c r="N84" s="34"/>
      <c r="O84" s="35"/>
    </row>
    <row r="85" spans="1:15" ht="36">
      <c r="A85" s="12">
        <v>82</v>
      </c>
      <c r="B85" s="10" t="s">
        <v>182</v>
      </c>
      <c r="C85" s="13" t="s">
        <v>45</v>
      </c>
      <c r="D85" s="10" t="s">
        <v>20</v>
      </c>
      <c r="E85" s="10" t="s">
        <v>106</v>
      </c>
      <c r="F85" s="10" t="s">
        <v>39</v>
      </c>
      <c r="G85" s="25">
        <v>1</v>
      </c>
      <c r="H85" s="10" t="s">
        <v>183</v>
      </c>
      <c r="I85" s="10" t="s">
        <v>23</v>
      </c>
      <c r="J85" s="10" t="s">
        <v>24</v>
      </c>
      <c r="K85" s="10" t="s">
        <v>25</v>
      </c>
      <c r="L85" s="10" t="s">
        <v>175</v>
      </c>
      <c r="M85" s="11" t="s">
        <v>27</v>
      </c>
      <c r="N85" s="34"/>
      <c r="O85" s="35"/>
    </row>
    <row r="86" spans="1:15" ht="36">
      <c r="A86" s="10">
        <v>83</v>
      </c>
      <c r="B86" s="10" t="s">
        <v>184</v>
      </c>
      <c r="C86" s="13" t="s">
        <v>45</v>
      </c>
      <c r="D86" s="10" t="s">
        <v>20</v>
      </c>
      <c r="E86" s="10" t="s">
        <v>73</v>
      </c>
      <c r="F86" s="10" t="s">
        <v>39</v>
      </c>
      <c r="G86" s="25">
        <v>1</v>
      </c>
      <c r="H86" s="14" t="s">
        <v>172</v>
      </c>
      <c r="I86" s="10" t="s">
        <v>23</v>
      </c>
      <c r="J86" s="10" t="s">
        <v>24</v>
      </c>
      <c r="K86" s="10" t="s">
        <v>25</v>
      </c>
      <c r="L86" s="10" t="s">
        <v>175</v>
      </c>
      <c r="M86" s="11" t="s">
        <v>27</v>
      </c>
      <c r="N86" s="34"/>
      <c r="O86" s="35"/>
    </row>
    <row r="87" spans="1:15" ht="36">
      <c r="A87" s="12">
        <v>84</v>
      </c>
      <c r="B87" s="10" t="s">
        <v>184</v>
      </c>
      <c r="C87" s="13" t="s">
        <v>45</v>
      </c>
      <c r="D87" s="10" t="s">
        <v>20</v>
      </c>
      <c r="E87" s="10" t="s">
        <v>106</v>
      </c>
      <c r="F87" s="10" t="s">
        <v>39</v>
      </c>
      <c r="G87" s="25">
        <v>1</v>
      </c>
      <c r="H87" s="10" t="s">
        <v>183</v>
      </c>
      <c r="I87" s="10" t="s">
        <v>23</v>
      </c>
      <c r="J87" s="10" t="s">
        <v>24</v>
      </c>
      <c r="K87" s="10" t="s">
        <v>25</v>
      </c>
      <c r="L87" s="10" t="s">
        <v>175</v>
      </c>
      <c r="M87" s="11" t="s">
        <v>27</v>
      </c>
      <c r="N87" s="34"/>
      <c r="O87" s="35"/>
    </row>
    <row r="88" spans="1:15" ht="36">
      <c r="A88" s="10">
        <v>85</v>
      </c>
      <c r="B88" s="13" t="s">
        <v>184</v>
      </c>
      <c r="C88" s="13" t="s">
        <v>45</v>
      </c>
      <c r="D88" s="13" t="s">
        <v>20</v>
      </c>
      <c r="E88" s="13" t="s">
        <v>176</v>
      </c>
      <c r="F88" s="13" t="s">
        <v>39</v>
      </c>
      <c r="G88" s="31">
        <v>1</v>
      </c>
      <c r="H88" s="13" t="s">
        <v>166</v>
      </c>
      <c r="I88" s="13" t="s">
        <v>23</v>
      </c>
      <c r="J88" s="13" t="s">
        <v>24</v>
      </c>
      <c r="K88" s="13" t="s">
        <v>25</v>
      </c>
      <c r="L88" s="13" t="s">
        <v>175</v>
      </c>
      <c r="M88" s="11" t="s">
        <v>27</v>
      </c>
      <c r="N88" s="34"/>
      <c r="O88" s="36"/>
    </row>
    <row r="89" spans="1:15" ht="36">
      <c r="A89" s="12">
        <v>86</v>
      </c>
      <c r="B89" s="13" t="s">
        <v>185</v>
      </c>
      <c r="C89" s="13" t="s">
        <v>45</v>
      </c>
      <c r="D89" s="13" t="s">
        <v>20</v>
      </c>
      <c r="E89" s="13" t="s">
        <v>186</v>
      </c>
      <c r="F89" s="13" t="s">
        <v>39</v>
      </c>
      <c r="G89" s="31">
        <v>7</v>
      </c>
      <c r="H89" s="13" t="s">
        <v>187</v>
      </c>
      <c r="I89" s="13" t="s">
        <v>23</v>
      </c>
      <c r="J89" s="13" t="s">
        <v>24</v>
      </c>
      <c r="K89" s="13" t="s">
        <v>25</v>
      </c>
      <c r="L89" s="13" t="s">
        <v>188</v>
      </c>
      <c r="M89" s="11" t="s">
        <v>27</v>
      </c>
      <c r="N89" s="34"/>
      <c r="O89" s="36"/>
    </row>
    <row r="90" spans="1:15" ht="48">
      <c r="A90" s="10">
        <v>87</v>
      </c>
      <c r="B90" s="10" t="s">
        <v>189</v>
      </c>
      <c r="C90" s="13" t="s">
        <v>45</v>
      </c>
      <c r="D90" s="10" t="s">
        <v>20</v>
      </c>
      <c r="E90" s="10" t="s">
        <v>190</v>
      </c>
      <c r="F90" s="10" t="s">
        <v>21</v>
      </c>
      <c r="G90" s="25">
        <v>1</v>
      </c>
      <c r="H90" s="10" t="s">
        <v>191</v>
      </c>
      <c r="I90" s="10" t="s">
        <v>23</v>
      </c>
      <c r="J90" s="10" t="s">
        <v>24</v>
      </c>
      <c r="K90" s="10" t="s">
        <v>25</v>
      </c>
      <c r="L90" s="10" t="s">
        <v>163</v>
      </c>
      <c r="M90" s="11" t="s">
        <v>27</v>
      </c>
      <c r="N90" s="34"/>
      <c r="O90" s="37" t="s">
        <v>192</v>
      </c>
    </row>
    <row r="91" spans="1:15" ht="60">
      <c r="A91" s="12">
        <v>88</v>
      </c>
      <c r="B91" s="13" t="s">
        <v>193</v>
      </c>
      <c r="C91" s="13" t="s">
        <v>45</v>
      </c>
      <c r="D91" s="13" t="s">
        <v>20</v>
      </c>
      <c r="E91" s="13" t="s">
        <v>30</v>
      </c>
      <c r="F91" s="10" t="s">
        <v>21</v>
      </c>
      <c r="G91" s="13">
        <v>1</v>
      </c>
      <c r="H91" s="13" t="s">
        <v>194</v>
      </c>
      <c r="I91" s="13" t="s">
        <v>23</v>
      </c>
      <c r="J91" s="13" t="s">
        <v>24</v>
      </c>
      <c r="K91" s="13" t="s">
        <v>25</v>
      </c>
      <c r="L91" s="13" t="s">
        <v>195</v>
      </c>
      <c r="M91" s="11" t="s">
        <v>27</v>
      </c>
      <c r="N91" s="38" t="s">
        <v>196</v>
      </c>
      <c r="O91" s="30"/>
    </row>
    <row r="92" spans="1:15" ht="36">
      <c r="A92" s="10">
        <v>89</v>
      </c>
      <c r="B92" s="13" t="s">
        <v>197</v>
      </c>
      <c r="C92" s="13" t="s">
        <v>45</v>
      </c>
      <c r="D92" s="13" t="s">
        <v>20</v>
      </c>
      <c r="E92" s="13" t="s">
        <v>46</v>
      </c>
      <c r="F92" s="13" t="s">
        <v>39</v>
      </c>
      <c r="G92" s="13">
        <v>2</v>
      </c>
      <c r="H92" s="13" t="s">
        <v>170</v>
      </c>
      <c r="I92" s="13" t="s">
        <v>23</v>
      </c>
      <c r="J92" s="13" t="s">
        <v>24</v>
      </c>
      <c r="K92" s="13" t="s">
        <v>25</v>
      </c>
      <c r="L92" s="13" t="s">
        <v>195</v>
      </c>
      <c r="M92" s="11" t="s">
        <v>27</v>
      </c>
      <c r="N92" s="38"/>
      <c r="O92" s="30"/>
    </row>
    <row r="93" spans="1:15" ht="72">
      <c r="A93" s="12">
        <v>90</v>
      </c>
      <c r="B93" s="13" t="s">
        <v>198</v>
      </c>
      <c r="C93" s="13" t="s">
        <v>45</v>
      </c>
      <c r="D93" s="13" t="s">
        <v>20</v>
      </c>
      <c r="E93" s="13" t="s">
        <v>94</v>
      </c>
      <c r="F93" s="13" t="s">
        <v>39</v>
      </c>
      <c r="G93" s="13">
        <v>2</v>
      </c>
      <c r="H93" s="13" t="s">
        <v>199</v>
      </c>
      <c r="I93" s="13" t="s">
        <v>23</v>
      </c>
      <c r="J93" s="13" t="s">
        <v>24</v>
      </c>
      <c r="K93" s="13" t="s">
        <v>25</v>
      </c>
      <c r="L93" s="13" t="s">
        <v>195</v>
      </c>
      <c r="M93" s="11" t="s">
        <v>27</v>
      </c>
      <c r="N93" s="38"/>
      <c r="O93" s="30"/>
    </row>
    <row r="94" spans="1:15" ht="36">
      <c r="A94" s="10">
        <v>91</v>
      </c>
      <c r="B94" s="13" t="s">
        <v>198</v>
      </c>
      <c r="C94" s="13" t="s">
        <v>45</v>
      </c>
      <c r="D94" s="13" t="s">
        <v>20</v>
      </c>
      <c r="E94" s="13" t="s">
        <v>46</v>
      </c>
      <c r="F94" s="13" t="s">
        <v>39</v>
      </c>
      <c r="G94" s="13">
        <v>18</v>
      </c>
      <c r="H94" s="13" t="s">
        <v>170</v>
      </c>
      <c r="I94" s="13" t="s">
        <v>23</v>
      </c>
      <c r="J94" s="13" t="s">
        <v>24</v>
      </c>
      <c r="K94" s="13" t="s">
        <v>25</v>
      </c>
      <c r="L94" s="13" t="s">
        <v>195</v>
      </c>
      <c r="M94" s="11" t="s">
        <v>27</v>
      </c>
      <c r="N94" s="38"/>
      <c r="O94" s="30"/>
    </row>
    <row r="95" spans="1:15" ht="60">
      <c r="A95" s="12">
        <v>92</v>
      </c>
      <c r="B95" s="13" t="s">
        <v>198</v>
      </c>
      <c r="C95" s="13" t="s">
        <v>45</v>
      </c>
      <c r="D95" s="13" t="s">
        <v>20</v>
      </c>
      <c r="E95" s="13" t="s">
        <v>109</v>
      </c>
      <c r="F95" s="13" t="s">
        <v>39</v>
      </c>
      <c r="G95" s="13">
        <v>2</v>
      </c>
      <c r="H95" s="13" t="s">
        <v>200</v>
      </c>
      <c r="I95" s="13" t="s">
        <v>23</v>
      </c>
      <c r="J95" s="13" t="s">
        <v>24</v>
      </c>
      <c r="K95" s="13" t="s">
        <v>25</v>
      </c>
      <c r="L95" s="13" t="s">
        <v>195</v>
      </c>
      <c r="M95" s="11" t="s">
        <v>27</v>
      </c>
      <c r="N95" s="38"/>
      <c r="O95" s="30"/>
    </row>
    <row r="96" spans="1:15" ht="36">
      <c r="A96" s="10">
        <v>93</v>
      </c>
      <c r="B96" s="13" t="s">
        <v>198</v>
      </c>
      <c r="C96" s="13" t="s">
        <v>45</v>
      </c>
      <c r="D96" s="13" t="s">
        <v>20</v>
      </c>
      <c r="E96" s="13" t="s">
        <v>38</v>
      </c>
      <c r="F96" s="13" t="s">
        <v>39</v>
      </c>
      <c r="G96" s="13">
        <v>4</v>
      </c>
      <c r="H96" s="13" t="s">
        <v>148</v>
      </c>
      <c r="I96" s="13" t="s">
        <v>23</v>
      </c>
      <c r="J96" s="13" t="s">
        <v>24</v>
      </c>
      <c r="K96" s="13" t="s">
        <v>25</v>
      </c>
      <c r="L96" s="13" t="s">
        <v>195</v>
      </c>
      <c r="M96" s="11" t="s">
        <v>27</v>
      </c>
      <c r="N96" s="38"/>
      <c r="O96" s="30"/>
    </row>
    <row r="97" spans="1:15" ht="36">
      <c r="A97" s="12">
        <v>94</v>
      </c>
      <c r="B97" s="13" t="s">
        <v>198</v>
      </c>
      <c r="C97" s="13" t="s">
        <v>45</v>
      </c>
      <c r="D97" s="13" t="s">
        <v>20</v>
      </c>
      <c r="E97" s="13" t="s">
        <v>42</v>
      </c>
      <c r="F97" s="13" t="s">
        <v>39</v>
      </c>
      <c r="G97" s="13">
        <v>4</v>
      </c>
      <c r="H97" s="13" t="s">
        <v>201</v>
      </c>
      <c r="I97" s="13" t="s">
        <v>23</v>
      </c>
      <c r="J97" s="13" t="s">
        <v>24</v>
      </c>
      <c r="K97" s="13" t="s">
        <v>25</v>
      </c>
      <c r="L97" s="13" t="s">
        <v>195</v>
      </c>
      <c r="M97" s="11" t="s">
        <v>27</v>
      </c>
      <c r="N97" s="38"/>
      <c r="O97" s="30"/>
    </row>
    <row r="98" spans="1:15" ht="48">
      <c r="A98" s="10">
        <v>95</v>
      </c>
      <c r="B98" s="13" t="s">
        <v>198</v>
      </c>
      <c r="C98" s="13" t="s">
        <v>45</v>
      </c>
      <c r="D98" s="13" t="s">
        <v>20</v>
      </c>
      <c r="E98" s="13" t="s">
        <v>57</v>
      </c>
      <c r="F98" s="13" t="s">
        <v>39</v>
      </c>
      <c r="G98" s="13">
        <v>10</v>
      </c>
      <c r="H98" s="13" t="s">
        <v>202</v>
      </c>
      <c r="I98" s="13" t="s">
        <v>23</v>
      </c>
      <c r="J98" s="13" t="s">
        <v>24</v>
      </c>
      <c r="K98" s="13" t="s">
        <v>25</v>
      </c>
      <c r="L98" s="13" t="s">
        <v>195</v>
      </c>
      <c r="M98" s="11" t="s">
        <v>27</v>
      </c>
      <c r="N98" s="38"/>
      <c r="O98" s="30"/>
    </row>
    <row r="99" spans="1:15" ht="60">
      <c r="A99" s="12">
        <v>96</v>
      </c>
      <c r="B99" s="13" t="s">
        <v>198</v>
      </c>
      <c r="C99" s="13" t="s">
        <v>45</v>
      </c>
      <c r="D99" s="13" t="s">
        <v>20</v>
      </c>
      <c r="E99" s="13" t="s">
        <v>30</v>
      </c>
      <c r="F99" s="13" t="s">
        <v>39</v>
      </c>
      <c r="G99" s="13">
        <v>7</v>
      </c>
      <c r="H99" s="13" t="s">
        <v>194</v>
      </c>
      <c r="I99" s="13" t="s">
        <v>23</v>
      </c>
      <c r="J99" s="13" t="s">
        <v>24</v>
      </c>
      <c r="K99" s="13" t="s">
        <v>25</v>
      </c>
      <c r="L99" s="13" t="s">
        <v>195</v>
      </c>
      <c r="M99" s="11" t="s">
        <v>27</v>
      </c>
      <c r="N99" s="38"/>
      <c r="O99" s="30"/>
    </row>
    <row r="100" spans="1:15" ht="36">
      <c r="A100" s="10">
        <v>97</v>
      </c>
      <c r="B100" s="13" t="s">
        <v>198</v>
      </c>
      <c r="C100" s="13" t="s">
        <v>45</v>
      </c>
      <c r="D100" s="13" t="s">
        <v>20</v>
      </c>
      <c r="E100" s="13" t="s">
        <v>123</v>
      </c>
      <c r="F100" s="13" t="s">
        <v>39</v>
      </c>
      <c r="G100" s="13">
        <v>2</v>
      </c>
      <c r="H100" s="13" t="s">
        <v>203</v>
      </c>
      <c r="I100" s="13" t="s">
        <v>23</v>
      </c>
      <c r="J100" s="13" t="s">
        <v>24</v>
      </c>
      <c r="K100" s="13" t="s">
        <v>25</v>
      </c>
      <c r="L100" s="13" t="s">
        <v>195</v>
      </c>
      <c r="M100" s="11" t="s">
        <v>27</v>
      </c>
      <c r="N100" s="38"/>
      <c r="O100" s="30"/>
    </row>
    <row r="101" spans="1:15" ht="36">
      <c r="A101" s="12">
        <v>98</v>
      </c>
      <c r="B101" s="13" t="s">
        <v>204</v>
      </c>
      <c r="C101" s="13" t="s">
        <v>45</v>
      </c>
      <c r="D101" s="13" t="s">
        <v>20</v>
      </c>
      <c r="E101" s="13" t="s">
        <v>205</v>
      </c>
      <c r="F101" s="10" t="s">
        <v>21</v>
      </c>
      <c r="G101" s="13">
        <v>1</v>
      </c>
      <c r="H101" s="13" t="s">
        <v>206</v>
      </c>
      <c r="I101" s="13" t="s">
        <v>23</v>
      </c>
      <c r="J101" s="13" t="s">
        <v>24</v>
      </c>
      <c r="K101" s="13" t="s">
        <v>25</v>
      </c>
      <c r="L101" s="13" t="s">
        <v>207</v>
      </c>
      <c r="M101" s="11" t="s">
        <v>27</v>
      </c>
      <c r="N101" s="38"/>
      <c r="O101" s="30"/>
    </row>
    <row r="102" spans="1:15" ht="36">
      <c r="A102" s="10">
        <v>99</v>
      </c>
      <c r="B102" s="12" t="s">
        <v>208</v>
      </c>
      <c r="C102" s="13" t="s">
        <v>45</v>
      </c>
      <c r="D102" s="13" t="s">
        <v>20</v>
      </c>
      <c r="E102" s="12" t="s">
        <v>30</v>
      </c>
      <c r="F102" s="10" t="s">
        <v>21</v>
      </c>
      <c r="G102" s="12">
        <v>1</v>
      </c>
      <c r="H102" s="12" t="s">
        <v>141</v>
      </c>
      <c r="I102" s="12" t="s">
        <v>23</v>
      </c>
      <c r="J102" s="12" t="s">
        <v>24</v>
      </c>
      <c r="K102" s="39" t="s">
        <v>25</v>
      </c>
      <c r="L102" s="32" t="s">
        <v>209</v>
      </c>
      <c r="M102" s="11" t="s">
        <v>27</v>
      </c>
      <c r="N102" s="40" t="s">
        <v>210</v>
      </c>
      <c r="O102" s="30"/>
    </row>
    <row r="103" spans="1:15" ht="72">
      <c r="A103" s="12">
        <v>100</v>
      </c>
      <c r="B103" s="12" t="s">
        <v>211</v>
      </c>
      <c r="C103" s="13" t="s">
        <v>45</v>
      </c>
      <c r="D103" s="13" t="s">
        <v>20</v>
      </c>
      <c r="E103" s="12" t="s">
        <v>212</v>
      </c>
      <c r="F103" s="13" t="s">
        <v>39</v>
      </c>
      <c r="G103" s="12">
        <v>2</v>
      </c>
      <c r="H103" s="32" t="s">
        <v>213</v>
      </c>
      <c r="I103" s="12" t="s">
        <v>214</v>
      </c>
      <c r="J103" s="12" t="s">
        <v>87</v>
      </c>
      <c r="K103" s="39" t="s">
        <v>25</v>
      </c>
      <c r="L103" s="12" t="s">
        <v>175</v>
      </c>
      <c r="M103" s="11" t="s">
        <v>27</v>
      </c>
      <c r="N103" s="34" t="s">
        <v>215</v>
      </c>
      <c r="O103" s="30"/>
    </row>
    <row r="104" spans="1:15" ht="48">
      <c r="A104" s="10">
        <v>101</v>
      </c>
      <c r="B104" s="12" t="s">
        <v>211</v>
      </c>
      <c r="C104" s="13" t="s">
        <v>45</v>
      </c>
      <c r="D104" s="13" t="s">
        <v>20</v>
      </c>
      <c r="E104" s="12" t="s">
        <v>67</v>
      </c>
      <c r="F104" s="13" t="s">
        <v>39</v>
      </c>
      <c r="G104" s="12">
        <v>1</v>
      </c>
      <c r="H104" s="32" t="s">
        <v>216</v>
      </c>
      <c r="I104" s="12" t="s">
        <v>214</v>
      </c>
      <c r="J104" s="12" t="s">
        <v>87</v>
      </c>
      <c r="K104" s="39" t="s">
        <v>25</v>
      </c>
      <c r="L104" s="12" t="s">
        <v>175</v>
      </c>
      <c r="M104" s="11" t="s">
        <v>27</v>
      </c>
      <c r="N104" s="34"/>
      <c r="O104" s="30"/>
    </row>
    <row r="105" spans="1:15" ht="48">
      <c r="A105" s="12">
        <v>102</v>
      </c>
      <c r="B105" s="12" t="s">
        <v>211</v>
      </c>
      <c r="C105" s="13" t="s">
        <v>45</v>
      </c>
      <c r="D105" s="13" t="s">
        <v>20</v>
      </c>
      <c r="E105" s="12" t="s">
        <v>217</v>
      </c>
      <c r="F105" s="13" t="s">
        <v>39</v>
      </c>
      <c r="G105" s="12">
        <v>1</v>
      </c>
      <c r="H105" s="13" t="s">
        <v>218</v>
      </c>
      <c r="I105" s="12" t="s">
        <v>214</v>
      </c>
      <c r="J105" s="12" t="s">
        <v>87</v>
      </c>
      <c r="K105" s="39" t="s">
        <v>25</v>
      </c>
      <c r="L105" s="12" t="s">
        <v>175</v>
      </c>
      <c r="M105" s="11" t="s">
        <v>27</v>
      </c>
      <c r="N105" s="34"/>
      <c r="O105" s="30"/>
    </row>
    <row r="106" spans="1:15" ht="72">
      <c r="A106" s="10">
        <v>103</v>
      </c>
      <c r="B106" s="12" t="s">
        <v>219</v>
      </c>
      <c r="C106" s="13" t="s">
        <v>45</v>
      </c>
      <c r="D106" s="13" t="s">
        <v>20</v>
      </c>
      <c r="E106" s="12" t="s">
        <v>212</v>
      </c>
      <c r="F106" s="13" t="s">
        <v>39</v>
      </c>
      <c r="G106" s="12">
        <v>1</v>
      </c>
      <c r="H106" s="32" t="s">
        <v>213</v>
      </c>
      <c r="I106" s="12" t="s">
        <v>214</v>
      </c>
      <c r="J106" s="12" t="s">
        <v>87</v>
      </c>
      <c r="K106" s="39" t="s">
        <v>25</v>
      </c>
      <c r="L106" s="12" t="s">
        <v>175</v>
      </c>
      <c r="M106" s="11" t="s">
        <v>27</v>
      </c>
      <c r="N106" s="34" t="s">
        <v>220</v>
      </c>
      <c r="O106" s="30"/>
    </row>
    <row r="107" spans="1:15" ht="48">
      <c r="A107" s="12">
        <v>104</v>
      </c>
      <c r="B107" s="12" t="s">
        <v>219</v>
      </c>
      <c r="C107" s="13" t="s">
        <v>45</v>
      </c>
      <c r="D107" s="13" t="s">
        <v>20</v>
      </c>
      <c r="E107" s="12" t="s">
        <v>67</v>
      </c>
      <c r="F107" s="13" t="s">
        <v>39</v>
      </c>
      <c r="G107" s="12">
        <v>1</v>
      </c>
      <c r="H107" s="32" t="s">
        <v>216</v>
      </c>
      <c r="I107" s="12" t="s">
        <v>214</v>
      </c>
      <c r="J107" s="12" t="s">
        <v>87</v>
      </c>
      <c r="K107" s="39" t="s">
        <v>25</v>
      </c>
      <c r="L107" s="12" t="s">
        <v>175</v>
      </c>
      <c r="M107" s="11" t="s">
        <v>27</v>
      </c>
      <c r="N107" s="34"/>
      <c r="O107" s="30"/>
    </row>
    <row r="108" spans="1:15" ht="48">
      <c r="A108" s="10">
        <v>105</v>
      </c>
      <c r="B108" s="12" t="s">
        <v>219</v>
      </c>
      <c r="C108" s="13" t="s">
        <v>45</v>
      </c>
      <c r="D108" s="13" t="s">
        <v>20</v>
      </c>
      <c r="E108" s="12" t="s">
        <v>70</v>
      </c>
      <c r="F108" s="13" t="s">
        <v>39</v>
      </c>
      <c r="G108" s="12">
        <v>1</v>
      </c>
      <c r="H108" s="32" t="s">
        <v>221</v>
      </c>
      <c r="I108" s="12" t="s">
        <v>214</v>
      </c>
      <c r="J108" s="12" t="s">
        <v>87</v>
      </c>
      <c r="K108" s="39" t="s">
        <v>25</v>
      </c>
      <c r="L108" s="12" t="s">
        <v>175</v>
      </c>
      <c r="M108" s="11" t="s">
        <v>27</v>
      </c>
      <c r="N108" s="34"/>
      <c r="O108" s="30"/>
    </row>
    <row r="109" spans="1:15" ht="72">
      <c r="A109" s="12">
        <v>106</v>
      </c>
      <c r="B109" s="12" t="s">
        <v>219</v>
      </c>
      <c r="C109" s="13" t="s">
        <v>45</v>
      </c>
      <c r="D109" s="13" t="s">
        <v>20</v>
      </c>
      <c r="E109" s="12" t="s">
        <v>105</v>
      </c>
      <c r="F109" s="13" t="s">
        <v>39</v>
      </c>
      <c r="G109" s="12">
        <v>1</v>
      </c>
      <c r="H109" s="12" t="s">
        <v>222</v>
      </c>
      <c r="I109" s="12" t="s">
        <v>214</v>
      </c>
      <c r="J109" s="12" t="s">
        <v>87</v>
      </c>
      <c r="K109" s="39" t="s">
        <v>25</v>
      </c>
      <c r="L109" s="12" t="s">
        <v>175</v>
      </c>
      <c r="M109" s="11" t="s">
        <v>27</v>
      </c>
      <c r="N109" s="34"/>
      <c r="O109" s="30"/>
    </row>
    <row r="110" spans="1:15" ht="36">
      <c r="A110" s="10">
        <v>107</v>
      </c>
      <c r="B110" s="12" t="s">
        <v>219</v>
      </c>
      <c r="C110" s="13" t="s">
        <v>45</v>
      </c>
      <c r="D110" s="13" t="s">
        <v>20</v>
      </c>
      <c r="E110" s="12" t="s">
        <v>223</v>
      </c>
      <c r="F110" s="13" t="s">
        <v>39</v>
      </c>
      <c r="G110" s="12">
        <v>1</v>
      </c>
      <c r="H110" s="32" t="s">
        <v>224</v>
      </c>
      <c r="I110" s="12" t="s">
        <v>214</v>
      </c>
      <c r="J110" s="12" t="s">
        <v>87</v>
      </c>
      <c r="K110" s="39" t="s">
        <v>25</v>
      </c>
      <c r="L110" s="41" t="s">
        <v>175</v>
      </c>
      <c r="M110" s="11" t="s">
        <v>27</v>
      </c>
      <c r="N110" s="34"/>
      <c r="O110" s="30"/>
    </row>
    <row r="111" spans="1:15" ht="48">
      <c r="A111" s="12">
        <v>108</v>
      </c>
      <c r="B111" s="12" t="s">
        <v>219</v>
      </c>
      <c r="C111" s="13" t="s">
        <v>45</v>
      </c>
      <c r="D111" s="13" t="s">
        <v>20</v>
      </c>
      <c r="E111" s="12" t="s">
        <v>225</v>
      </c>
      <c r="F111" s="13" t="s">
        <v>39</v>
      </c>
      <c r="G111" s="12">
        <v>1</v>
      </c>
      <c r="H111" s="12" t="s">
        <v>226</v>
      </c>
      <c r="I111" s="12" t="s">
        <v>214</v>
      </c>
      <c r="J111" s="12" t="s">
        <v>87</v>
      </c>
      <c r="K111" s="39" t="s">
        <v>25</v>
      </c>
      <c r="L111" s="12" t="s">
        <v>175</v>
      </c>
      <c r="M111" s="11" t="s">
        <v>27</v>
      </c>
      <c r="N111" s="34"/>
      <c r="O111" s="30"/>
    </row>
    <row r="112" spans="1:15" ht="72">
      <c r="A112" s="10">
        <v>109</v>
      </c>
      <c r="B112" s="12" t="s">
        <v>227</v>
      </c>
      <c r="C112" s="13" t="s">
        <v>45</v>
      </c>
      <c r="D112" s="13" t="s">
        <v>20</v>
      </c>
      <c r="E112" s="12" t="s">
        <v>75</v>
      </c>
      <c r="F112" s="13" t="s">
        <v>39</v>
      </c>
      <c r="G112" s="12">
        <v>1</v>
      </c>
      <c r="H112" s="12" t="s">
        <v>228</v>
      </c>
      <c r="I112" s="12" t="s">
        <v>214</v>
      </c>
      <c r="J112" s="12" t="s">
        <v>87</v>
      </c>
      <c r="K112" s="39" t="s">
        <v>25</v>
      </c>
      <c r="L112" s="12" t="s">
        <v>175</v>
      </c>
      <c r="M112" s="11" t="s">
        <v>27</v>
      </c>
      <c r="N112" s="34" t="s">
        <v>229</v>
      </c>
      <c r="O112" s="30"/>
    </row>
    <row r="113" spans="1:15" ht="36">
      <c r="A113" s="12">
        <v>110</v>
      </c>
      <c r="B113" s="12" t="s">
        <v>227</v>
      </c>
      <c r="C113" s="13" t="s">
        <v>45</v>
      </c>
      <c r="D113" s="13" t="s">
        <v>20</v>
      </c>
      <c r="E113" s="12" t="s">
        <v>91</v>
      </c>
      <c r="F113" s="13" t="s">
        <v>39</v>
      </c>
      <c r="G113" s="12">
        <v>1</v>
      </c>
      <c r="H113" s="32" t="s">
        <v>230</v>
      </c>
      <c r="I113" s="12" t="s">
        <v>214</v>
      </c>
      <c r="J113" s="12" t="s">
        <v>87</v>
      </c>
      <c r="K113" s="39" t="s">
        <v>25</v>
      </c>
      <c r="L113" s="12" t="s">
        <v>175</v>
      </c>
      <c r="M113" s="11" t="s">
        <v>27</v>
      </c>
      <c r="N113" s="34"/>
      <c r="O113" s="30"/>
    </row>
    <row r="114" spans="1:15" ht="48">
      <c r="A114" s="10">
        <v>111</v>
      </c>
      <c r="B114" s="12" t="s">
        <v>231</v>
      </c>
      <c r="C114" s="13" t="s">
        <v>45</v>
      </c>
      <c r="D114" s="13" t="s">
        <v>20</v>
      </c>
      <c r="E114" s="12" t="s">
        <v>67</v>
      </c>
      <c r="F114" s="13" t="s">
        <v>39</v>
      </c>
      <c r="G114" s="12">
        <v>1</v>
      </c>
      <c r="H114" s="32" t="s">
        <v>216</v>
      </c>
      <c r="I114" s="12" t="s">
        <v>214</v>
      </c>
      <c r="J114" s="12" t="s">
        <v>87</v>
      </c>
      <c r="K114" s="39" t="s">
        <v>25</v>
      </c>
      <c r="L114" s="12" t="s">
        <v>175</v>
      </c>
      <c r="M114" s="11" t="s">
        <v>27</v>
      </c>
      <c r="N114" s="34" t="s">
        <v>232</v>
      </c>
      <c r="O114" s="30"/>
    </row>
    <row r="115" spans="1:15" ht="36">
      <c r="A115" s="12">
        <v>112</v>
      </c>
      <c r="B115" s="12" t="s">
        <v>231</v>
      </c>
      <c r="C115" s="13" t="s">
        <v>45</v>
      </c>
      <c r="D115" s="13" t="s">
        <v>20</v>
      </c>
      <c r="E115" s="12" t="s">
        <v>91</v>
      </c>
      <c r="F115" s="13" t="s">
        <v>39</v>
      </c>
      <c r="G115" s="12">
        <v>1</v>
      </c>
      <c r="H115" s="32" t="s">
        <v>230</v>
      </c>
      <c r="I115" s="12" t="s">
        <v>214</v>
      </c>
      <c r="J115" s="12" t="s">
        <v>87</v>
      </c>
      <c r="K115" s="39" t="s">
        <v>25</v>
      </c>
      <c r="L115" s="12" t="s">
        <v>175</v>
      </c>
      <c r="M115" s="11" t="s">
        <v>27</v>
      </c>
      <c r="N115" s="34"/>
      <c r="O115" s="30"/>
    </row>
    <row r="116" spans="1:15" ht="72">
      <c r="A116" s="10">
        <v>113</v>
      </c>
      <c r="B116" s="12" t="s">
        <v>233</v>
      </c>
      <c r="C116" s="13" t="s">
        <v>45</v>
      </c>
      <c r="D116" s="13" t="s">
        <v>20</v>
      </c>
      <c r="E116" s="12" t="s">
        <v>212</v>
      </c>
      <c r="F116" s="13" t="s">
        <v>39</v>
      </c>
      <c r="G116" s="12">
        <v>1</v>
      </c>
      <c r="H116" s="32" t="s">
        <v>213</v>
      </c>
      <c r="I116" s="12" t="s">
        <v>214</v>
      </c>
      <c r="J116" s="12" t="s">
        <v>87</v>
      </c>
      <c r="K116" s="39" t="s">
        <v>25</v>
      </c>
      <c r="L116" s="12" t="s">
        <v>175</v>
      </c>
      <c r="M116" s="11" t="s">
        <v>27</v>
      </c>
      <c r="N116" s="34" t="s">
        <v>234</v>
      </c>
      <c r="O116" s="30"/>
    </row>
    <row r="117" spans="1:15" ht="48">
      <c r="A117" s="12">
        <v>114</v>
      </c>
      <c r="B117" s="12" t="s">
        <v>233</v>
      </c>
      <c r="C117" s="13" t="s">
        <v>45</v>
      </c>
      <c r="D117" s="13" t="s">
        <v>20</v>
      </c>
      <c r="E117" s="12" t="s">
        <v>67</v>
      </c>
      <c r="F117" s="13" t="s">
        <v>39</v>
      </c>
      <c r="G117" s="12">
        <v>2</v>
      </c>
      <c r="H117" s="32" t="s">
        <v>216</v>
      </c>
      <c r="I117" s="12" t="s">
        <v>214</v>
      </c>
      <c r="J117" s="12" t="s">
        <v>87</v>
      </c>
      <c r="K117" s="39" t="s">
        <v>25</v>
      </c>
      <c r="L117" s="12" t="s">
        <v>175</v>
      </c>
      <c r="M117" s="11" t="s">
        <v>27</v>
      </c>
      <c r="N117" s="34"/>
      <c r="O117" s="30"/>
    </row>
    <row r="118" spans="1:15" ht="36">
      <c r="A118" s="10">
        <v>115</v>
      </c>
      <c r="B118" s="12" t="s">
        <v>233</v>
      </c>
      <c r="C118" s="13" t="s">
        <v>45</v>
      </c>
      <c r="D118" s="13" t="s">
        <v>20</v>
      </c>
      <c r="E118" s="12" t="s">
        <v>73</v>
      </c>
      <c r="F118" s="13" t="s">
        <v>39</v>
      </c>
      <c r="G118" s="12">
        <v>1</v>
      </c>
      <c r="H118" s="12" t="s">
        <v>235</v>
      </c>
      <c r="I118" s="12" t="s">
        <v>214</v>
      </c>
      <c r="J118" s="12" t="s">
        <v>87</v>
      </c>
      <c r="K118" s="39" t="s">
        <v>25</v>
      </c>
      <c r="L118" s="12" t="s">
        <v>175</v>
      </c>
      <c r="M118" s="11" t="s">
        <v>27</v>
      </c>
      <c r="N118" s="34"/>
      <c r="O118" s="30"/>
    </row>
    <row r="119" spans="1:15" ht="72">
      <c r="A119" s="12">
        <v>116</v>
      </c>
      <c r="B119" s="12" t="s">
        <v>233</v>
      </c>
      <c r="C119" s="13" t="s">
        <v>45</v>
      </c>
      <c r="D119" s="13" t="s">
        <v>20</v>
      </c>
      <c r="E119" s="12" t="s">
        <v>75</v>
      </c>
      <c r="F119" s="13" t="s">
        <v>39</v>
      </c>
      <c r="G119" s="12">
        <v>1</v>
      </c>
      <c r="H119" s="12" t="s">
        <v>228</v>
      </c>
      <c r="I119" s="12" t="s">
        <v>214</v>
      </c>
      <c r="J119" s="12" t="s">
        <v>87</v>
      </c>
      <c r="K119" s="39" t="s">
        <v>25</v>
      </c>
      <c r="L119" s="12" t="s">
        <v>175</v>
      </c>
      <c r="M119" s="11" t="s">
        <v>27</v>
      </c>
      <c r="N119" s="34"/>
      <c r="O119" s="30"/>
    </row>
    <row r="120" spans="1:15" ht="36">
      <c r="A120" s="10">
        <v>117</v>
      </c>
      <c r="B120" s="12" t="s">
        <v>233</v>
      </c>
      <c r="C120" s="13" t="s">
        <v>45</v>
      </c>
      <c r="D120" s="13" t="s">
        <v>20</v>
      </c>
      <c r="E120" s="12" t="s">
        <v>91</v>
      </c>
      <c r="F120" s="13" t="s">
        <v>39</v>
      </c>
      <c r="G120" s="12">
        <v>1</v>
      </c>
      <c r="H120" s="32" t="s">
        <v>230</v>
      </c>
      <c r="I120" s="12" t="s">
        <v>214</v>
      </c>
      <c r="J120" s="12" t="s">
        <v>87</v>
      </c>
      <c r="K120" s="39" t="s">
        <v>25</v>
      </c>
      <c r="L120" s="12" t="s">
        <v>175</v>
      </c>
      <c r="M120" s="11" t="s">
        <v>27</v>
      </c>
      <c r="N120" s="34"/>
      <c r="O120" s="30"/>
    </row>
    <row r="121" spans="1:15" s="1" customFormat="1" ht="78" customHeight="1">
      <c r="A121" s="12">
        <v>118</v>
      </c>
      <c r="B121" s="33" t="s">
        <v>236</v>
      </c>
      <c r="C121" s="13" t="s">
        <v>45</v>
      </c>
      <c r="D121" s="33" t="s">
        <v>20</v>
      </c>
      <c r="E121" s="33" t="s">
        <v>237</v>
      </c>
      <c r="F121" s="10" t="s">
        <v>21</v>
      </c>
      <c r="G121" s="33">
        <v>1</v>
      </c>
      <c r="H121" s="33" t="s">
        <v>143</v>
      </c>
      <c r="I121" s="33" t="s">
        <v>23</v>
      </c>
      <c r="J121" s="33" t="s">
        <v>24</v>
      </c>
      <c r="K121" s="33" t="s">
        <v>25</v>
      </c>
      <c r="L121" s="33" t="s">
        <v>96</v>
      </c>
      <c r="M121" s="11" t="s">
        <v>27</v>
      </c>
      <c r="N121" s="34" t="s">
        <v>238</v>
      </c>
      <c r="O121" s="26"/>
    </row>
    <row r="122" spans="1:15" s="1" customFormat="1" ht="78" customHeight="1">
      <c r="A122" s="10">
        <v>119</v>
      </c>
      <c r="B122" s="33" t="s">
        <v>236</v>
      </c>
      <c r="C122" s="13" t="s">
        <v>45</v>
      </c>
      <c r="D122" s="33" t="s">
        <v>20</v>
      </c>
      <c r="E122" s="33" t="s">
        <v>239</v>
      </c>
      <c r="F122" s="10" t="s">
        <v>21</v>
      </c>
      <c r="G122" s="33">
        <v>1</v>
      </c>
      <c r="H122" s="33" t="s">
        <v>156</v>
      </c>
      <c r="I122" s="33" t="s">
        <v>23</v>
      </c>
      <c r="J122" s="33" t="s">
        <v>24</v>
      </c>
      <c r="K122" s="33" t="s">
        <v>25</v>
      </c>
      <c r="L122" s="33" t="s">
        <v>96</v>
      </c>
      <c r="M122" s="11" t="s">
        <v>27</v>
      </c>
      <c r="N122" s="34" t="s">
        <v>238</v>
      </c>
      <c r="O122" s="26"/>
    </row>
    <row r="123" spans="1:15" s="1" customFormat="1" ht="78" customHeight="1">
      <c r="A123" s="12">
        <v>120</v>
      </c>
      <c r="B123" s="33" t="s">
        <v>236</v>
      </c>
      <c r="C123" s="13" t="s">
        <v>45</v>
      </c>
      <c r="D123" s="33" t="s">
        <v>20</v>
      </c>
      <c r="E123" s="33" t="s">
        <v>240</v>
      </c>
      <c r="F123" s="10" t="s">
        <v>21</v>
      </c>
      <c r="G123" s="33">
        <v>1</v>
      </c>
      <c r="H123" s="33" t="s">
        <v>241</v>
      </c>
      <c r="I123" s="33" t="s">
        <v>23</v>
      </c>
      <c r="J123" s="33" t="s">
        <v>24</v>
      </c>
      <c r="K123" s="33" t="s">
        <v>25</v>
      </c>
      <c r="L123" s="33" t="s">
        <v>96</v>
      </c>
      <c r="M123" s="11" t="s">
        <v>27</v>
      </c>
      <c r="N123" s="34" t="s">
        <v>238</v>
      </c>
      <c r="O123" s="26"/>
    </row>
    <row r="124" spans="1:15" s="1" customFormat="1" ht="78" customHeight="1">
      <c r="A124" s="10">
        <v>121</v>
      </c>
      <c r="B124" s="13" t="s">
        <v>236</v>
      </c>
      <c r="C124" s="13" t="s">
        <v>45</v>
      </c>
      <c r="D124" s="13" t="s">
        <v>20</v>
      </c>
      <c r="E124" s="13" t="s">
        <v>242</v>
      </c>
      <c r="F124" s="10" t="s">
        <v>21</v>
      </c>
      <c r="G124" s="13">
        <v>2</v>
      </c>
      <c r="H124" s="13" t="s">
        <v>141</v>
      </c>
      <c r="I124" s="13" t="s">
        <v>23</v>
      </c>
      <c r="J124" s="13" t="s">
        <v>24</v>
      </c>
      <c r="K124" s="13" t="s">
        <v>25</v>
      </c>
      <c r="L124" s="13" t="s">
        <v>96</v>
      </c>
      <c r="M124" s="11" t="s">
        <v>27</v>
      </c>
      <c r="N124" s="34" t="s">
        <v>238</v>
      </c>
      <c r="O124" s="26"/>
    </row>
    <row r="125" spans="1:15" s="1" customFormat="1" ht="78" customHeight="1">
      <c r="A125" s="12">
        <v>122</v>
      </c>
      <c r="B125" s="13" t="s">
        <v>236</v>
      </c>
      <c r="C125" s="13" t="s">
        <v>45</v>
      </c>
      <c r="D125" s="13" t="s">
        <v>20</v>
      </c>
      <c r="E125" s="13" t="s">
        <v>243</v>
      </c>
      <c r="F125" s="13" t="s">
        <v>39</v>
      </c>
      <c r="G125" s="13">
        <v>2</v>
      </c>
      <c r="H125" s="13" t="s">
        <v>141</v>
      </c>
      <c r="I125" s="13" t="s">
        <v>23</v>
      </c>
      <c r="J125" s="13" t="s">
        <v>24</v>
      </c>
      <c r="K125" s="13" t="s">
        <v>25</v>
      </c>
      <c r="L125" s="13" t="s">
        <v>96</v>
      </c>
      <c r="M125" s="11" t="s">
        <v>27</v>
      </c>
      <c r="N125" s="38" t="s">
        <v>238</v>
      </c>
      <c r="O125" s="26"/>
    </row>
    <row r="126" spans="1:15" s="1" customFormat="1" ht="78" customHeight="1">
      <c r="A126" s="10">
        <v>123</v>
      </c>
      <c r="B126" s="33" t="s">
        <v>236</v>
      </c>
      <c r="C126" s="13" t="s">
        <v>45</v>
      </c>
      <c r="D126" s="33" t="s">
        <v>20</v>
      </c>
      <c r="E126" s="33" t="s">
        <v>244</v>
      </c>
      <c r="F126" s="33" t="s">
        <v>39</v>
      </c>
      <c r="G126" s="33">
        <v>3</v>
      </c>
      <c r="H126" s="33" t="s">
        <v>141</v>
      </c>
      <c r="I126" s="33" t="s">
        <v>23</v>
      </c>
      <c r="J126" s="33" t="s">
        <v>24</v>
      </c>
      <c r="K126" s="33" t="s">
        <v>25</v>
      </c>
      <c r="L126" s="33" t="s">
        <v>96</v>
      </c>
      <c r="M126" s="11" t="s">
        <v>27</v>
      </c>
      <c r="N126" s="34" t="s">
        <v>238</v>
      </c>
      <c r="O126" s="26"/>
    </row>
    <row r="127" spans="1:15" s="1" customFormat="1" ht="78" customHeight="1">
      <c r="A127" s="12">
        <v>124</v>
      </c>
      <c r="B127" s="33" t="s">
        <v>236</v>
      </c>
      <c r="C127" s="13" t="s">
        <v>45</v>
      </c>
      <c r="D127" s="33" t="s">
        <v>20</v>
      </c>
      <c r="E127" s="33" t="s">
        <v>245</v>
      </c>
      <c r="F127" s="33" t="s">
        <v>39</v>
      </c>
      <c r="G127" s="13">
        <v>1</v>
      </c>
      <c r="H127" s="33" t="s">
        <v>201</v>
      </c>
      <c r="I127" s="33" t="s">
        <v>23</v>
      </c>
      <c r="J127" s="33" t="s">
        <v>24</v>
      </c>
      <c r="K127" s="33" t="s">
        <v>25</v>
      </c>
      <c r="L127" s="33" t="s">
        <v>96</v>
      </c>
      <c r="M127" s="11" t="s">
        <v>27</v>
      </c>
      <c r="N127" s="34" t="s">
        <v>238</v>
      </c>
      <c r="O127" s="26"/>
    </row>
    <row r="128" spans="1:15" s="1" customFormat="1" ht="78" customHeight="1">
      <c r="A128" s="10">
        <v>125</v>
      </c>
      <c r="B128" s="33" t="s">
        <v>236</v>
      </c>
      <c r="C128" s="13" t="s">
        <v>45</v>
      </c>
      <c r="D128" s="33" t="s">
        <v>20</v>
      </c>
      <c r="E128" s="33" t="s">
        <v>246</v>
      </c>
      <c r="F128" s="33" t="s">
        <v>39</v>
      </c>
      <c r="G128" s="33">
        <v>1</v>
      </c>
      <c r="H128" s="33" t="s">
        <v>148</v>
      </c>
      <c r="I128" s="33" t="s">
        <v>23</v>
      </c>
      <c r="J128" s="33" t="s">
        <v>24</v>
      </c>
      <c r="K128" s="33" t="s">
        <v>25</v>
      </c>
      <c r="L128" s="33" t="s">
        <v>96</v>
      </c>
      <c r="M128" s="11" t="s">
        <v>27</v>
      </c>
      <c r="N128" s="34" t="s">
        <v>238</v>
      </c>
      <c r="O128" s="26"/>
    </row>
    <row r="129" spans="1:15" s="1" customFormat="1" ht="78" customHeight="1">
      <c r="A129" s="12">
        <v>126</v>
      </c>
      <c r="B129" s="33" t="s">
        <v>236</v>
      </c>
      <c r="C129" s="13" t="s">
        <v>45</v>
      </c>
      <c r="D129" s="33" t="s">
        <v>20</v>
      </c>
      <c r="E129" s="33" t="s">
        <v>247</v>
      </c>
      <c r="F129" s="33" t="s">
        <v>39</v>
      </c>
      <c r="G129" s="33">
        <v>1</v>
      </c>
      <c r="H129" s="33" t="s">
        <v>156</v>
      </c>
      <c r="I129" s="33" t="s">
        <v>23</v>
      </c>
      <c r="J129" s="33" t="s">
        <v>24</v>
      </c>
      <c r="K129" s="33" t="s">
        <v>25</v>
      </c>
      <c r="L129" s="33" t="s">
        <v>96</v>
      </c>
      <c r="M129" s="11" t="s">
        <v>27</v>
      </c>
      <c r="N129" s="34" t="s">
        <v>238</v>
      </c>
      <c r="O129" s="26"/>
    </row>
    <row r="130" spans="1:15" s="1" customFormat="1" ht="78" customHeight="1">
      <c r="A130" s="10">
        <v>127</v>
      </c>
      <c r="B130" s="33" t="s">
        <v>236</v>
      </c>
      <c r="C130" s="13" t="s">
        <v>45</v>
      </c>
      <c r="D130" s="33" t="s">
        <v>20</v>
      </c>
      <c r="E130" s="33" t="s">
        <v>248</v>
      </c>
      <c r="F130" s="33" t="s">
        <v>39</v>
      </c>
      <c r="G130" s="33">
        <v>1</v>
      </c>
      <c r="H130" s="33" t="s">
        <v>241</v>
      </c>
      <c r="I130" s="33" t="s">
        <v>23</v>
      </c>
      <c r="J130" s="33" t="s">
        <v>24</v>
      </c>
      <c r="K130" s="33" t="s">
        <v>25</v>
      </c>
      <c r="L130" s="33" t="s">
        <v>96</v>
      </c>
      <c r="M130" s="11" t="s">
        <v>27</v>
      </c>
      <c r="N130" s="34" t="s">
        <v>238</v>
      </c>
      <c r="O130" s="26"/>
    </row>
    <row r="131" spans="1:15" s="1" customFormat="1" ht="78" customHeight="1">
      <c r="A131" s="12">
        <v>128</v>
      </c>
      <c r="B131" s="33" t="s">
        <v>236</v>
      </c>
      <c r="C131" s="13" t="s">
        <v>45</v>
      </c>
      <c r="D131" s="33" t="s">
        <v>20</v>
      </c>
      <c r="E131" s="33" t="s">
        <v>249</v>
      </c>
      <c r="F131" s="33" t="s">
        <v>39</v>
      </c>
      <c r="G131" s="33">
        <v>1</v>
      </c>
      <c r="H131" s="33" t="s">
        <v>141</v>
      </c>
      <c r="I131" s="33" t="s">
        <v>23</v>
      </c>
      <c r="J131" s="33" t="s">
        <v>24</v>
      </c>
      <c r="K131" s="33" t="s">
        <v>25</v>
      </c>
      <c r="L131" s="33" t="s">
        <v>96</v>
      </c>
      <c r="M131" s="11" t="s">
        <v>27</v>
      </c>
      <c r="N131" s="34" t="s">
        <v>238</v>
      </c>
      <c r="O131" s="26"/>
    </row>
    <row r="132" spans="1:15" s="1" customFormat="1" ht="78" customHeight="1">
      <c r="A132" s="10">
        <v>129</v>
      </c>
      <c r="B132" s="33" t="s">
        <v>236</v>
      </c>
      <c r="C132" s="13" t="s">
        <v>45</v>
      </c>
      <c r="D132" s="33" t="s">
        <v>20</v>
      </c>
      <c r="E132" s="33" t="s">
        <v>250</v>
      </c>
      <c r="F132" s="33" t="s">
        <v>39</v>
      </c>
      <c r="G132" s="33">
        <v>2</v>
      </c>
      <c r="H132" s="33" t="s">
        <v>201</v>
      </c>
      <c r="I132" s="33" t="s">
        <v>23</v>
      </c>
      <c r="J132" s="33" t="s">
        <v>24</v>
      </c>
      <c r="K132" s="33" t="s">
        <v>25</v>
      </c>
      <c r="L132" s="33" t="s">
        <v>96</v>
      </c>
      <c r="M132" s="11" t="s">
        <v>27</v>
      </c>
      <c r="N132" s="34" t="s">
        <v>238</v>
      </c>
      <c r="O132" s="26"/>
    </row>
    <row r="133" spans="1:15" s="1" customFormat="1" ht="78" customHeight="1">
      <c r="A133" s="12">
        <v>130</v>
      </c>
      <c r="B133" s="13" t="s">
        <v>236</v>
      </c>
      <c r="C133" s="13" t="s">
        <v>45</v>
      </c>
      <c r="D133" s="13" t="s">
        <v>20</v>
      </c>
      <c r="E133" s="13" t="s">
        <v>251</v>
      </c>
      <c r="F133" s="33" t="s">
        <v>39</v>
      </c>
      <c r="G133" s="13">
        <v>1</v>
      </c>
      <c r="H133" s="13" t="s">
        <v>252</v>
      </c>
      <c r="I133" s="13" t="s">
        <v>23</v>
      </c>
      <c r="J133" s="13" t="s">
        <v>24</v>
      </c>
      <c r="K133" s="13" t="s">
        <v>25</v>
      </c>
      <c r="L133" s="13" t="s">
        <v>96</v>
      </c>
      <c r="M133" s="11" t="s">
        <v>27</v>
      </c>
      <c r="N133" s="34" t="s">
        <v>238</v>
      </c>
      <c r="O133" s="26"/>
    </row>
    <row r="134" spans="1:15" s="1" customFormat="1" ht="78" customHeight="1">
      <c r="A134" s="10">
        <v>131</v>
      </c>
      <c r="B134" s="33" t="s">
        <v>236</v>
      </c>
      <c r="C134" s="13" t="s">
        <v>45</v>
      </c>
      <c r="D134" s="33" t="s">
        <v>20</v>
      </c>
      <c r="E134" s="33" t="s">
        <v>253</v>
      </c>
      <c r="F134" s="33" t="s">
        <v>39</v>
      </c>
      <c r="G134" s="33">
        <v>2</v>
      </c>
      <c r="H134" s="33" t="s">
        <v>156</v>
      </c>
      <c r="I134" s="33" t="s">
        <v>23</v>
      </c>
      <c r="J134" s="33" t="s">
        <v>24</v>
      </c>
      <c r="K134" s="33" t="s">
        <v>25</v>
      </c>
      <c r="L134" s="33" t="s">
        <v>96</v>
      </c>
      <c r="M134" s="11" t="s">
        <v>27</v>
      </c>
      <c r="N134" s="34" t="s">
        <v>238</v>
      </c>
      <c r="O134" s="26"/>
    </row>
    <row r="135" spans="1:15" s="1" customFormat="1" ht="78" customHeight="1">
      <c r="A135" s="12">
        <v>132</v>
      </c>
      <c r="B135" s="33" t="s">
        <v>236</v>
      </c>
      <c r="C135" s="13" t="s">
        <v>45</v>
      </c>
      <c r="D135" s="33" t="s">
        <v>20</v>
      </c>
      <c r="E135" s="33" t="s">
        <v>254</v>
      </c>
      <c r="F135" s="33" t="s">
        <v>39</v>
      </c>
      <c r="G135" s="33">
        <v>1</v>
      </c>
      <c r="H135" s="33" t="s">
        <v>241</v>
      </c>
      <c r="I135" s="33" t="s">
        <v>23</v>
      </c>
      <c r="J135" s="33" t="s">
        <v>24</v>
      </c>
      <c r="K135" s="33" t="s">
        <v>25</v>
      </c>
      <c r="L135" s="33" t="s">
        <v>96</v>
      </c>
      <c r="M135" s="11" t="s">
        <v>27</v>
      </c>
      <c r="N135" s="34" t="s">
        <v>238</v>
      </c>
      <c r="O135" s="26"/>
    </row>
    <row r="136" spans="1:15" s="1" customFormat="1" ht="78" customHeight="1">
      <c r="A136" s="10">
        <v>133</v>
      </c>
      <c r="B136" s="33" t="s">
        <v>236</v>
      </c>
      <c r="C136" s="13" t="s">
        <v>45</v>
      </c>
      <c r="D136" s="33" t="s">
        <v>20</v>
      </c>
      <c r="E136" s="33" t="s">
        <v>255</v>
      </c>
      <c r="F136" s="33" t="s">
        <v>39</v>
      </c>
      <c r="G136" s="33">
        <v>2</v>
      </c>
      <c r="H136" s="33" t="s">
        <v>201</v>
      </c>
      <c r="I136" s="33" t="s">
        <v>23</v>
      </c>
      <c r="J136" s="33" t="s">
        <v>24</v>
      </c>
      <c r="K136" s="33" t="s">
        <v>25</v>
      </c>
      <c r="L136" s="33" t="s">
        <v>96</v>
      </c>
      <c r="M136" s="11" t="s">
        <v>27</v>
      </c>
      <c r="N136" s="34" t="s">
        <v>238</v>
      </c>
      <c r="O136" s="26"/>
    </row>
    <row r="137" spans="1:15" s="1" customFormat="1" ht="78" customHeight="1">
      <c r="A137" s="12">
        <v>134</v>
      </c>
      <c r="B137" s="33" t="s">
        <v>236</v>
      </c>
      <c r="C137" s="13" t="s">
        <v>45</v>
      </c>
      <c r="D137" s="33" t="s">
        <v>20</v>
      </c>
      <c r="E137" s="33" t="s">
        <v>256</v>
      </c>
      <c r="F137" s="33" t="s">
        <v>39</v>
      </c>
      <c r="G137" s="33">
        <v>3</v>
      </c>
      <c r="H137" s="33" t="s">
        <v>252</v>
      </c>
      <c r="I137" s="33" t="s">
        <v>23</v>
      </c>
      <c r="J137" s="33" t="s">
        <v>24</v>
      </c>
      <c r="K137" s="33" t="s">
        <v>25</v>
      </c>
      <c r="L137" s="33" t="s">
        <v>96</v>
      </c>
      <c r="M137" s="11" t="s">
        <v>27</v>
      </c>
      <c r="N137" s="34" t="s">
        <v>238</v>
      </c>
      <c r="O137" s="26"/>
    </row>
    <row r="138" spans="1:15" s="1" customFormat="1" ht="78" customHeight="1">
      <c r="A138" s="10">
        <v>135</v>
      </c>
      <c r="B138" s="33" t="s">
        <v>236</v>
      </c>
      <c r="C138" s="13" t="s">
        <v>45</v>
      </c>
      <c r="D138" s="33" t="s">
        <v>20</v>
      </c>
      <c r="E138" s="33" t="s">
        <v>257</v>
      </c>
      <c r="F138" s="33" t="s">
        <v>39</v>
      </c>
      <c r="G138" s="33">
        <v>1</v>
      </c>
      <c r="H138" s="33" t="s">
        <v>258</v>
      </c>
      <c r="I138" s="33" t="s">
        <v>23</v>
      </c>
      <c r="J138" s="33" t="s">
        <v>24</v>
      </c>
      <c r="K138" s="33" t="s">
        <v>25</v>
      </c>
      <c r="L138" s="33" t="s">
        <v>96</v>
      </c>
      <c r="M138" s="11" t="s">
        <v>27</v>
      </c>
      <c r="N138" s="34" t="s">
        <v>238</v>
      </c>
      <c r="O138" s="26"/>
    </row>
    <row r="139" spans="1:15" s="1" customFormat="1" ht="78" customHeight="1">
      <c r="A139" s="12">
        <v>136</v>
      </c>
      <c r="B139" s="13" t="s">
        <v>236</v>
      </c>
      <c r="C139" s="13" t="s">
        <v>45</v>
      </c>
      <c r="D139" s="13" t="s">
        <v>20</v>
      </c>
      <c r="E139" s="13" t="s">
        <v>259</v>
      </c>
      <c r="F139" s="33" t="s">
        <v>39</v>
      </c>
      <c r="G139" s="13">
        <v>1</v>
      </c>
      <c r="H139" s="13" t="s">
        <v>260</v>
      </c>
      <c r="I139" s="13" t="s">
        <v>23</v>
      </c>
      <c r="J139" s="13" t="s">
        <v>24</v>
      </c>
      <c r="K139" s="13" t="s">
        <v>25</v>
      </c>
      <c r="L139" s="13" t="s">
        <v>96</v>
      </c>
      <c r="M139" s="11" t="s">
        <v>27</v>
      </c>
      <c r="N139" s="34" t="s">
        <v>238</v>
      </c>
      <c r="O139" s="26"/>
    </row>
    <row r="140" spans="1:15" s="1" customFormat="1" ht="78" customHeight="1">
      <c r="A140" s="10">
        <v>137</v>
      </c>
      <c r="B140" s="33" t="s">
        <v>236</v>
      </c>
      <c r="C140" s="13" t="s">
        <v>45</v>
      </c>
      <c r="D140" s="33" t="s">
        <v>20</v>
      </c>
      <c r="E140" s="33" t="s">
        <v>261</v>
      </c>
      <c r="F140" s="33" t="s">
        <v>39</v>
      </c>
      <c r="G140" s="33">
        <v>1</v>
      </c>
      <c r="H140" s="33" t="s">
        <v>141</v>
      </c>
      <c r="I140" s="33" t="s">
        <v>23</v>
      </c>
      <c r="J140" s="33" t="s">
        <v>24</v>
      </c>
      <c r="K140" s="33" t="s">
        <v>25</v>
      </c>
      <c r="L140" s="14" t="s">
        <v>88</v>
      </c>
      <c r="M140" s="11" t="s">
        <v>27</v>
      </c>
      <c r="N140" s="34" t="s">
        <v>238</v>
      </c>
      <c r="O140" s="26"/>
    </row>
    <row r="141" spans="1:15" s="1" customFormat="1" ht="78" customHeight="1">
      <c r="A141" s="12">
        <v>138</v>
      </c>
      <c r="B141" s="33" t="s">
        <v>236</v>
      </c>
      <c r="C141" s="13" t="s">
        <v>45</v>
      </c>
      <c r="D141" s="33" t="s">
        <v>20</v>
      </c>
      <c r="E141" s="33" t="s">
        <v>262</v>
      </c>
      <c r="F141" s="33" t="s">
        <v>39</v>
      </c>
      <c r="G141" s="33">
        <v>1</v>
      </c>
      <c r="H141" s="33" t="s">
        <v>145</v>
      </c>
      <c r="I141" s="33" t="s">
        <v>23</v>
      </c>
      <c r="J141" s="33" t="s">
        <v>24</v>
      </c>
      <c r="K141" s="33" t="s">
        <v>25</v>
      </c>
      <c r="L141" s="14" t="s">
        <v>88</v>
      </c>
      <c r="M141" s="11" t="s">
        <v>27</v>
      </c>
      <c r="N141" s="34" t="s">
        <v>238</v>
      </c>
      <c r="O141" s="26"/>
    </row>
    <row r="142" spans="1:15" s="1" customFormat="1" ht="78" customHeight="1">
      <c r="A142" s="10">
        <v>139</v>
      </c>
      <c r="B142" s="33" t="s">
        <v>236</v>
      </c>
      <c r="C142" s="13" t="s">
        <v>45</v>
      </c>
      <c r="D142" s="33" t="s">
        <v>20</v>
      </c>
      <c r="E142" s="33" t="s">
        <v>263</v>
      </c>
      <c r="F142" s="33" t="s">
        <v>39</v>
      </c>
      <c r="G142" s="33">
        <v>1</v>
      </c>
      <c r="H142" s="33" t="s">
        <v>252</v>
      </c>
      <c r="I142" s="33" t="s">
        <v>23</v>
      </c>
      <c r="J142" s="33" t="s">
        <v>24</v>
      </c>
      <c r="K142" s="33" t="s">
        <v>25</v>
      </c>
      <c r="L142" s="14" t="s">
        <v>88</v>
      </c>
      <c r="M142" s="11" t="s">
        <v>27</v>
      </c>
      <c r="N142" s="34" t="s">
        <v>238</v>
      </c>
      <c r="O142" s="26"/>
    </row>
    <row r="143" spans="1:15" s="1" customFormat="1" ht="78" customHeight="1">
      <c r="A143" s="12">
        <v>140</v>
      </c>
      <c r="B143" s="33" t="s">
        <v>236</v>
      </c>
      <c r="C143" s="13" t="s">
        <v>45</v>
      </c>
      <c r="D143" s="33" t="s">
        <v>20</v>
      </c>
      <c r="E143" s="33" t="s">
        <v>264</v>
      </c>
      <c r="F143" s="33" t="s">
        <v>39</v>
      </c>
      <c r="G143" s="33">
        <v>1</v>
      </c>
      <c r="H143" s="33" t="s">
        <v>145</v>
      </c>
      <c r="I143" s="33" t="s">
        <v>23</v>
      </c>
      <c r="J143" s="33" t="s">
        <v>24</v>
      </c>
      <c r="K143" s="33" t="s">
        <v>25</v>
      </c>
      <c r="L143" s="14" t="s">
        <v>88</v>
      </c>
      <c r="M143" s="11" t="s">
        <v>27</v>
      </c>
      <c r="N143" s="34" t="s">
        <v>238</v>
      </c>
      <c r="O143" s="26"/>
    </row>
    <row r="144" spans="1:15" s="1" customFormat="1" ht="78" customHeight="1">
      <c r="A144" s="10">
        <v>141</v>
      </c>
      <c r="B144" s="33" t="s">
        <v>236</v>
      </c>
      <c r="C144" s="13" t="s">
        <v>45</v>
      </c>
      <c r="D144" s="33" t="s">
        <v>20</v>
      </c>
      <c r="E144" s="33" t="s">
        <v>265</v>
      </c>
      <c r="F144" s="33" t="s">
        <v>39</v>
      </c>
      <c r="G144" s="33">
        <v>1</v>
      </c>
      <c r="H144" s="33" t="s">
        <v>201</v>
      </c>
      <c r="I144" s="33" t="s">
        <v>23</v>
      </c>
      <c r="J144" s="33" t="s">
        <v>24</v>
      </c>
      <c r="K144" s="33" t="s">
        <v>25</v>
      </c>
      <c r="L144" s="14" t="s">
        <v>88</v>
      </c>
      <c r="M144" s="11" t="s">
        <v>27</v>
      </c>
      <c r="N144" s="34" t="s">
        <v>238</v>
      </c>
      <c r="O144" s="26"/>
    </row>
    <row r="145" spans="1:15" s="1" customFormat="1" ht="78" customHeight="1">
      <c r="A145" s="12">
        <v>142</v>
      </c>
      <c r="B145" s="13" t="s">
        <v>236</v>
      </c>
      <c r="C145" s="13" t="s">
        <v>45</v>
      </c>
      <c r="D145" s="13" t="s">
        <v>20</v>
      </c>
      <c r="E145" s="13" t="s">
        <v>266</v>
      </c>
      <c r="F145" s="33" t="s">
        <v>39</v>
      </c>
      <c r="G145" s="13">
        <v>1</v>
      </c>
      <c r="H145" s="13" t="s">
        <v>252</v>
      </c>
      <c r="I145" s="13" t="s">
        <v>23</v>
      </c>
      <c r="J145" s="13" t="s">
        <v>24</v>
      </c>
      <c r="K145" s="13" t="s">
        <v>25</v>
      </c>
      <c r="L145" s="14" t="s">
        <v>88</v>
      </c>
      <c r="M145" s="11" t="s">
        <v>27</v>
      </c>
      <c r="N145" s="34" t="s">
        <v>238</v>
      </c>
      <c r="O145" s="26"/>
    </row>
    <row r="146" spans="1:15" s="1" customFormat="1" ht="78" customHeight="1">
      <c r="A146" s="10">
        <v>143</v>
      </c>
      <c r="B146" s="33" t="s">
        <v>236</v>
      </c>
      <c r="C146" s="13" t="s">
        <v>45</v>
      </c>
      <c r="D146" s="33" t="s">
        <v>20</v>
      </c>
      <c r="E146" s="33" t="s">
        <v>267</v>
      </c>
      <c r="F146" s="33" t="s">
        <v>39</v>
      </c>
      <c r="G146" s="33">
        <v>2</v>
      </c>
      <c r="H146" s="33" t="s">
        <v>141</v>
      </c>
      <c r="I146" s="33" t="s">
        <v>23</v>
      </c>
      <c r="J146" s="33" t="s">
        <v>24</v>
      </c>
      <c r="K146" s="33" t="s">
        <v>25</v>
      </c>
      <c r="L146" s="14" t="s">
        <v>88</v>
      </c>
      <c r="M146" s="11" t="s">
        <v>27</v>
      </c>
      <c r="N146" s="34" t="s">
        <v>238</v>
      </c>
      <c r="O146" s="26"/>
    </row>
    <row r="147" spans="1:15" s="1" customFormat="1" ht="78" customHeight="1">
      <c r="A147" s="12">
        <v>144</v>
      </c>
      <c r="B147" s="33" t="s">
        <v>236</v>
      </c>
      <c r="C147" s="13" t="s">
        <v>45</v>
      </c>
      <c r="D147" s="33" t="s">
        <v>20</v>
      </c>
      <c r="E147" s="33" t="s">
        <v>268</v>
      </c>
      <c r="F147" s="33" t="s">
        <v>39</v>
      </c>
      <c r="G147" s="13">
        <v>3</v>
      </c>
      <c r="H147" s="33" t="s">
        <v>201</v>
      </c>
      <c r="I147" s="33" t="s">
        <v>23</v>
      </c>
      <c r="J147" s="33" t="s">
        <v>24</v>
      </c>
      <c r="K147" s="33" t="s">
        <v>25</v>
      </c>
      <c r="L147" s="14" t="s">
        <v>88</v>
      </c>
      <c r="M147" s="11" t="s">
        <v>27</v>
      </c>
      <c r="N147" s="34" t="s">
        <v>238</v>
      </c>
      <c r="O147" s="26"/>
    </row>
    <row r="148" spans="1:15" s="1" customFormat="1" ht="78" customHeight="1">
      <c r="A148" s="10">
        <v>145</v>
      </c>
      <c r="B148" s="33" t="s">
        <v>236</v>
      </c>
      <c r="C148" s="13" t="s">
        <v>45</v>
      </c>
      <c r="D148" s="33" t="s">
        <v>20</v>
      </c>
      <c r="E148" s="33" t="s">
        <v>269</v>
      </c>
      <c r="F148" s="33" t="s">
        <v>39</v>
      </c>
      <c r="G148" s="33">
        <v>2</v>
      </c>
      <c r="H148" s="33" t="s">
        <v>252</v>
      </c>
      <c r="I148" s="33" t="s">
        <v>23</v>
      </c>
      <c r="J148" s="33" t="s">
        <v>24</v>
      </c>
      <c r="K148" s="33" t="s">
        <v>25</v>
      </c>
      <c r="L148" s="14" t="s">
        <v>88</v>
      </c>
      <c r="M148" s="11" t="s">
        <v>27</v>
      </c>
      <c r="N148" s="34" t="s">
        <v>238</v>
      </c>
      <c r="O148" s="26"/>
    </row>
    <row r="149" spans="1:15" s="1" customFormat="1" ht="78" customHeight="1">
      <c r="A149" s="12">
        <v>146</v>
      </c>
      <c r="B149" s="33" t="s">
        <v>236</v>
      </c>
      <c r="C149" s="13" t="s">
        <v>45</v>
      </c>
      <c r="D149" s="33" t="s">
        <v>20</v>
      </c>
      <c r="E149" s="33" t="s">
        <v>270</v>
      </c>
      <c r="F149" s="33" t="s">
        <v>39</v>
      </c>
      <c r="G149" s="33">
        <v>1</v>
      </c>
      <c r="H149" s="33" t="s">
        <v>152</v>
      </c>
      <c r="I149" s="33" t="s">
        <v>23</v>
      </c>
      <c r="J149" s="33" t="s">
        <v>24</v>
      </c>
      <c r="K149" s="33" t="s">
        <v>25</v>
      </c>
      <c r="L149" s="14" t="s">
        <v>88</v>
      </c>
      <c r="M149" s="11" t="s">
        <v>27</v>
      </c>
      <c r="N149" s="34" t="s">
        <v>238</v>
      </c>
      <c r="O149" s="26"/>
    </row>
    <row r="150" spans="1:15" ht="60">
      <c r="A150" s="10">
        <v>147</v>
      </c>
      <c r="B150" s="10" t="s">
        <v>271</v>
      </c>
      <c r="C150" s="13" t="s">
        <v>45</v>
      </c>
      <c r="D150" s="13" t="s">
        <v>20</v>
      </c>
      <c r="E150" s="13" t="s">
        <v>46</v>
      </c>
      <c r="F150" s="10" t="s">
        <v>39</v>
      </c>
      <c r="G150" s="10">
        <v>8</v>
      </c>
      <c r="H150" s="10" t="s">
        <v>156</v>
      </c>
      <c r="I150" s="13" t="s">
        <v>23</v>
      </c>
      <c r="J150" s="13" t="s">
        <v>24</v>
      </c>
      <c r="K150" s="13" t="s">
        <v>25</v>
      </c>
      <c r="L150" s="43" t="s">
        <v>272</v>
      </c>
      <c r="M150" s="11" t="s">
        <v>27</v>
      </c>
      <c r="N150" s="10" t="s">
        <v>273</v>
      </c>
      <c r="O150" s="44"/>
    </row>
    <row r="151" spans="1:15" ht="60">
      <c r="A151" s="12">
        <v>148</v>
      </c>
      <c r="B151" s="10" t="s">
        <v>271</v>
      </c>
      <c r="C151" s="13" t="s">
        <v>45</v>
      </c>
      <c r="D151" s="13" t="s">
        <v>20</v>
      </c>
      <c r="E151" s="38" t="s">
        <v>30</v>
      </c>
      <c r="F151" s="10" t="s">
        <v>39</v>
      </c>
      <c r="G151" s="10">
        <v>7</v>
      </c>
      <c r="H151" s="10" t="s">
        <v>141</v>
      </c>
      <c r="I151" s="13" t="s">
        <v>23</v>
      </c>
      <c r="J151" s="13" t="s">
        <v>24</v>
      </c>
      <c r="K151" s="13" t="s">
        <v>25</v>
      </c>
      <c r="L151" s="43" t="s">
        <v>272</v>
      </c>
      <c r="M151" s="11" t="s">
        <v>27</v>
      </c>
      <c r="N151" s="10" t="s">
        <v>273</v>
      </c>
      <c r="O151" s="44"/>
    </row>
    <row r="152" spans="1:15" ht="60">
      <c r="A152" s="10">
        <v>149</v>
      </c>
      <c r="B152" s="10" t="s">
        <v>271</v>
      </c>
      <c r="C152" s="13" t="s">
        <v>45</v>
      </c>
      <c r="D152" s="13" t="s">
        <v>20</v>
      </c>
      <c r="E152" s="38" t="s">
        <v>109</v>
      </c>
      <c r="F152" s="10" t="s">
        <v>39</v>
      </c>
      <c r="G152" s="10">
        <v>2</v>
      </c>
      <c r="H152" s="10" t="s">
        <v>274</v>
      </c>
      <c r="I152" s="13" t="s">
        <v>23</v>
      </c>
      <c r="J152" s="13" t="s">
        <v>24</v>
      </c>
      <c r="K152" s="13" t="s">
        <v>25</v>
      </c>
      <c r="L152" s="43" t="s">
        <v>272</v>
      </c>
      <c r="M152" s="11" t="s">
        <v>27</v>
      </c>
      <c r="N152" s="10" t="s">
        <v>273</v>
      </c>
      <c r="O152" s="44"/>
    </row>
    <row r="153" spans="1:15" ht="60">
      <c r="A153" s="12">
        <v>150</v>
      </c>
      <c r="B153" s="10" t="s">
        <v>271</v>
      </c>
      <c r="C153" s="13" t="s">
        <v>45</v>
      </c>
      <c r="D153" s="13" t="s">
        <v>20</v>
      </c>
      <c r="E153" s="38" t="s">
        <v>57</v>
      </c>
      <c r="F153" s="10" t="s">
        <v>39</v>
      </c>
      <c r="G153" s="10">
        <v>1</v>
      </c>
      <c r="H153" s="10" t="s">
        <v>252</v>
      </c>
      <c r="I153" s="13" t="s">
        <v>23</v>
      </c>
      <c r="J153" s="13" t="s">
        <v>24</v>
      </c>
      <c r="K153" s="13" t="s">
        <v>25</v>
      </c>
      <c r="L153" s="43" t="s">
        <v>272</v>
      </c>
      <c r="M153" s="11" t="s">
        <v>27</v>
      </c>
      <c r="N153" s="10" t="s">
        <v>273</v>
      </c>
      <c r="O153" s="45"/>
    </row>
    <row r="154" spans="1:15" ht="60">
      <c r="A154" s="10">
        <v>151</v>
      </c>
      <c r="B154" s="10" t="s">
        <v>271</v>
      </c>
      <c r="C154" s="13" t="s">
        <v>45</v>
      </c>
      <c r="D154" s="13" t="s">
        <v>20</v>
      </c>
      <c r="E154" s="38" t="s">
        <v>38</v>
      </c>
      <c r="F154" s="10" t="s">
        <v>39</v>
      </c>
      <c r="G154" s="10">
        <v>1</v>
      </c>
      <c r="H154" s="10" t="s">
        <v>275</v>
      </c>
      <c r="I154" s="13" t="s">
        <v>23</v>
      </c>
      <c r="J154" s="13" t="s">
        <v>24</v>
      </c>
      <c r="K154" s="13" t="s">
        <v>25</v>
      </c>
      <c r="L154" s="43" t="s">
        <v>272</v>
      </c>
      <c r="M154" s="11" t="s">
        <v>27</v>
      </c>
      <c r="N154" s="10" t="s">
        <v>273</v>
      </c>
      <c r="O154" s="45"/>
    </row>
    <row r="155" spans="1:15" ht="36">
      <c r="A155" s="12">
        <v>152</v>
      </c>
      <c r="B155" s="10" t="s">
        <v>276</v>
      </c>
      <c r="C155" s="13" t="s">
        <v>45</v>
      </c>
      <c r="D155" s="13" t="s">
        <v>20</v>
      </c>
      <c r="E155" s="38" t="s">
        <v>57</v>
      </c>
      <c r="F155" s="10" t="s">
        <v>39</v>
      </c>
      <c r="G155" s="10">
        <v>1</v>
      </c>
      <c r="H155" s="10" t="s">
        <v>252</v>
      </c>
      <c r="I155" s="13" t="s">
        <v>23</v>
      </c>
      <c r="J155" s="13" t="s">
        <v>24</v>
      </c>
      <c r="K155" s="13" t="s">
        <v>25</v>
      </c>
      <c r="L155" s="10" t="s">
        <v>195</v>
      </c>
      <c r="M155" s="11" t="s">
        <v>27</v>
      </c>
      <c r="N155" s="10" t="s">
        <v>273</v>
      </c>
      <c r="O155" s="44"/>
    </row>
    <row r="156" spans="1:15" ht="36">
      <c r="A156" s="10">
        <v>153</v>
      </c>
      <c r="B156" s="10" t="s">
        <v>277</v>
      </c>
      <c r="C156" s="13" t="s">
        <v>45</v>
      </c>
      <c r="D156" s="13" t="s">
        <v>20</v>
      </c>
      <c r="E156" s="10" t="s">
        <v>67</v>
      </c>
      <c r="F156" s="10" t="s">
        <v>39</v>
      </c>
      <c r="G156" s="10">
        <v>3</v>
      </c>
      <c r="H156" s="10" t="s">
        <v>156</v>
      </c>
      <c r="I156" s="13" t="s">
        <v>23</v>
      </c>
      <c r="J156" s="13" t="s">
        <v>24</v>
      </c>
      <c r="K156" s="13" t="s">
        <v>25</v>
      </c>
      <c r="L156" s="43" t="s">
        <v>278</v>
      </c>
      <c r="M156" s="11" t="s">
        <v>27</v>
      </c>
      <c r="N156" s="10" t="s">
        <v>273</v>
      </c>
      <c r="O156" s="44"/>
    </row>
    <row r="157" spans="1:15" ht="36">
      <c r="A157" s="12">
        <v>154</v>
      </c>
      <c r="B157" s="10" t="s">
        <v>277</v>
      </c>
      <c r="C157" s="13" t="s">
        <v>45</v>
      </c>
      <c r="D157" s="13" t="s">
        <v>20</v>
      </c>
      <c r="E157" s="10" t="s">
        <v>70</v>
      </c>
      <c r="F157" s="10" t="s">
        <v>39</v>
      </c>
      <c r="G157" s="10">
        <v>2</v>
      </c>
      <c r="H157" s="10" t="s">
        <v>274</v>
      </c>
      <c r="I157" s="13" t="s">
        <v>23</v>
      </c>
      <c r="J157" s="13" t="s">
        <v>24</v>
      </c>
      <c r="K157" s="13" t="s">
        <v>25</v>
      </c>
      <c r="L157" s="43" t="s">
        <v>278</v>
      </c>
      <c r="M157" s="11" t="s">
        <v>27</v>
      </c>
      <c r="N157" s="10" t="s">
        <v>273</v>
      </c>
      <c r="O157" s="44"/>
    </row>
    <row r="158" spans="1:15" ht="36">
      <c r="A158" s="10">
        <v>155</v>
      </c>
      <c r="B158" s="10" t="s">
        <v>277</v>
      </c>
      <c r="C158" s="13" t="s">
        <v>45</v>
      </c>
      <c r="D158" s="13" t="s">
        <v>20</v>
      </c>
      <c r="E158" s="38" t="s">
        <v>105</v>
      </c>
      <c r="F158" s="10" t="s">
        <v>39</v>
      </c>
      <c r="G158" s="10">
        <v>1</v>
      </c>
      <c r="H158" s="10" t="s">
        <v>275</v>
      </c>
      <c r="I158" s="13" t="s">
        <v>23</v>
      </c>
      <c r="J158" s="13" t="s">
        <v>24</v>
      </c>
      <c r="K158" s="13" t="s">
        <v>25</v>
      </c>
      <c r="L158" s="43" t="s">
        <v>278</v>
      </c>
      <c r="M158" s="11" t="s">
        <v>27</v>
      </c>
      <c r="N158" s="10" t="s">
        <v>273</v>
      </c>
      <c r="O158" s="44"/>
    </row>
    <row r="159" spans="1:15" ht="36">
      <c r="A159" s="12">
        <v>156</v>
      </c>
      <c r="B159" s="10" t="s">
        <v>277</v>
      </c>
      <c r="C159" s="13" t="s">
        <v>45</v>
      </c>
      <c r="D159" s="13" t="s">
        <v>20</v>
      </c>
      <c r="E159" s="10" t="s">
        <v>91</v>
      </c>
      <c r="F159" s="10" t="s">
        <v>39</v>
      </c>
      <c r="G159" s="10">
        <v>3</v>
      </c>
      <c r="H159" s="10" t="s">
        <v>252</v>
      </c>
      <c r="I159" s="13" t="s">
        <v>23</v>
      </c>
      <c r="J159" s="13" t="s">
        <v>24</v>
      </c>
      <c r="K159" s="13" t="s">
        <v>25</v>
      </c>
      <c r="L159" s="43" t="s">
        <v>278</v>
      </c>
      <c r="M159" s="11" t="s">
        <v>27</v>
      </c>
      <c r="N159" s="10" t="s">
        <v>273</v>
      </c>
      <c r="O159" s="44"/>
    </row>
    <row r="160" spans="1:15" ht="36">
      <c r="A160" s="10">
        <v>157</v>
      </c>
      <c r="B160" s="10" t="s">
        <v>277</v>
      </c>
      <c r="C160" s="13" t="s">
        <v>45</v>
      </c>
      <c r="D160" s="13" t="s">
        <v>20</v>
      </c>
      <c r="E160" s="10" t="s">
        <v>279</v>
      </c>
      <c r="F160" s="10" t="s">
        <v>39</v>
      </c>
      <c r="G160" s="10">
        <v>1</v>
      </c>
      <c r="H160" s="10" t="s">
        <v>260</v>
      </c>
      <c r="I160" s="13" t="s">
        <v>23</v>
      </c>
      <c r="J160" s="13" t="s">
        <v>24</v>
      </c>
      <c r="K160" s="13" t="s">
        <v>25</v>
      </c>
      <c r="L160" s="43" t="s">
        <v>278</v>
      </c>
      <c r="M160" s="11" t="s">
        <v>27</v>
      </c>
      <c r="N160" s="10" t="s">
        <v>273</v>
      </c>
      <c r="O160" s="44"/>
    </row>
    <row r="161" spans="1:15" ht="36">
      <c r="A161" s="12">
        <v>158</v>
      </c>
      <c r="B161" s="34" t="s">
        <v>280</v>
      </c>
      <c r="C161" s="13" t="s">
        <v>45</v>
      </c>
      <c r="D161" s="13" t="s">
        <v>20</v>
      </c>
      <c r="E161" s="10" t="s">
        <v>281</v>
      </c>
      <c r="F161" s="10" t="s">
        <v>39</v>
      </c>
      <c r="G161" s="42">
        <v>3</v>
      </c>
      <c r="H161" s="43" t="s">
        <v>282</v>
      </c>
      <c r="I161" s="13" t="s">
        <v>23</v>
      </c>
      <c r="J161" s="13" t="s">
        <v>24</v>
      </c>
      <c r="K161" s="13" t="s">
        <v>25</v>
      </c>
      <c r="L161" s="46" t="s">
        <v>207</v>
      </c>
      <c r="M161" s="11" t="s">
        <v>27</v>
      </c>
      <c r="N161" s="10" t="s">
        <v>273</v>
      </c>
      <c r="O161" s="44"/>
    </row>
    <row r="162" spans="1:15" ht="36">
      <c r="A162" s="10">
        <v>159</v>
      </c>
      <c r="B162" s="34" t="s">
        <v>280</v>
      </c>
      <c r="C162" s="13" t="s">
        <v>45</v>
      </c>
      <c r="D162" s="13" t="s">
        <v>20</v>
      </c>
      <c r="E162" s="10" t="s">
        <v>283</v>
      </c>
      <c r="F162" s="10" t="s">
        <v>39</v>
      </c>
      <c r="G162" s="42">
        <v>2</v>
      </c>
      <c r="H162" s="17" t="s">
        <v>284</v>
      </c>
      <c r="I162" s="13" t="s">
        <v>23</v>
      </c>
      <c r="J162" s="13" t="s">
        <v>24</v>
      </c>
      <c r="K162" s="13" t="s">
        <v>25</v>
      </c>
      <c r="L162" s="46" t="s">
        <v>207</v>
      </c>
      <c r="M162" s="11" t="s">
        <v>27</v>
      </c>
      <c r="N162" s="10" t="s">
        <v>273</v>
      </c>
      <c r="O162" s="44"/>
    </row>
    <row r="163" spans="1:15" ht="60">
      <c r="A163" s="12">
        <v>160</v>
      </c>
      <c r="B163" s="34" t="s">
        <v>280</v>
      </c>
      <c r="C163" s="13" t="s">
        <v>45</v>
      </c>
      <c r="D163" s="13" t="s">
        <v>20</v>
      </c>
      <c r="E163" s="10" t="s">
        <v>285</v>
      </c>
      <c r="F163" s="10" t="s">
        <v>39</v>
      </c>
      <c r="G163" s="42">
        <v>1</v>
      </c>
      <c r="H163" s="17" t="s">
        <v>286</v>
      </c>
      <c r="I163" s="13" t="s">
        <v>23</v>
      </c>
      <c r="J163" s="13" t="s">
        <v>24</v>
      </c>
      <c r="K163" s="13" t="s">
        <v>25</v>
      </c>
      <c r="L163" s="46" t="s">
        <v>207</v>
      </c>
      <c r="M163" s="11" t="s">
        <v>27</v>
      </c>
      <c r="N163" s="10" t="s">
        <v>273</v>
      </c>
      <c r="O163" s="44"/>
    </row>
    <row r="164" spans="1:15" ht="36">
      <c r="A164" s="10">
        <v>161</v>
      </c>
      <c r="B164" s="34" t="s">
        <v>280</v>
      </c>
      <c r="C164" s="13" t="s">
        <v>45</v>
      </c>
      <c r="D164" s="13" t="s">
        <v>20</v>
      </c>
      <c r="E164" s="10" t="s">
        <v>287</v>
      </c>
      <c r="F164" s="10" t="s">
        <v>39</v>
      </c>
      <c r="G164" s="42">
        <v>1</v>
      </c>
      <c r="H164" s="17" t="s">
        <v>288</v>
      </c>
      <c r="I164" s="13" t="s">
        <v>23</v>
      </c>
      <c r="J164" s="13" t="s">
        <v>24</v>
      </c>
      <c r="K164" s="13" t="s">
        <v>25</v>
      </c>
      <c r="L164" s="46" t="s">
        <v>207</v>
      </c>
      <c r="M164" s="11" t="s">
        <v>27</v>
      </c>
      <c r="N164" s="10" t="s">
        <v>273</v>
      </c>
      <c r="O164" s="44"/>
    </row>
  </sheetData>
  <sheetProtection/>
  <mergeCells count="19">
    <mergeCell ref="A1:O1"/>
    <mergeCell ref="H2:L2"/>
    <mergeCell ref="A2:A3"/>
    <mergeCell ref="B2:B3"/>
    <mergeCell ref="C2:C3"/>
    <mergeCell ref="D2:D3"/>
    <mergeCell ref="E2:E3"/>
    <mergeCell ref="F2:F3"/>
    <mergeCell ref="M2:M3"/>
    <mergeCell ref="N2:N3"/>
    <mergeCell ref="N64:N70"/>
    <mergeCell ref="N71:N90"/>
    <mergeCell ref="N91:N101"/>
    <mergeCell ref="N103:N105"/>
    <mergeCell ref="N106:N111"/>
    <mergeCell ref="N112:N113"/>
    <mergeCell ref="N114:N115"/>
    <mergeCell ref="N116:N120"/>
    <mergeCell ref="O2:O3"/>
  </mergeCells>
  <dataValidations count="2">
    <dataValidation type="list" allowBlank="1" showInputMessage="1" showErrorMessage="1" errorTitle="提示" error="输入不合法，只能选填！" sqref="J4">
      <formula1>"无要求,学士学位及以上,硕士学位及以上"</formula1>
    </dataValidation>
    <dataValidation type="list" allowBlank="1" showInputMessage="1" showErrorMessage="1" errorTitle="提示" error="输入不合法，只能选填！" sqref="I64 I65 I66 I67 I68 I69 I7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75" right="0.55" top="0.98" bottom="0.5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WPS_1557101223</cp:lastModifiedBy>
  <cp:lastPrinted>2023-10-23T01:20:52Z</cp:lastPrinted>
  <dcterms:created xsi:type="dcterms:W3CDTF">1996-12-17T01:32:42Z</dcterms:created>
  <dcterms:modified xsi:type="dcterms:W3CDTF">2023-11-20T09:43:01Z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12D643C2D06C4F4191EA5089F46B3C8A_13</vt:lpwstr>
  </property>
</Properties>
</file>