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临沂市体育运动学校" sheetId="1" r:id="rId1"/>
  </sheets>
  <definedNames>
    <definedName name="_xlnm.Print_Area" localSheetId="0">'临沂市体育运动学校'!$A$1:$Q$9</definedName>
    <definedName name="播音主持">#REF!</definedName>
    <definedName name="初中地理">'临沂市体育运动学校'!#REF!</definedName>
    <definedName name="初中化学">'临沂市体育运动学校'!#REF!</definedName>
    <definedName name="初中历史">'临沂市体育运动学校'!#REF!</definedName>
    <definedName name="初中美术">'临沂市体育运动学校'!#REF!</definedName>
    <definedName name="初中生物">'临沂市体育运动学校'!#REF!</definedName>
    <definedName name="初中数学">#REF!</definedName>
    <definedName name="初中体育">'临沂市体育运动学校'!#REF!</definedName>
    <definedName name="初中物理">'临沂市体育运动学校'!#REF!</definedName>
    <definedName name="初中心理健康教育">'临沂市体育运动学校'!#REF!</definedName>
    <definedName name="初中信息技术">'临沂市体育运动学校'!#REF!</definedName>
    <definedName name="初中音乐">'临沂市体育运动学校'!#REF!</definedName>
    <definedName name="初中英语">#REF!</definedName>
    <definedName name="初中语文">#REF!</definedName>
    <definedName name="初中政治">'临沂市体育运动学校'!#REF!</definedName>
    <definedName name="初中综合实践">'临沂市体育运动学校'!#REF!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'临沂市体育运动学校'!#REF!</definedName>
    <definedName name="小学品德">'临沂市体育运动学校'!#REF!</definedName>
    <definedName name="小学数学">'临沂市体育运动学校'!#REF!</definedName>
    <definedName name="小学体育">'临沂市体育运动学校'!#REF!</definedName>
    <definedName name="小学心理健康教育">'临沂市体育运动学校'!#REF!</definedName>
    <definedName name="小学信息技术">'临沂市体育运动学校'!#REF!</definedName>
    <definedName name="小学音乐">'临沂市体育运动学校'!#REF!</definedName>
    <definedName name="小学英语">'临沂市体育运动学校'!#REF!</definedName>
    <definedName name="小学语文">'临沂市体育运动学校'!#REF!</definedName>
    <definedName name="小学综合实践">'临沂市体育运动学校'!#REF!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<sst xmlns="http://schemas.openxmlformats.org/spreadsheetml/2006/main" count="68" uniqueCount="36">
  <si>
    <r>
      <t>附件</t>
    </r>
    <r>
      <rPr>
        <sz val="12"/>
        <rFont val="黑体"/>
        <family val="0"/>
      </rPr>
      <t>1</t>
    </r>
  </si>
  <si>
    <t>临沂市体育运动学校2023年公开招聘高水平专业教练员需求计划表</t>
  </si>
  <si>
    <r>
      <rPr>
        <sz val="10"/>
        <rFont val="黑体"/>
        <family val="0"/>
      </rPr>
      <t>序号</t>
    </r>
  </si>
  <si>
    <r>
      <rPr>
        <sz val="10"/>
        <rFont val="黑体"/>
        <family val="0"/>
      </rPr>
      <t>招聘单位</t>
    </r>
  </si>
  <si>
    <r>
      <rPr>
        <sz val="10"/>
        <rFont val="黑体"/>
        <family val="0"/>
      </rPr>
      <t>主管部门</t>
    </r>
  </si>
  <si>
    <r>
      <rPr>
        <sz val="10"/>
        <rFont val="黑体"/>
        <family val="0"/>
      </rPr>
      <t>单位层级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</si>
  <si>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类别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</si>
  <si>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等级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</si>
  <si>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性质</t>
    </r>
  </si>
  <si>
    <r>
      <rPr>
        <sz val="10"/>
        <rFont val="黑体"/>
        <family val="0"/>
      </rPr>
      <t>岗位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名称</t>
    </r>
  </si>
  <si>
    <r>
      <rPr>
        <sz val="10"/>
        <rFont val="黑体"/>
        <family val="0"/>
      </rPr>
      <t>招聘计划</t>
    </r>
  </si>
  <si>
    <r>
      <rPr>
        <sz val="10"/>
        <rFont val="黑体"/>
        <family val="0"/>
      </rPr>
      <t>学历</t>
    </r>
  </si>
  <si>
    <r>
      <rPr>
        <sz val="10"/>
        <rFont val="黑体"/>
        <family val="0"/>
      </rPr>
      <t>学位</t>
    </r>
  </si>
  <si>
    <r>
      <rPr>
        <sz val="10"/>
        <rFont val="黑体"/>
        <family val="0"/>
      </rPr>
      <t>专业名称</t>
    </r>
  </si>
  <si>
    <r>
      <rPr>
        <sz val="10"/>
        <rFont val="黑体"/>
        <family val="0"/>
      </rPr>
      <t>招聘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对象</t>
    </r>
  </si>
  <si>
    <t>其他资格条件</t>
  </si>
  <si>
    <r>
      <rPr>
        <sz val="10"/>
        <rFont val="黑体"/>
        <family val="0"/>
      </rPr>
      <t>笔试科目</t>
    </r>
  </si>
  <si>
    <r>
      <t>咨询</t>
    </r>
    <r>
      <rPr>
        <sz val="10"/>
        <rFont val="Times New Roman"/>
        <family val="0"/>
      </rPr>
      <t xml:space="preserve">
</t>
    </r>
    <r>
      <rPr>
        <sz val="10"/>
        <rFont val="黑体"/>
        <family val="0"/>
      </rPr>
      <t>电话</t>
    </r>
  </si>
  <si>
    <r>
      <rPr>
        <sz val="10"/>
        <rFont val="黑体"/>
        <family val="0"/>
      </rPr>
      <t>备注</t>
    </r>
  </si>
  <si>
    <t>临沂市体育运动学校</t>
  </si>
  <si>
    <r>
      <t>临沂市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体育局</t>
    </r>
  </si>
  <si>
    <t>市直</t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</si>
  <si>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</si>
  <si>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初级</t>
    </r>
  </si>
  <si>
    <r>
      <rPr>
        <sz val="9"/>
        <rFont val="宋体"/>
        <family val="0"/>
      </rPr>
      <t>体育类</t>
    </r>
  </si>
  <si>
    <t>篮球高水平专业
教练员</t>
  </si>
  <si>
    <t>本科及以上</t>
  </si>
  <si>
    <r>
      <rPr>
        <sz val="9"/>
        <rFont val="宋体"/>
        <family val="0"/>
      </rPr>
      <t>不限</t>
    </r>
  </si>
  <si>
    <r>
      <t>以本人参赛成绩报名：</t>
    </r>
    <r>
      <rPr>
        <sz val="9"/>
        <rFont val="宋体"/>
        <family val="0"/>
      </rPr>
      <t xml:space="preserve">本人获得过所报考项目省运会冠军或全国锦标赛(含全国青少年锦标赛)前五名或全国冠军赛前三名及以上比赛成绩。集体项目需作为主力队员获得省运会前六名或全国锦标赛(含全国青少年锦标赛)前八名及以上比赛成绩。
</t>
    </r>
    <r>
      <rPr>
        <b/>
        <sz val="9"/>
        <rFont val="宋体"/>
        <family val="0"/>
      </rPr>
      <t>以本人所训练运动员参赛成绩报名</t>
    </r>
    <r>
      <rPr>
        <sz val="9"/>
        <rFont val="宋体"/>
        <family val="0"/>
      </rPr>
      <t>：本人作为主教练所训练运动员直接参赛获得上述比赛成绩，且本人具有所报考项目省运会、省锦标赛、省冠军赛及以上比赛参赛经历。</t>
    </r>
  </si>
  <si>
    <t>无</t>
  </si>
  <si>
    <t>0539-8726837</t>
  </si>
  <si>
    <t>足球高水平专业
教练员</t>
  </si>
  <si>
    <t>蹦床高水平专业
教练员</t>
  </si>
  <si>
    <t>击剑（花剑）高水平专业教练员</t>
  </si>
  <si>
    <t>铁人三项高水平专业教练员</t>
  </si>
  <si>
    <t>跆拳道高水平专业教练员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</si>
</sst>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0"/>
      <name val="Times New Roman"/>
      <family val="0"/>
    </font>
    <font>
      <sz val="12"/>
      <name val="黑体"/>
      <family val="0"/>
    </font>
    <font>
      <sz val="20"/>
      <name val="方正小标宋简体"/>
      <family val="0"/>
    </font>
    <font>
      <sz val="2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10"/>
      <name val="黑体"/>
      <family val="0"/>
    </font>
    <font>
      <b/>
      <sz val="9"/>
      <name val="宋体"/>
      <family val="0"/>
    </font>
    <font>
      <sz val="2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756"/>
  <sheetViews>
    <sheetView tabSelected="1" zoomScale="110" zoomScaleNormal="110" workbookViewId="0" topLeftCell="A1">
      <selection activeCell="A2" sqref="A2:Q2"/>
    </sheetView>
  </sheetViews>
  <sheetFormatPr defaultColWidth="8.625" defaultRowHeight="14.25"/>
  <cols>
    <col min="1" max="1" width="4.125" style="3" customWidth="1"/>
    <col min="2" max="2" width="8.875" style="3" customWidth="1"/>
    <col min="3" max="3" width="8.00390625" style="3" customWidth="1"/>
    <col min="4" max="4" width="5.125" style="3" customWidth="1"/>
    <col min="5" max="5" width="6.125" style="3" customWidth="1"/>
    <col min="6" max="6" width="5.00390625" style="3" customWidth="1"/>
    <col min="7" max="7" width="6.125" style="3" customWidth="1"/>
    <col min="8" max="8" width="13.375" style="3" customWidth="1"/>
    <col min="9" max="9" width="4.125" style="3" customWidth="1"/>
    <col min="10" max="10" width="5.75390625" style="3" customWidth="1"/>
    <col min="11" max="11" width="5.375" style="3" customWidth="1"/>
    <col min="12" max="12" width="8.375" style="3" customWidth="1"/>
    <col min="13" max="13" width="5.125" style="3" customWidth="1"/>
    <col min="14" max="14" width="17.50390625" style="3" customWidth="1"/>
    <col min="15" max="15" width="4.75390625" style="3" customWidth="1"/>
    <col min="16" max="16" width="8.75390625" style="3" customWidth="1"/>
    <col min="17" max="23" width="5.875" style="3" customWidth="1"/>
    <col min="24" max="24" width="9.00390625" style="4" bestFit="1" customWidth="1"/>
    <col min="25" max="32" width="8.625" style="3" customWidth="1"/>
    <col min="33" max="33" width="9.00390625" style="4" bestFit="1" customWidth="1"/>
    <col min="34" max="247" width="8.625" style="3" customWidth="1"/>
    <col min="248" max="248" width="17.50390625" style="3" customWidth="1"/>
    <col min="249" max="16384" width="8.625" style="3" customWidth="1"/>
  </cols>
  <sheetData>
    <row r="1" spans="1:23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8"/>
      <c r="S1" s="18"/>
      <c r="T1" s="18"/>
      <c r="U1" s="18"/>
      <c r="V1" s="18"/>
      <c r="W1" s="18"/>
    </row>
    <row r="2" spans="1:23" ht="6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8"/>
      <c r="S2" s="18"/>
      <c r="T2" s="18"/>
      <c r="U2" s="18"/>
      <c r="V2" s="18"/>
      <c r="W2" s="18"/>
    </row>
    <row r="3" spans="1:33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5" t="s">
        <v>15</v>
      </c>
      <c r="O3" s="9" t="s">
        <v>16</v>
      </c>
      <c r="P3" s="15" t="s">
        <v>17</v>
      </c>
      <c r="Q3" s="9" t="s">
        <v>18</v>
      </c>
      <c r="R3" s="19"/>
      <c r="S3" s="19"/>
      <c r="T3" s="19"/>
      <c r="U3" s="19"/>
      <c r="V3" s="19"/>
      <c r="W3" s="19"/>
      <c r="X3" s="21"/>
      <c r="AG3" s="21"/>
    </row>
    <row r="4" spans="1:248" s="2" customFormat="1" ht="45.75" customHeight="1">
      <c r="A4" s="10">
        <v>1</v>
      </c>
      <c r="B4" s="11" t="s">
        <v>19</v>
      </c>
      <c r="C4" s="11" t="s">
        <v>20</v>
      </c>
      <c r="D4" s="11" t="s">
        <v>21</v>
      </c>
      <c r="E4" s="10" t="s">
        <v>22</v>
      </c>
      <c r="F4" s="10" t="s">
        <v>23</v>
      </c>
      <c r="G4" s="10" t="s">
        <v>24</v>
      </c>
      <c r="H4" s="13" t="s">
        <v>25</v>
      </c>
      <c r="I4" s="14">
        <v>1</v>
      </c>
      <c r="J4" s="11" t="s">
        <v>26</v>
      </c>
      <c r="K4" s="10" t="s">
        <v>27</v>
      </c>
      <c r="L4" s="10" t="s">
        <v>27</v>
      </c>
      <c r="M4" s="10" t="s">
        <v>27</v>
      </c>
      <c r="N4" s="16" t="s">
        <v>28</v>
      </c>
      <c r="O4" s="12" t="s">
        <v>29</v>
      </c>
      <c r="P4" s="17" t="s">
        <v>30</v>
      </c>
      <c r="Q4" s="17"/>
      <c r="R4" s="20"/>
      <c r="S4" s="20"/>
      <c r="T4" s="20"/>
      <c r="U4" s="20"/>
      <c r="V4" s="20"/>
      <c r="W4" s="20"/>
      <c r="X4" s="20"/>
      <c r="AG4" s="20"/>
      <c r="IN4" s="20"/>
    </row>
    <row r="5" spans="1:248" s="2" customFormat="1" ht="45.75" customHeight="1">
      <c r="A5" s="10">
        <v>2</v>
      </c>
      <c r="B5" s="12"/>
      <c r="C5" s="12"/>
      <c r="D5" s="12"/>
      <c r="E5" s="14" t="s">
        <v>22</v>
      </c>
      <c r="F5" s="14" t="s">
        <v>23</v>
      </c>
      <c r="G5" s="10" t="s">
        <v>24</v>
      </c>
      <c r="H5" s="13" t="s">
        <v>31</v>
      </c>
      <c r="I5" s="14">
        <v>1</v>
      </c>
      <c r="J5" s="11"/>
      <c r="K5" s="10" t="s">
        <v>27</v>
      </c>
      <c r="L5" s="10" t="s">
        <v>27</v>
      </c>
      <c r="M5" s="14" t="s">
        <v>27</v>
      </c>
      <c r="N5" s="16"/>
      <c r="O5" s="12"/>
      <c r="P5" s="17"/>
      <c r="Q5" s="17"/>
      <c r="R5" s="20"/>
      <c r="S5" s="20"/>
      <c r="T5" s="20"/>
      <c r="U5" s="20"/>
      <c r="V5" s="20"/>
      <c r="W5" s="20"/>
      <c r="X5" s="20"/>
      <c r="AG5" s="20"/>
      <c r="IN5" s="20"/>
    </row>
    <row r="6" spans="1:248" s="2" customFormat="1" ht="45.75" customHeight="1">
      <c r="A6" s="10">
        <v>3</v>
      </c>
      <c r="B6" s="12"/>
      <c r="C6" s="12"/>
      <c r="D6" s="12"/>
      <c r="E6" s="10" t="s">
        <v>22</v>
      </c>
      <c r="F6" s="10" t="s">
        <v>23</v>
      </c>
      <c r="G6" s="10" t="s">
        <v>24</v>
      </c>
      <c r="H6" s="13" t="s">
        <v>32</v>
      </c>
      <c r="I6" s="14">
        <v>1</v>
      </c>
      <c r="J6" s="11"/>
      <c r="K6" s="10" t="s">
        <v>27</v>
      </c>
      <c r="L6" s="10" t="s">
        <v>27</v>
      </c>
      <c r="M6" s="10" t="s">
        <v>27</v>
      </c>
      <c r="N6" s="16"/>
      <c r="O6" s="12"/>
      <c r="P6" s="17"/>
      <c r="Q6" s="17"/>
      <c r="R6" s="20"/>
      <c r="S6" s="20"/>
      <c r="T6" s="20"/>
      <c r="U6" s="20"/>
      <c r="V6" s="20"/>
      <c r="W6" s="20"/>
      <c r="X6" s="20"/>
      <c r="AG6" s="20"/>
      <c r="IN6" s="20"/>
    </row>
    <row r="7" spans="1:248" s="2" customFormat="1" ht="45.75" customHeight="1">
      <c r="A7" s="10">
        <v>4</v>
      </c>
      <c r="B7" s="12"/>
      <c r="C7" s="12"/>
      <c r="D7" s="12"/>
      <c r="E7" s="10" t="s">
        <v>22</v>
      </c>
      <c r="F7" s="10" t="s">
        <v>23</v>
      </c>
      <c r="G7" s="10" t="s">
        <v>24</v>
      </c>
      <c r="H7" s="13" t="s">
        <v>33</v>
      </c>
      <c r="I7" s="14">
        <v>1</v>
      </c>
      <c r="J7" s="11"/>
      <c r="K7" s="10" t="s">
        <v>27</v>
      </c>
      <c r="L7" s="10" t="s">
        <v>27</v>
      </c>
      <c r="M7" s="10" t="s">
        <v>27</v>
      </c>
      <c r="N7" s="16"/>
      <c r="O7" s="12"/>
      <c r="P7" s="17"/>
      <c r="Q7" s="17"/>
      <c r="R7" s="20"/>
      <c r="S7" s="20"/>
      <c r="T7" s="20"/>
      <c r="U7" s="20"/>
      <c r="V7" s="20"/>
      <c r="W7" s="20"/>
      <c r="X7" s="20"/>
      <c r="AG7" s="20"/>
      <c r="IN7" s="20"/>
    </row>
    <row r="8" spans="1:248" s="2" customFormat="1" ht="45.75" customHeight="1">
      <c r="A8" s="10">
        <v>5</v>
      </c>
      <c r="B8" s="12"/>
      <c r="C8" s="12"/>
      <c r="D8" s="12"/>
      <c r="E8" s="10" t="s">
        <v>22</v>
      </c>
      <c r="F8" s="10" t="s">
        <v>23</v>
      </c>
      <c r="G8" s="10" t="s">
        <v>24</v>
      </c>
      <c r="H8" s="13" t="s">
        <v>34</v>
      </c>
      <c r="I8" s="14">
        <v>1</v>
      </c>
      <c r="J8" s="11"/>
      <c r="K8" s="10" t="s">
        <v>27</v>
      </c>
      <c r="L8" s="10" t="s">
        <v>27</v>
      </c>
      <c r="M8" s="10" t="s">
        <v>27</v>
      </c>
      <c r="N8" s="16"/>
      <c r="O8" s="12"/>
      <c r="P8" s="17"/>
      <c r="Q8" s="17"/>
      <c r="R8" s="20"/>
      <c r="S8" s="20"/>
      <c r="T8" s="20"/>
      <c r="U8" s="20"/>
      <c r="V8" s="20"/>
      <c r="W8" s="20"/>
      <c r="X8" s="20"/>
      <c r="AG8" s="20"/>
      <c r="IN8" s="20"/>
    </row>
    <row r="9" spans="1:248" s="2" customFormat="1" ht="45.75" customHeight="1">
      <c r="A9" s="10">
        <v>6</v>
      </c>
      <c r="B9" s="12"/>
      <c r="C9" s="12"/>
      <c r="D9" s="12"/>
      <c r="E9" s="10" t="s">
        <v>22</v>
      </c>
      <c r="F9" s="10" t="s">
        <v>23</v>
      </c>
      <c r="G9" s="10" t="s">
        <v>24</v>
      </c>
      <c r="H9" s="13" t="s">
        <v>35</v>
      </c>
      <c r="I9" s="14">
        <v>1</v>
      </c>
      <c r="J9" s="11"/>
      <c r="K9" s="10" t="s">
        <v>27</v>
      </c>
      <c r="L9" s="10" t="s">
        <v>27</v>
      </c>
      <c r="M9" s="10" t="s">
        <v>27</v>
      </c>
      <c r="N9" s="16"/>
      <c r="O9" s="12"/>
      <c r="P9" s="17"/>
      <c r="Q9" s="17"/>
      <c r="R9" s="20"/>
      <c r="S9" s="20"/>
      <c r="T9" s="20"/>
      <c r="U9" s="20"/>
      <c r="V9" s="20"/>
      <c r="W9" s="20"/>
      <c r="X9" s="20"/>
      <c r="AG9" s="20"/>
      <c r="IN9" s="20"/>
    </row>
    <row r="10" spans="24:33" s="1" customFormat="1" ht="14.25">
      <c r="X10" s="21"/>
      <c r="AG10" s="21"/>
    </row>
    <row r="11" spans="24:33" s="1" customFormat="1" ht="14.25">
      <c r="X11" s="21"/>
      <c r="AG11" s="21"/>
    </row>
    <row r="12" spans="24:33" s="1" customFormat="1" ht="14.25">
      <c r="X12" s="21"/>
      <c r="AG12" s="21"/>
    </row>
    <row r="13" spans="24:33" s="1" customFormat="1" ht="14.25">
      <c r="X13" s="21"/>
      <c r="AG13" s="21"/>
    </row>
    <row r="14" spans="24:33" s="1" customFormat="1" ht="14.25">
      <c r="X14" s="21"/>
      <c r="AG14" s="21"/>
    </row>
    <row r="15" spans="24:33" s="1" customFormat="1" ht="14.25">
      <c r="X15" s="21"/>
      <c r="AG15" s="21"/>
    </row>
    <row r="16" spans="24:33" s="1" customFormat="1" ht="14.25">
      <c r="X16" s="21"/>
      <c r="AG16" s="21"/>
    </row>
    <row r="17" spans="24:33" s="1" customFormat="1" ht="14.25">
      <c r="X17" s="21"/>
      <c r="AG17" s="21"/>
    </row>
    <row r="18" spans="24:33" s="1" customFormat="1" ht="14.25">
      <c r="X18" s="21"/>
      <c r="AG18" s="21"/>
    </row>
    <row r="19" spans="24:33" s="1" customFormat="1" ht="14.25">
      <c r="X19" s="21"/>
      <c r="AG19" s="21"/>
    </row>
    <row r="20" spans="24:33" s="1" customFormat="1" ht="14.25">
      <c r="X20" s="21"/>
      <c r="AG20" s="21"/>
    </row>
    <row r="21" spans="24:33" s="1" customFormat="1" ht="14.25">
      <c r="X21" s="21"/>
      <c r="AG21" s="21"/>
    </row>
    <row r="22" spans="24:33" s="1" customFormat="1" ht="14.25">
      <c r="X22" s="21"/>
      <c r="AG22" s="21"/>
    </row>
    <row r="23" spans="24:33" s="1" customFormat="1" ht="14.25">
      <c r="X23" s="21"/>
      <c r="AG23" s="21"/>
    </row>
    <row r="24" spans="24:33" s="1" customFormat="1" ht="14.25">
      <c r="X24" s="21"/>
      <c r="AG24" s="21"/>
    </row>
    <row r="25" spans="24:33" s="1" customFormat="1" ht="14.25">
      <c r="X25" s="21"/>
      <c r="AG25" s="21"/>
    </row>
    <row r="26" spans="24:33" s="1" customFormat="1" ht="14.25">
      <c r="X26" s="21"/>
      <c r="AG26" s="21"/>
    </row>
    <row r="27" spans="24:33" s="1" customFormat="1" ht="14.25">
      <c r="X27" s="21"/>
      <c r="AG27" s="21"/>
    </row>
    <row r="28" spans="24:33" s="1" customFormat="1" ht="14.25">
      <c r="X28" s="21"/>
      <c r="AG28" s="21"/>
    </row>
    <row r="29" spans="24:33" s="1" customFormat="1" ht="14.25">
      <c r="X29" s="21"/>
      <c r="AG29" s="21"/>
    </row>
    <row r="30" spans="24:33" s="1" customFormat="1" ht="14.25">
      <c r="X30" s="21"/>
      <c r="AG30" s="21"/>
    </row>
    <row r="31" spans="24:33" s="1" customFormat="1" ht="14.25">
      <c r="X31" s="21"/>
      <c r="AG31" s="21"/>
    </row>
    <row r="32" spans="24:33" s="1" customFormat="1" ht="14.25">
      <c r="X32" s="21"/>
      <c r="AG32" s="21"/>
    </row>
    <row r="33" spans="24:33" s="1" customFormat="1" ht="14.25">
      <c r="X33" s="21"/>
      <c r="AG33" s="21"/>
    </row>
    <row r="34" spans="24:33" s="1" customFormat="1" ht="14.25">
      <c r="X34" s="21"/>
      <c r="AG34" s="21"/>
    </row>
    <row r="35" spans="24:33" s="1" customFormat="1" ht="14.25">
      <c r="X35" s="21"/>
      <c r="AG35" s="21"/>
    </row>
    <row r="36" spans="24:33" s="1" customFormat="1" ht="14.25">
      <c r="X36" s="21"/>
      <c r="AG36" s="21"/>
    </row>
    <row r="37" spans="24:33" s="1" customFormat="1" ht="14.25">
      <c r="X37" s="21"/>
      <c r="AG37" s="21"/>
    </row>
    <row r="38" spans="24:33" s="1" customFormat="1" ht="14.25">
      <c r="X38" s="21"/>
      <c r="AG38" s="21"/>
    </row>
    <row r="39" spans="24:33" s="1" customFormat="1" ht="14.25">
      <c r="X39" s="21"/>
      <c r="AG39" s="21"/>
    </row>
    <row r="40" spans="24:33" s="1" customFormat="1" ht="14.25">
      <c r="X40" s="21"/>
      <c r="AG40" s="21"/>
    </row>
    <row r="41" spans="24:33" s="1" customFormat="1" ht="14.25">
      <c r="X41" s="21"/>
      <c r="AG41" s="21"/>
    </row>
    <row r="42" spans="24:33" s="1" customFormat="1" ht="14.25">
      <c r="X42" s="21"/>
      <c r="AG42" s="21"/>
    </row>
    <row r="43" spans="24:33" s="1" customFormat="1" ht="14.25">
      <c r="X43" s="21"/>
      <c r="AG43" s="21"/>
    </row>
    <row r="44" spans="24:33" s="1" customFormat="1" ht="14.25">
      <c r="X44" s="21"/>
      <c r="AG44" s="21"/>
    </row>
    <row r="45" spans="24:33" s="1" customFormat="1" ht="14.25">
      <c r="X45" s="21"/>
      <c r="AG45" s="21"/>
    </row>
    <row r="46" spans="24:33" s="1" customFormat="1" ht="14.25">
      <c r="X46" s="21"/>
      <c r="AG46" s="21"/>
    </row>
    <row r="47" spans="24:33" s="1" customFormat="1" ht="14.25">
      <c r="X47" s="21"/>
      <c r="AG47" s="21"/>
    </row>
    <row r="48" spans="24:33" s="1" customFormat="1" ht="14.25">
      <c r="X48" s="21"/>
      <c r="AG48" s="21"/>
    </row>
    <row r="49" spans="24:33" s="1" customFormat="1" ht="14.25">
      <c r="X49" s="21"/>
      <c r="AG49" s="21"/>
    </row>
    <row r="50" spans="24:33" s="1" customFormat="1" ht="14.25">
      <c r="X50" s="21"/>
      <c r="AG50" s="21"/>
    </row>
    <row r="51" spans="24:33" s="1" customFormat="1" ht="14.25">
      <c r="X51" s="21"/>
      <c r="AG51" s="21"/>
    </row>
    <row r="52" spans="24:33" s="1" customFormat="1" ht="14.25">
      <c r="X52" s="21"/>
      <c r="AG52" s="21"/>
    </row>
    <row r="53" spans="24:33" s="1" customFormat="1" ht="14.25">
      <c r="X53" s="21"/>
      <c r="AG53" s="21"/>
    </row>
    <row r="54" spans="24:33" s="1" customFormat="1" ht="14.25">
      <c r="X54" s="21"/>
      <c r="AG54" s="21"/>
    </row>
    <row r="55" spans="24:33" s="1" customFormat="1" ht="14.25">
      <c r="X55" s="21"/>
      <c r="AG55" s="21"/>
    </row>
    <row r="56" spans="24:33" s="1" customFormat="1" ht="14.25">
      <c r="X56" s="21"/>
      <c r="AG56" s="21"/>
    </row>
    <row r="57" spans="24:33" s="1" customFormat="1" ht="14.25">
      <c r="X57" s="21"/>
      <c r="AG57" s="21"/>
    </row>
    <row r="58" spans="24:33" s="1" customFormat="1" ht="14.25">
      <c r="X58" s="21"/>
      <c r="AG58" s="21"/>
    </row>
    <row r="59" spans="24:33" s="1" customFormat="1" ht="14.25">
      <c r="X59" s="21"/>
      <c r="AG59" s="21"/>
    </row>
    <row r="60" spans="24:33" s="1" customFormat="1" ht="14.25">
      <c r="X60" s="21"/>
      <c r="AG60" s="21"/>
    </row>
    <row r="61" spans="24:33" s="1" customFormat="1" ht="14.25">
      <c r="X61" s="21"/>
      <c r="AG61" s="21"/>
    </row>
    <row r="62" spans="24:33" s="1" customFormat="1" ht="14.25">
      <c r="X62" s="21"/>
      <c r="AG62" s="21"/>
    </row>
    <row r="63" spans="24:33" s="1" customFormat="1" ht="14.25">
      <c r="X63" s="21"/>
      <c r="AG63" s="21"/>
    </row>
    <row r="64" spans="24:33" s="1" customFormat="1" ht="14.25">
      <c r="X64" s="21"/>
      <c r="AG64" s="21"/>
    </row>
    <row r="65" spans="24:33" s="1" customFormat="1" ht="14.25">
      <c r="X65" s="21"/>
      <c r="AG65" s="21"/>
    </row>
    <row r="66" spans="24:33" s="1" customFormat="1" ht="14.25">
      <c r="X66" s="21"/>
      <c r="AG66" s="21"/>
    </row>
    <row r="67" spans="24:33" s="1" customFormat="1" ht="14.25">
      <c r="X67" s="21"/>
      <c r="AG67" s="21"/>
    </row>
    <row r="68" spans="24:33" s="1" customFormat="1" ht="14.25">
      <c r="X68" s="21"/>
      <c r="AG68" s="21"/>
    </row>
    <row r="69" spans="24:33" s="1" customFormat="1" ht="14.25">
      <c r="X69" s="21"/>
      <c r="AG69" s="21"/>
    </row>
    <row r="70" spans="24:33" s="1" customFormat="1" ht="14.25">
      <c r="X70" s="21"/>
      <c r="AG70" s="21"/>
    </row>
    <row r="71" spans="24:33" s="1" customFormat="1" ht="14.25">
      <c r="X71" s="21"/>
      <c r="AG71" s="21"/>
    </row>
    <row r="72" spans="24:33" s="1" customFormat="1" ht="14.25">
      <c r="X72" s="21"/>
      <c r="AG72" s="21"/>
    </row>
    <row r="73" spans="24:33" s="1" customFormat="1" ht="14.25">
      <c r="X73" s="21"/>
      <c r="AG73" s="21"/>
    </row>
    <row r="74" spans="24:33" s="1" customFormat="1" ht="14.25">
      <c r="X74" s="21"/>
      <c r="AG74" s="21"/>
    </row>
    <row r="75" spans="24:33" s="1" customFormat="1" ht="14.25">
      <c r="X75" s="21"/>
      <c r="AG75" s="21"/>
    </row>
    <row r="76" spans="24:33" s="1" customFormat="1" ht="14.25">
      <c r="X76" s="21"/>
      <c r="AG76" s="21"/>
    </row>
    <row r="77" spans="24:33" s="1" customFormat="1" ht="14.25">
      <c r="X77" s="21"/>
      <c r="AG77" s="21"/>
    </row>
    <row r="78" spans="24:33" s="1" customFormat="1" ht="14.25">
      <c r="X78" s="21"/>
      <c r="AG78" s="21"/>
    </row>
    <row r="79" spans="24:33" s="1" customFormat="1" ht="14.25">
      <c r="X79" s="21"/>
      <c r="AG79" s="21"/>
    </row>
    <row r="80" spans="24:33" s="1" customFormat="1" ht="14.25">
      <c r="X80" s="21"/>
      <c r="AG80" s="21"/>
    </row>
    <row r="81" spans="24:33" s="1" customFormat="1" ht="14.25">
      <c r="X81" s="21"/>
      <c r="AG81" s="21"/>
    </row>
    <row r="82" spans="24:33" s="1" customFormat="1" ht="14.25">
      <c r="X82" s="21"/>
      <c r="AG82" s="21"/>
    </row>
    <row r="83" spans="24:33" s="1" customFormat="1" ht="14.25">
      <c r="X83" s="21"/>
      <c r="AG83" s="21"/>
    </row>
    <row r="84" spans="24:33" s="1" customFormat="1" ht="14.25">
      <c r="X84" s="21"/>
      <c r="AG84" s="21"/>
    </row>
    <row r="85" spans="24:33" s="1" customFormat="1" ht="14.25">
      <c r="X85" s="21"/>
      <c r="AG85" s="21"/>
    </row>
    <row r="86" spans="24:33" s="1" customFormat="1" ht="14.25">
      <c r="X86" s="21"/>
      <c r="AG86" s="21"/>
    </row>
    <row r="87" spans="24:33" s="1" customFormat="1" ht="14.25">
      <c r="X87" s="21"/>
      <c r="AG87" s="21"/>
    </row>
    <row r="88" spans="24:33" s="1" customFormat="1" ht="14.25">
      <c r="X88" s="21"/>
      <c r="AG88" s="21"/>
    </row>
    <row r="89" spans="24:33" s="1" customFormat="1" ht="14.25">
      <c r="X89" s="21"/>
      <c r="AG89" s="21"/>
    </row>
    <row r="90" spans="24:33" s="1" customFormat="1" ht="14.25">
      <c r="X90" s="21"/>
      <c r="AG90" s="21"/>
    </row>
    <row r="91" spans="24:33" s="1" customFormat="1" ht="14.25">
      <c r="X91" s="21"/>
      <c r="AG91" s="21"/>
    </row>
    <row r="92" spans="24:33" s="1" customFormat="1" ht="14.25">
      <c r="X92" s="21"/>
      <c r="AG92" s="21"/>
    </row>
    <row r="93" spans="24:33" s="1" customFormat="1" ht="14.25">
      <c r="X93" s="21"/>
      <c r="AG93" s="21"/>
    </row>
    <row r="94" spans="24:33" s="1" customFormat="1" ht="14.25">
      <c r="X94" s="21"/>
      <c r="AG94" s="21"/>
    </row>
    <row r="95" spans="24:33" s="1" customFormat="1" ht="14.25">
      <c r="X95" s="21"/>
      <c r="AG95" s="21"/>
    </row>
    <row r="96" spans="24:33" s="1" customFormat="1" ht="14.25">
      <c r="X96" s="21"/>
      <c r="AG96" s="21"/>
    </row>
    <row r="97" spans="24:33" s="1" customFormat="1" ht="14.25">
      <c r="X97" s="21"/>
      <c r="AG97" s="21"/>
    </row>
    <row r="98" spans="24:33" s="1" customFormat="1" ht="14.25">
      <c r="X98" s="21"/>
      <c r="AG98" s="21"/>
    </row>
    <row r="99" spans="24:33" s="1" customFormat="1" ht="14.25">
      <c r="X99" s="21"/>
      <c r="AG99" s="21"/>
    </row>
    <row r="100" spans="24:33" s="1" customFormat="1" ht="14.25">
      <c r="X100" s="21"/>
      <c r="AG100" s="21"/>
    </row>
    <row r="101" spans="24:33" s="1" customFormat="1" ht="14.25">
      <c r="X101" s="21"/>
      <c r="AG101" s="21"/>
    </row>
    <row r="102" spans="24:33" s="1" customFormat="1" ht="14.25">
      <c r="X102" s="21"/>
      <c r="AG102" s="21"/>
    </row>
    <row r="103" spans="24:33" s="1" customFormat="1" ht="14.25">
      <c r="X103" s="21"/>
      <c r="AG103" s="21"/>
    </row>
    <row r="104" spans="24:33" s="1" customFormat="1" ht="14.25">
      <c r="X104" s="21"/>
      <c r="AG104" s="21"/>
    </row>
    <row r="105" spans="24:33" s="1" customFormat="1" ht="14.25">
      <c r="X105" s="21"/>
      <c r="AG105" s="21"/>
    </row>
    <row r="106" spans="24:33" s="1" customFormat="1" ht="14.25">
      <c r="X106" s="21"/>
      <c r="AG106" s="21"/>
    </row>
    <row r="107" spans="24:33" s="1" customFormat="1" ht="14.25">
      <c r="X107" s="21"/>
      <c r="AG107" s="21"/>
    </row>
    <row r="108" spans="24:33" s="1" customFormat="1" ht="14.25">
      <c r="X108" s="21"/>
      <c r="AG108" s="21"/>
    </row>
    <row r="109" spans="24:33" s="1" customFormat="1" ht="14.25">
      <c r="X109" s="21"/>
      <c r="AG109" s="21"/>
    </row>
    <row r="110" spans="24:33" s="1" customFormat="1" ht="14.25">
      <c r="X110" s="21"/>
      <c r="AG110" s="21"/>
    </row>
    <row r="111" spans="24:33" s="1" customFormat="1" ht="14.25">
      <c r="X111" s="21"/>
      <c r="AG111" s="21"/>
    </row>
    <row r="112" spans="24:33" s="1" customFormat="1" ht="14.25">
      <c r="X112" s="21"/>
      <c r="AG112" s="21"/>
    </row>
    <row r="113" spans="24:33" s="1" customFormat="1" ht="14.25">
      <c r="X113" s="21"/>
      <c r="AG113" s="21"/>
    </row>
    <row r="114" spans="24:33" s="1" customFormat="1" ht="14.25">
      <c r="X114" s="21"/>
      <c r="AG114" s="21"/>
    </row>
    <row r="115" spans="24:33" s="1" customFormat="1" ht="14.25">
      <c r="X115" s="21"/>
      <c r="AG115" s="21"/>
    </row>
    <row r="116" spans="24:33" s="1" customFormat="1" ht="14.25">
      <c r="X116" s="21"/>
      <c r="AG116" s="21"/>
    </row>
    <row r="117" spans="24:33" s="1" customFormat="1" ht="14.25">
      <c r="X117" s="21"/>
      <c r="AG117" s="21"/>
    </row>
    <row r="118" spans="24:33" s="1" customFormat="1" ht="14.25">
      <c r="X118" s="21"/>
      <c r="AG118" s="21"/>
    </row>
    <row r="119" spans="24:33" s="1" customFormat="1" ht="14.25">
      <c r="X119" s="21"/>
      <c r="AG119" s="21"/>
    </row>
    <row r="120" spans="24:33" s="1" customFormat="1" ht="14.25">
      <c r="X120" s="21"/>
      <c r="AG120" s="21"/>
    </row>
    <row r="121" spans="24:33" s="1" customFormat="1" ht="14.25">
      <c r="X121" s="21"/>
      <c r="AG121" s="21"/>
    </row>
    <row r="122" spans="24:33" s="1" customFormat="1" ht="14.25">
      <c r="X122" s="21"/>
      <c r="AG122" s="21"/>
    </row>
    <row r="123" spans="24:33" s="1" customFormat="1" ht="14.25">
      <c r="X123" s="21"/>
      <c r="AG123" s="21"/>
    </row>
    <row r="124" spans="24:33" s="1" customFormat="1" ht="14.25">
      <c r="X124" s="21"/>
      <c r="AG124" s="21"/>
    </row>
    <row r="125" spans="24:33" s="1" customFormat="1" ht="14.25">
      <c r="X125" s="21"/>
      <c r="AG125" s="21"/>
    </row>
    <row r="126" spans="24:33" s="1" customFormat="1" ht="14.25">
      <c r="X126" s="21"/>
      <c r="AG126" s="21"/>
    </row>
    <row r="127" spans="24:33" s="1" customFormat="1" ht="14.25">
      <c r="X127" s="21"/>
      <c r="AG127" s="21"/>
    </row>
    <row r="128" spans="24:33" s="1" customFormat="1" ht="14.25">
      <c r="X128" s="21"/>
      <c r="AG128" s="21"/>
    </row>
    <row r="129" spans="24:33" s="1" customFormat="1" ht="14.25">
      <c r="X129" s="21"/>
      <c r="AG129" s="21"/>
    </row>
    <row r="130" spans="24:33" s="1" customFormat="1" ht="14.25">
      <c r="X130" s="21"/>
      <c r="AG130" s="21"/>
    </row>
    <row r="131" spans="24:33" s="1" customFormat="1" ht="14.25">
      <c r="X131" s="21"/>
      <c r="AG131" s="21"/>
    </row>
    <row r="132" spans="24:33" s="1" customFormat="1" ht="14.25">
      <c r="X132" s="21"/>
      <c r="AG132" s="21"/>
    </row>
    <row r="133" spans="24:33" s="1" customFormat="1" ht="14.25">
      <c r="X133" s="21"/>
      <c r="AG133" s="21"/>
    </row>
    <row r="134" spans="24:33" s="1" customFormat="1" ht="14.25">
      <c r="X134" s="21"/>
      <c r="AG134" s="21"/>
    </row>
    <row r="135" spans="24:33" s="1" customFormat="1" ht="14.25">
      <c r="X135" s="21"/>
      <c r="AG135" s="21"/>
    </row>
    <row r="136" spans="24:33" s="1" customFormat="1" ht="14.25">
      <c r="X136" s="21"/>
      <c r="AG136" s="21"/>
    </row>
    <row r="137" spans="24:33" s="1" customFormat="1" ht="14.25">
      <c r="X137" s="21"/>
      <c r="AG137" s="21"/>
    </row>
    <row r="138" spans="24:33" s="1" customFormat="1" ht="14.25">
      <c r="X138" s="21"/>
      <c r="AG138" s="21"/>
    </row>
    <row r="139" spans="24:33" s="1" customFormat="1" ht="14.25">
      <c r="X139" s="21"/>
      <c r="AG139" s="21"/>
    </row>
    <row r="140" spans="24:33" s="1" customFormat="1" ht="14.25">
      <c r="X140" s="21"/>
      <c r="AG140" s="21"/>
    </row>
    <row r="141" spans="24:33" s="1" customFormat="1" ht="14.25">
      <c r="X141" s="21"/>
      <c r="AG141" s="21"/>
    </row>
    <row r="142" spans="24:33" s="1" customFormat="1" ht="14.25">
      <c r="X142" s="21"/>
      <c r="AG142" s="21"/>
    </row>
    <row r="143" spans="24:33" s="1" customFormat="1" ht="14.25">
      <c r="X143" s="21"/>
      <c r="AG143" s="21"/>
    </row>
    <row r="144" spans="24:33" s="1" customFormat="1" ht="14.25">
      <c r="X144" s="21"/>
      <c r="AG144" s="21"/>
    </row>
    <row r="145" spans="24:33" s="1" customFormat="1" ht="14.25">
      <c r="X145" s="21"/>
      <c r="AG145" s="21"/>
    </row>
    <row r="146" spans="24:33" s="1" customFormat="1" ht="14.25">
      <c r="X146" s="21"/>
      <c r="AG146" s="21"/>
    </row>
    <row r="147" spans="24:33" s="1" customFormat="1" ht="14.25">
      <c r="X147" s="21"/>
      <c r="AG147" s="21"/>
    </row>
    <row r="148" spans="24:33" s="1" customFormat="1" ht="14.25">
      <c r="X148" s="21"/>
      <c r="AG148" s="21"/>
    </row>
    <row r="149" spans="24:33" s="1" customFormat="1" ht="14.25">
      <c r="X149" s="21"/>
      <c r="AG149" s="21"/>
    </row>
    <row r="150" spans="24:33" s="1" customFormat="1" ht="14.25">
      <c r="X150" s="21"/>
      <c r="AG150" s="21"/>
    </row>
    <row r="151" spans="24:33" s="1" customFormat="1" ht="14.25">
      <c r="X151" s="21"/>
      <c r="AG151" s="21"/>
    </row>
    <row r="152" spans="24:33" s="1" customFormat="1" ht="14.25">
      <c r="X152" s="21"/>
      <c r="AG152" s="21"/>
    </row>
    <row r="153" spans="24:33" s="1" customFormat="1" ht="14.25">
      <c r="X153" s="21"/>
      <c r="AG153" s="21"/>
    </row>
    <row r="154" spans="24:33" s="1" customFormat="1" ht="14.25">
      <c r="X154" s="21"/>
      <c r="AG154" s="21"/>
    </row>
    <row r="155" spans="24:33" s="1" customFormat="1" ht="14.25">
      <c r="X155" s="21"/>
      <c r="AG155" s="21"/>
    </row>
    <row r="156" spans="24:33" s="1" customFormat="1" ht="14.25">
      <c r="X156" s="21"/>
      <c r="AG156" s="21"/>
    </row>
    <row r="157" spans="24:33" s="1" customFormat="1" ht="14.25">
      <c r="X157" s="21"/>
      <c r="AG157" s="21"/>
    </row>
    <row r="158" spans="24:33" s="1" customFormat="1" ht="14.25">
      <c r="X158" s="21"/>
      <c r="AG158" s="21"/>
    </row>
    <row r="159" spans="24:33" s="1" customFormat="1" ht="14.25">
      <c r="X159" s="21"/>
      <c r="AG159" s="21"/>
    </row>
    <row r="160" spans="24:33" s="1" customFormat="1" ht="14.25">
      <c r="X160" s="21"/>
      <c r="AG160" s="21"/>
    </row>
    <row r="161" spans="24:33" s="1" customFormat="1" ht="14.25">
      <c r="X161" s="21"/>
      <c r="AG161" s="21"/>
    </row>
    <row r="162" spans="24:33" s="1" customFormat="1" ht="14.25">
      <c r="X162" s="21"/>
      <c r="AG162" s="21"/>
    </row>
    <row r="163" spans="24:33" s="1" customFormat="1" ht="14.25">
      <c r="X163" s="21"/>
      <c r="AG163" s="21"/>
    </row>
    <row r="164" spans="24:33" s="1" customFormat="1" ht="14.25">
      <c r="X164" s="21"/>
      <c r="AG164" s="21"/>
    </row>
    <row r="165" spans="24:33" s="1" customFormat="1" ht="14.25">
      <c r="X165" s="21"/>
      <c r="AG165" s="21"/>
    </row>
    <row r="166" spans="24:33" s="1" customFormat="1" ht="14.25">
      <c r="X166" s="21"/>
      <c r="AG166" s="21"/>
    </row>
    <row r="167" spans="24:33" s="1" customFormat="1" ht="14.25">
      <c r="X167" s="21"/>
      <c r="AG167" s="21"/>
    </row>
    <row r="168" spans="24:33" s="1" customFormat="1" ht="14.25">
      <c r="X168" s="21"/>
      <c r="AG168" s="21"/>
    </row>
    <row r="169" spans="24:33" s="1" customFormat="1" ht="14.25">
      <c r="X169" s="21"/>
      <c r="AG169" s="21"/>
    </row>
    <row r="170" spans="24:33" s="1" customFormat="1" ht="14.25">
      <c r="X170" s="21"/>
      <c r="AG170" s="21"/>
    </row>
    <row r="171" spans="24:33" s="1" customFormat="1" ht="14.25">
      <c r="X171" s="21"/>
      <c r="AG171" s="21"/>
    </row>
    <row r="172" spans="24:33" s="1" customFormat="1" ht="14.25">
      <c r="X172" s="21"/>
      <c r="AG172" s="21"/>
    </row>
    <row r="173" spans="24:33" s="1" customFormat="1" ht="14.25">
      <c r="X173" s="21"/>
      <c r="AG173" s="21"/>
    </row>
    <row r="174" spans="24:33" s="1" customFormat="1" ht="14.25">
      <c r="X174" s="21"/>
      <c r="AG174" s="21"/>
    </row>
    <row r="175" spans="24:33" s="1" customFormat="1" ht="14.25">
      <c r="X175" s="21"/>
      <c r="AG175" s="21"/>
    </row>
    <row r="176" spans="24:33" s="1" customFormat="1" ht="14.25">
      <c r="X176" s="21"/>
      <c r="AG176" s="21"/>
    </row>
    <row r="177" spans="24:33" s="1" customFormat="1" ht="14.25">
      <c r="X177" s="21"/>
      <c r="AG177" s="21"/>
    </row>
    <row r="178" spans="24:33" s="1" customFormat="1" ht="14.25">
      <c r="X178" s="21"/>
      <c r="AG178" s="21"/>
    </row>
    <row r="179" spans="24:33" s="1" customFormat="1" ht="14.25">
      <c r="X179" s="21"/>
      <c r="AG179" s="21"/>
    </row>
    <row r="180" spans="24:33" s="1" customFormat="1" ht="14.25">
      <c r="X180" s="21"/>
      <c r="AG180" s="21"/>
    </row>
    <row r="181" spans="24:33" s="1" customFormat="1" ht="14.25">
      <c r="X181" s="21"/>
      <c r="AG181" s="21"/>
    </row>
    <row r="182" spans="24:33" s="1" customFormat="1" ht="14.25">
      <c r="X182" s="21"/>
      <c r="AG182" s="21"/>
    </row>
    <row r="183" spans="24:33" s="1" customFormat="1" ht="14.25">
      <c r="X183" s="21"/>
      <c r="AG183" s="21"/>
    </row>
    <row r="184" spans="24:33" s="1" customFormat="1" ht="14.25">
      <c r="X184" s="21"/>
      <c r="AG184" s="21"/>
    </row>
    <row r="185" spans="24:33" s="1" customFormat="1" ht="14.25">
      <c r="X185" s="21"/>
      <c r="AG185" s="21"/>
    </row>
    <row r="186" spans="24:33" s="1" customFormat="1" ht="14.25">
      <c r="X186" s="21"/>
      <c r="AG186" s="21"/>
    </row>
    <row r="187" spans="24:33" s="1" customFormat="1" ht="14.25">
      <c r="X187" s="21"/>
      <c r="AG187" s="21"/>
    </row>
    <row r="188" spans="24:33" s="1" customFormat="1" ht="14.25">
      <c r="X188" s="21"/>
      <c r="AG188" s="21"/>
    </row>
    <row r="189" spans="24:33" s="1" customFormat="1" ht="14.25">
      <c r="X189" s="21"/>
      <c r="AG189" s="21"/>
    </row>
    <row r="190" spans="24:33" s="1" customFormat="1" ht="14.25">
      <c r="X190" s="21"/>
      <c r="AG190" s="21"/>
    </row>
    <row r="191" spans="24:33" s="1" customFormat="1" ht="14.25">
      <c r="X191" s="21"/>
      <c r="AG191" s="21"/>
    </row>
    <row r="192" spans="24:33" s="1" customFormat="1" ht="14.25">
      <c r="X192" s="21"/>
      <c r="AG192" s="21"/>
    </row>
    <row r="193" spans="24:33" s="1" customFormat="1" ht="14.25">
      <c r="X193" s="21"/>
      <c r="AG193" s="21"/>
    </row>
    <row r="194" spans="24:33" s="1" customFormat="1" ht="14.25">
      <c r="X194" s="21"/>
      <c r="AG194" s="21"/>
    </row>
    <row r="195" spans="24:33" s="1" customFormat="1" ht="14.25">
      <c r="X195" s="21"/>
      <c r="AG195" s="21"/>
    </row>
    <row r="196" spans="24:33" s="1" customFormat="1" ht="14.25">
      <c r="X196" s="21"/>
      <c r="AG196" s="21"/>
    </row>
    <row r="197" spans="24:33" s="1" customFormat="1" ht="14.25">
      <c r="X197" s="21"/>
      <c r="AG197" s="21"/>
    </row>
    <row r="198" spans="24:33" s="1" customFormat="1" ht="14.25">
      <c r="X198" s="21"/>
      <c r="AG198" s="21"/>
    </row>
    <row r="199" spans="24:33" s="1" customFormat="1" ht="14.25">
      <c r="X199" s="21"/>
      <c r="AG199" s="21"/>
    </row>
    <row r="200" spans="24:33" s="1" customFormat="1" ht="14.25">
      <c r="X200" s="21"/>
      <c r="AG200" s="21"/>
    </row>
    <row r="201" spans="24:33" s="1" customFormat="1" ht="14.25">
      <c r="X201" s="21"/>
      <c r="AG201" s="21"/>
    </row>
    <row r="202" spans="24:33" s="1" customFormat="1" ht="14.25">
      <c r="X202" s="21"/>
      <c r="AG202" s="21"/>
    </row>
    <row r="203" spans="24:33" s="1" customFormat="1" ht="14.25">
      <c r="X203" s="21"/>
      <c r="AG203" s="21"/>
    </row>
    <row r="204" spans="24:33" s="1" customFormat="1" ht="14.25">
      <c r="X204" s="21"/>
      <c r="AG204" s="21"/>
    </row>
    <row r="205" spans="24:33" s="1" customFormat="1" ht="14.25">
      <c r="X205" s="21"/>
      <c r="AG205" s="21"/>
    </row>
    <row r="206" spans="24:33" s="1" customFormat="1" ht="14.25">
      <c r="X206" s="21"/>
      <c r="AG206" s="21"/>
    </row>
    <row r="207" spans="24:33" s="1" customFormat="1" ht="14.25">
      <c r="X207" s="21"/>
      <c r="AG207" s="21"/>
    </row>
    <row r="208" spans="24:33" s="1" customFormat="1" ht="14.25">
      <c r="X208" s="21"/>
      <c r="AG208" s="21"/>
    </row>
    <row r="209" spans="24:33" s="1" customFormat="1" ht="14.25">
      <c r="X209" s="21"/>
      <c r="AG209" s="21"/>
    </row>
    <row r="210" spans="24:33" s="1" customFormat="1" ht="14.25">
      <c r="X210" s="21"/>
      <c r="AG210" s="21"/>
    </row>
    <row r="211" spans="24:33" s="1" customFormat="1" ht="14.25">
      <c r="X211" s="21"/>
      <c r="AG211" s="21"/>
    </row>
    <row r="212" spans="24:33" s="1" customFormat="1" ht="14.25">
      <c r="X212" s="21"/>
      <c r="AG212" s="21"/>
    </row>
    <row r="213" spans="24:33" s="1" customFormat="1" ht="14.25">
      <c r="X213" s="21"/>
      <c r="AG213" s="21"/>
    </row>
    <row r="214" spans="24:33" s="1" customFormat="1" ht="14.25">
      <c r="X214" s="21"/>
      <c r="AG214" s="21"/>
    </row>
    <row r="215" spans="24:33" s="1" customFormat="1" ht="14.25">
      <c r="X215" s="21"/>
      <c r="AG215" s="21"/>
    </row>
    <row r="216" spans="24:33" s="1" customFormat="1" ht="14.25">
      <c r="X216" s="21"/>
      <c r="AG216" s="21"/>
    </row>
    <row r="217" spans="24:33" s="1" customFormat="1" ht="14.25">
      <c r="X217" s="21"/>
      <c r="AG217" s="21"/>
    </row>
    <row r="218" spans="24:33" s="1" customFormat="1" ht="14.25">
      <c r="X218" s="21"/>
      <c r="AG218" s="21"/>
    </row>
    <row r="219" spans="24:33" s="1" customFormat="1" ht="14.25">
      <c r="X219" s="21"/>
      <c r="AG219" s="21"/>
    </row>
    <row r="220" spans="24:33" s="1" customFormat="1" ht="14.25">
      <c r="X220" s="21"/>
      <c r="AG220" s="21"/>
    </row>
    <row r="221" spans="24:33" s="1" customFormat="1" ht="14.25">
      <c r="X221" s="21"/>
      <c r="AG221" s="21"/>
    </row>
    <row r="222" spans="24:33" s="1" customFormat="1" ht="14.25">
      <c r="X222" s="21"/>
      <c r="AG222" s="21"/>
    </row>
    <row r="223" spans="24:33" s="1" customFormat="1" ht="14.25">
      <c r="X223" s="21"/>
      <c r="AG223" s="21"/>
    </row>
    <row r="224" spans="24:33" s="1" customFormat="1" ht="14.25">
      <c r="X224" s="21"/>
      <c r="AG224" s="21"/>
    </row>
    <row r="225" spans="24:33" s="1" customFormat="1" ht="14.25">
      <c r="X225" s="21"/>
      <c r="AG225" s="21"/>
    </row>
    <row r="226" spans="24:33" s="1" customFormat="1" ht="14.25">
      <c r="X226" s="21"/>
      <c r="AG226" s="21"/>
    </row>
    <row r="227" spans="24:33" s="1" customFormat="1" ht="14.25">
      <c r="X227" s="21"/>
      <c r="AG227" s="21"/>
    </row>
    <row r="228" spans="24:33" s="1" customFormat="1" ht="14.25">
      <c r="X228" s="21"/>
      <c r="AG228" s="21"/>
    </row>
    <row r="229" spans="24:33" s="1" customFormat="1" ht="14.25">
      <c r="X229" s="21"/>
      <c r="AG229" s="21"/>
    </row>
    <row r="230" spans="24:33" s="1" customFormat="1" ht="14.25">
      <c r="X230" s="21"/>
      <c r="AG230" s="21"/>
    </row>
    <row r="231" spans="24:33" s="1" customFormat="1" ht="14.25">
      <c r="X231" s="21"/>
      <c r="AG231" s="21"/>
    </row>
    <row r="232" spans="24:33" s="1" customFormat="1" ht="14.25">
      <c r="X232" s="21"/>
      <c r="AG232" s="21"/>
    </row>
    <row r="233" spans="24:33" s="1" customFormat="1" ht="14.25">
      <c r="X233" s="21"/>
      <c r="AG233" s="21"/>
    </row>
    <row r="234" spans="24:33" s="1" customFormat="1" ht="14.25">
      <c r="X234" s="21"/>
      <c r="AG234" s="21"/>
    </row>
    <row r="235" spans="24:33" s="1" customFormat="1" ht="14.25">
      <c r="X235" s="21"/>
      <c r="AG235" s="21"/>
    </row>
    <row r="236" spans="24:33" s="1" customFormat="1" ht="14.25">
      <c r="X236" s="21"/>
      <c r="AG236" s="21"/>
    </row>
    <row r="237" spans="24:33" s="1" customFormat="1" ht="14.25">
      <c r="X237" s="21"/>
      <c r="AG237" s="21"/>
    </row>
    <row r="238" spans="24:33" s="1" customFormat="1" ht="14.25">
      <c r="X238" s="21"/>
      <c r="AG238" s="21"/>
    </row>
    <row r="239" spans="24:33" s="1" customFormat="1" ht="14.25">
      <c r="X239" s="21"/>
      <c r="AG239" s="21"/>
    </row>
    <row r="240" spans="24:33" s="1" customFormat="1" ht="14.25">
      <c r="X240" s="21"/>
      <c r="AG240" s="21"/>
    </row>
    <row r="241" spans="24:33" s="1" customFormat="1" ht="14.25">
      <c r="X241" s="21"/>
      <c r="AG241" s="21"/>
    </row>
    <row r="242" spans="24:33" s="1" customFormat="1" ht="14.25">
      <c r="X242" s="21"/>
      <c r="AG242" s="21"/>
    </row>
    <row r="243" spans="24:33" s="1" customFormat="1" ht="14.25">
      <c r="X243" s="21"/>
      <c r="AG243" s="21"/>
    </row>
    <row r="244" spans="24:33" s="1" customFormat="1" ht="14.25">
      <c r="X244" s="21"/>
      <c r="AG244" s="21"/>
    </row>
    <row r="245" spans="24:33" s="1" customFormat="1" ht="14.25">
      <c r="X245" s="21"/>
      <c r="AG245" s="21"/>
    </row>
    <row r="246" spans="24:33" s="1" customFormat="1" ht="14.25">
      <c r="X246" s="21"/>
      <c r="AG246" s="21"/>
    </row>
    <row r="247" spans="24:33" s="1" customFormat="1" ht="14.25">
      <c r="X247" s="21"/>
      <c r="AG247" s="21"/>
    </row>
    <row r="248" spans="24:33" s="1" customFormat="1" ht="14.25">
      <c r="X248" s="21"/>
      <c r="AG248" s="21"/>
    </row>
    <row r="249" spans="24:33" s="1" customFormat="1" ht="14.25">
      <c r="X249" s="21"/>
      <c r="AG249" s="21"/>
    </row>
    <row r="250" spans="24:33" s="1" customFormat="1" ht="14.25">
      <c r="X250" s="21"/>
      <c r="AG250" s="21"/>
    </row>
    <row r="251" spans="24:33" s="1" customFormat="1" ht="14.25">
      <c r="X251" s="21"/>
      <c r="AG251" s="21"/>
    </row>
    <row r="252" spans="24:33" s="1" customFormat="1" ht="14.25">
      <c r="X252" s="21"/>
      <c r="AG252" s="21"/>
    </row>
    <row r="253" spans="24:33" s="1" customFormat="1" ht="14.25">
      <c r="X253" s="21"/>
      <c r="AG253" s="21"/>
    </row>
    <row r="254" spans="24:33" s="1" customFormat="1" ht="14.25">
      <c r="X254" s="21"/>
      <c r="AG254" s="21"/>
    </row>
    <row r="255" spans="24:33" s="1" customFormat="1" ht="14.25">
      <c r="X255" s="21"/>
      <c r="AG255" s="21"/>
    </row>
    <row r="256" spans="24:33" s="1" customFormat="1" ht="14.25">
      <c r="X256" s="21"/>
      <c r="AG256" s="21"/>
    </row>
    <row r="257" spans="24:33" s="1" customFormat="1" ht="14.25">
      <c r="X257" s="21"/>
      <c r="AG257" s="21"/>
    </row>
    <row r="258" spans="24:33" s="1" customFormat="1" ht="14.25">
      <c r="X258" s="21"/>
      <c r="AG258" s="21"/>
    </row>
    <row r="259" spans="24:33" s="1" customFormat="1" ht="14.25">
      <c r="X259" s="21"/>
      <c r="AG259" s="21"/>
    </row>
    <row r="260" spans="24:33" s="1" customFormat="1" ht="14.25">
      <c r="X260" s="21"/>
      <c r="AG260" s="21"/>
    </row>
    <row r="261" spans="24:33" s="1" customFormat="1" ht="14.25">
      <c r="X261" s="21"/>
      <c r="AG261" s="21"/>
    </row>
    <row r="262" spans="24:33" s="1" customFormat="1" ht="14.25">
      <c r="X262" s="21"/>
      <c r="AG262" s="21"/>
    </row>
    <row r="263" spans="24:33" s="1" customFormat="1" ht="14.25">
      <c r="X263" s="21"/>
      <c r="AG263" s="21"/>
    </row>
    <row r="264" spans="24:33" s="1" customFormat="1" ht="14.25">
      <c r="X264" s="21"/>
      <c r="AG264" s="21"/>
    </row>
    <row r="265" spans="24:33" s="1" customFormat="1" ht="14.25">
      <c r="X265" s="21"/>
      <c r="AG265" s="21"/>
    </row>
    <row r="266" spans="24:33" s="1" customFormat="1" ht="14.25">
      <c r="X266" s="21"/>
      <c r="AG266" s="21"/>
    </row>
    <row r="267" spans="24:33" s="1" customFormat="1" ht="14.25">
      <c r="X267" s="21"/>
      <c r="AG267" s="21"/>
    </row>
    <row r="268" spans="24:33" s="1" customFormat="1" ht="14.25">
      <c r="X268" s="21"/>
      <c r="AG268" s="21"/>
    </row>
    <row r="269" spans="24:33" s="1" customFormat="1" ht="14.25">
      <c r="X269" s="21"/>
      <c r="AG269" s="21"/>
    </row>
    <row r="270" spans="24:33" s="1" customFormat="1" ht="14.25">
      <c r="X270" s="21"/>
      <c r="AG270" s="21"/>
    </row>
    <row r="271" spans="24:33" s="1" customFormat="1" ht="14.25">
      <c r="X271" s="21"/>
      <c r="AG271" s="21"/>
    </row>
    <row r="272" spans="24:33" s="1" customFormat="1" ht="14.25">
      <c r="X272" s="21"/>
      <c r="AG272" s="21"/>
    </row>
    <row r="273" spans="24:33" s="1" customFormat="1" ht="14.25">
      <c r="X273" s="21"/>
      <c r="AG273" s="21"/>
    </row>
    <row r="274" spans="24:33" s="1" customFormat="1" ht="14.25">
      <c r="X274" s="21"/>
      <c r="AG274" s="21"/>
    </row>
    <row r="275" spans="24:33" s="1" customFormat="1" ht="14.25">
      <c r="X275" s="21"/>
      <c r="AG275" s="21"/>
    </row>
    <row r="276" spans="24:33" s="1" customFormat="1" ht="14.25">
      <c r="X276" s="21"/>
      <c r="AG276" s="21"/>
    </row>
    <row r="277" spans="24:33" s="1" customFormat="1" ht="14.25">
      <c r="X277" s="21"/>
      <c r="AG277" s="21"/>
    </row>
    <row r="278" spans="24:33" s="1" customFormat="1" ht="14.25">
      <c r="X278" s="21"/>
      <c r="AG278" s="21"/>
    </row>
    <row r="279" spans="24:33" s="1" customFormat="1" ht="14.25">
      <c r="X279" s="21"/>
      <c r="AG279" s="21"/>
    </row>
    <row r="280" spans="24:33" s="1" customFormat="1" ht="14.25">
      <c r="X280" s="21"/>
      <c r="AG280" s="21"/>
    </row>
    <row r="281" spans="24:33" s="1" customFormat="1" ht="14.25">
      <c r="X281" s="21"/>
      <c r="AG281" s="21"/>
    </row>
    <row r="282" spans="24:33" s="1" customFormat="1" ht="14.25">
      <c r="X282" s="21"/>
      <c r="AG282" s="21"/>
    </row>
    <row r="283" spans="24:33" s="1" customFormat="1" ht="14.25">
      <c r="X283" s="21"/>
      <c r="AG283" s="21"/>
    </row>
    <row r="284" spans="24:33" s="1" customFormat="1" ht="14.25">
      <c r="X284" s="21"/>
      <c r="AG284" s="21"/>
    </row>
    <row r="285" spans="24:33" s="1" customFormat="1" ht="14.25">
      <c r="X285" s="21"/>
      <c r="AG285" s="21"/>
    </row>
    <row r="286" spans="24:33" s="1" customFormat="1" ht="14.25">
      <c r="X286" s="21"/>
      <c r="AG286" s="21"/>
    </row>
    <row r="287" spans="24:33" s="1" customFormat="1" ht="14.25">
      <c r="X287" s="21"/>
      <c r="AG287" s="21"/>
    </row>
    <row r="288" spans="24:33" s="1" customFormat="1" ht="14.25">
      <c r="X288" s="21"/>
      <c r="AG288" s="21"/>
    </row>
    <row r="289" spans="24:33" s="1" customFormat="1" ht="14.25">
      <c r="X289" s="21"/>
      <c r="AG289" s="21"/>
    </row>
    <row r="290" spans="24:33" s="1" customFormat="1" ht="14.25">
      <c r="X290" s="21"/>
      <c r="AG290" s="21"/>
    </row>
    <row r="291" spans="24:33" s="1" customFormat="1" ht="14.25">
      <c r="X291" s="21"/>
      <c r="AG291" s="21"/>
    </row>
    <row r="292" spans="24:33" s="1" customFormat="1" ht="14.25">
      <c r="X292" s="21"/>
      <c r="AG292" s="21"/>
    </row>
    <row r="293" spans="24:33" s="1" customFormat="1" ht="14.25">
      <c r="X293" s="21"/>
      <c r="AG293" s="21"/>
    </row>
    <row r="294" spans="24:33" s="1" customFormat="1" ht="14.25">
      <c r="X294" s="21"/>
      <c r="AG294" s="21"/>
    </row>
    <row r="295" spans="24:33" s="1" customFormat="1" ht="14.25">
      <c r="X295" s="21"/>
      <c r="AG295" s="21"/>
    </row>
    <row r="296" spans="24:33" s="1" customFormat="1" ht="14.25">
      <c r="X296" s="21"/>
      <c r="AG296" s="21"/>
    </row>
    <row r="297" spans="24:33" s="1" customFormat="1" ht="14.25">
      <c r="X297" s="21"/>
      <c r="AG297" s="21"/>
    </row>
    <row r="298" spans="24:33" s="1" customFormat="1" ht="14.25">
      <c r="X298" s="21"/>
      <c r="AG298" s="21"/>
    </row>
    <row r="299" spans="24:33" s="1" customFormat="1" ht="14.25">
      <c r="X299" s="21"/>
      <c r="AG299" s="21"/>
    </row>
    <row r="300" spans="24:33" s="1" customFormat="1" ht="14.25">
      <c r="X300" s="21"/>
      <c r="AG300" s="21"/>
    </row>
    <row r="301" spans="24:33" s="1" customFormat="1" ht="14.25">
      <c r="X301" s="21"/>
      <c r="AG301" s="21"/>
    </row>
    <row r="302" spans="24:33" s="1" customFormat="1" ht="14.25">
      <c r="X302" s="21"/>
      <c r="AG302" s="21"/>
    </row>
    <row r="303" spans="24:33" s="1" customFormat="1" ht="14.25">
      <c r="X303" s="21"/>
      <c r="AG303" s="21"/>
    </row>
    <row r="304" spans="24:33" s="1" customFormat="1" ht="14.25">
      <c r="X304" s="21"/>
      <c r="AG304" s="21"/>
    </row>
    <row r="305" spans="24:33" s="1" customFormat="1" ht="14.25">
      <c r="X305" s="21"/>
      <c r="AG305" s="21"/>
    </row>
    <row r="306" spans="24:33" s="1" customFormat="1" ht="14.25">
      <c r="X306" s="21"/>
      <c r="AG306" s="21"/>
    </row>
    <row r="307" spans="24:33" s="1" customFormat="1" ht="14.25">
      <c r="X307" s="21"/>
      <c r="AG307" s="21"/>
    </row>
    <row r="308" spans="24:33" s="1" customFormat="1" ht="14.25">
      <c r="X308" s="21"/>
      <c r="AG308" s="21"/>
    </row>
    <row r="309" spans="24:33" s="1" customFormat="1" ht="14.25">
      <c r="X309" s="21"/>
      <c r="AG309" s="21"/>
    </row>
    <row r="310" spans="24:33" s="1" customFormat="1" ht="14.25">
      <c r="X310" s="21"/>
      <c r="AG310" s="21"/>
    </row>
    <row r="311" spans="24:33" s="1" customFormat="1" ht="14.25">
      <c r="X311" s="21"/>
      <c r="AG311" s="21"/>
    </row>
    <row r="312" spans="24:33" s="1" customFormat="1" ht="14.25">
      <c r="X312" s="21"/>
      <c r="AG312" s="21"/>
    </row>
    <row r="313" spans="24:33" s="1" customFormat="1" ht="14.25">
      <c r="X313" s="21"/>
      <c r="AG313" s="21"/>
    </row>
    <row r="314" spans="24:33" s="1" customFormat="1" ht="14.25">
      <c r="X314" s="21"/>
      <c r="AG314" s="21"/>
    </row>
    <row r="315" spans="24:33" s="1" customFormat="1" ht="14.25">
      <c r="X315" s="21"/>
      <c r="AG315" s="21"/>
    </row>
    <row r="316" spans="24:33" s="1" customFormat="1" ht="14.25">
      <c r="X316" s="21"/>
      <c r="AG316" s="21"/>
    </row>
    <row r="317" spans="24:33" s="1" customFormat="1" ht="14.25">
      <c r="X317" s="21"/>
      <c r="AG317" s="21"/>
    </row>
    <row r="318" spans="24:33" s="1" customFormat="1" ht="14.25">
      <c r="X318" s="21"/>
      <c r="AG318" s="21"/>
    </row>
    <row r="319" spans="24:33" s="1" customFormat="1" ht="14.25">
      <c r="X319" s="21"/>
      <c r="AG319" s="21"/>
    </row>
    <row r="320" spans="24:33" s="1" customFormat="1" ht="14.25">
      <c r="X320" s="21"/>
      <c r="AG320" s="21"/>
    </row>
    <row r="321" spans="24:33" s="1" customFormat="1" ht="14.25">
      <c r="X321" s="21"/>
      <c r="AG321" s="21"/>
    </row>
    <row r="322" spans="24:33" s="1" customFormat="1" ht="14.25">
      <c r="X322" s="21"/>
      <c r="AG322" s="21"/>
    </row>
    <row r="323" spans="24:33" s="1" customFormat="1" ht="14.25">
      <c r="X323" s="21"/>
      <c r="AG323" s="21"/>
    </row>
    <row r="324" spans="24:33" s="1" customFormat="1" ht="14.25">
      <c r="X324" s="21"/>
      <c r="AG324" s="21"/>
    </row>
    <row r="325" spans="24:33" s="1" customFormat="1" ht="14.25">
      <c r="X325" s="21"/>
      <c r="AG325" s="21"/>
    </row>
    <row r="326" spans="24:33" s="1" customFormat="1" ht="14.25">
      <c r="X326" s="21"/>
      <c r="AG326" s="21"/>
    </row>
    <row r="327" spans="24:33" s="1" customFormat="1" ht="14.25">
      <c r="X327" s="21"/>
      <c r="AG327" s="21"/>
    </row>
    <row r="328" spans="24:33" s="1" customFormat="1" ht="14.25">
      <c r="X328" s="21"/>
      <c r="AG328" s="21"/>
    </row>
    <row r="329" spans="24:33" s="1" customFormat="1" ht="14.25">
      <c r="X329" s="21"/>
      <c r="AG329" s="21"/>
    </row>
    <row r="330" spans="24:33" s="1" customFormat="1" ht="14.25">
      <c r="X330" s="21"/>
      <c r="AG330" s="21"/>
    </row>
    <row r="331" spans="24:33" s="1" customFormat="1" ht="14.25">
      <c r="X331" s="21"/>
      <c r="AG331" s="21"/>
    </row>
    <row r="332" spans="24:33" s="1" customFormat="1" ht="14.25">
      <c r="X332" s="21"/>
      <c r="AG332" s="21"/>
    </row>
    <row r="333" spans="24:33" s="1" customFormat="1" ht="14.25">
      <c r="X333" s="21"/>
      <c r="AG333" s="21"/>
    </row>
    <row r="334" spans="24:33" s="1" customFormat="1" ht="14.25">
      <c r="X334" s="21"/>
      <c r="AG334" s="21"/>
    </row>
    <row r="335" spans="24:33" s="1" customFormat="1" ht="14.25">
      <c r="X335" s="21"/>
      <c r="AG335" s="21"/>
    </row>
    <row r="336" spans="24:33" s="1" customFormat="1" ht="14.25">
      <c r="X336" s="21"/>
      <c r="AG336" s="21"/>
    </row>
    <row r="337" spans="24:33" s="1" customFormat="1" ht="14.25">
      <c r="X337" s="21"/>
      <c r="AG337" s="21"/>
    </row>
    <row r="338" spans="24:33" s="1" customFormat="1" ht="14.25">
      <c r="X338" s="21"/>
      <c r="AG338" s="21"/>
    </row>
    <row r="339" spans="24:33" s="1" customFormat="1" ht="14.25">
      <c r="X339" s="21"/>
      <c r="AG339" s="21"/>
    </row>
    <row r="340" spans="24:33" s="1" customFormat="1" ht="14.25">
      <c r="X340" s="21"/>
      <c r="AG340" s="21"/>
    </row>
    <row r="341" spans="24:33" s="1" customFormat="1" ht="14.25">
      <c r="X341" s="21"/>
      <c r="AG341" s="21"/>
    </row>
    <row r="342" spans="24:33" s="1" customFormat="1" ht="14.25">
      <c r="X342" s="21"/>
      <c r="AG342" s="21"/>
    </row>
    <row r="343" spans="24:33" s="1" customFormat="1" ht="14.25">
      <c r="X343" s="21"/>
      <c r="AG343" s="21"/>
    </row>
    <row r="344" spans="24:33" s="1" customFormat="1" ht="14.25">
      <c r="X344" s="21"/>
      <c r="AG344" s="21"/>
    </row>
    <row r="345" spans="24:33" s="1" customFormat="1" ht="14.25">
      <c r="X345" s="21"/>
      <c r="AG345" s="21"/>
    </row>
    <row r="346" spans="24:33" s="1" customFormat="1" ht="14.25">
      <c r="X346" s="21"/>
      <c r="AG346" s="21"/>
    </row>
    <row r="347" spans="24:33" s="1" customFormat="1" ht="14.25">
      <c r="X347" s="21"/>
      <c r="AG347" s="21"/>
    </row>
    <row r="348" spans="24:33" s="1" customFormat="1" ht="14.25">
      <c r="X348" s="21"/>
      <c r="AG348" s="21"/>
    </row>
    <row r="349" spans="24:33" s="1" customFormat="1" ht="14.25">
      <c r="X349" s="21"/>
      <c r="AG349" s="21"/>
    </row>
    <row r="350" spans="24:33" s="1" customFormat="1" ht="14.25">
      <c r="X350" s="21"/>
      <c r="AG350" s="21"/>
    </row>
    <row r="351" spans="24:33" s="1" customFormat="1" ht="14.25">
      <c r="X351" s="21"/>
      <c r="AG351" s="21"/>
    </row>
    <row r="352" spans="24:33" s="1" customFormat="1" ht="14.25">
      <c r="X352" s="21"/>
      <c r="AG352" s="21"/>
    </row>
    <row r="353" spans="24:33" s="1" customFormat="1" ht="14.25">
      <c r="X353" s="21"/>
      <c r="AG353" s="21"/>
    </row>
    <row r="354" spans="24:33" s="1" customFormat="1" ht="14.25">
      <c r="X354" s="21"/>
      <c r="AG354" s="21"/>
    </row>
    <row r="355" spans="24:33" s="1" customFormat="1" ht="14.25">
      <c r="X355" s="21"/>
      <c r="AG355" s="21"/>
    </row>
    <row r="356" spans="24:33" s="1" customFormat="1" ht="14.25">
      <c r="X356" s="21"/>
      <c r="AG356" s="21"/>
    </row>
    <row r="357" spans="24:33" s="1" customFormat="1" ht="14.25">
      <c r="X357" s="21"/>
      <c r="AG357" s="21"/>
    </row>
    <row r="358" spans="24:33" s="1" customFormat="1" ht="14.25">
      <c r="X358" s="21"/>
      <c r="AG358" s="21"/>
    </row>
    <row r="359" spans="24:33" s="1" customFormat="1" ht="14.25">
      <c r="X359" s="21"/>
      <c r="AG359" s="21"/>
    </row>
    <row r="360" spans="24:33" s="1" customFormat="1" ht="14.25">
      <c r="X360" s="21"/>
      <c r="AG360" s="21"/>
    </row>
    <row r="361" spans="24:33" s="1" customFormat="1" ht="14.25">
      <c r="X361" s="21"/>
      <c r="AG361" s="21"/>
    </row>
    <row r="362" spans="24:33" s="1" customFormat="1" ht="14.25">
      <c r="X362" s="21"/>
      <c r="AG362" s="21"/>
    </row>
    <row r="363" spans="24:33" s="1" customFormat="1" ht="14.25">
      <c r="X363" s="21"/>
      <c r="AG363" s="21"/>
    </row>
    <row r="364" spans="24:33" s="1" customFormat="1" ht="14.25">
      <c r="X364" s="21"/>
      <c r="AG364" s="21"/>
    </row>
    <row r="365" spans="24:33" s="1" customFormat="1" ht="14.25">
      <c r="X365" s="21"/>
      <c r="AG365" s="21"/>
    </row>
    <row r="366" spans="24:33" s="1" customFormat="1" ht="14.25">
      <c r="X366" s="21"/>
      <c r="AG366" s="21"/>
    </row>
    <row r="367" spans="24:33" s="1" customFormat="1" ht="14.25">
      <c r="X367" s="21"/>
      <c r="AG367" s="21"/>
    </row>
    <row r="368" spans="24:33" s="1" customFormat="1" ht="14.25">
      <c r="X368" s="21"/>
      <c r="AG368" s="21"/>
    </row>
    <row r="369" spans="24:33" s="1" customFormat="1" ht="14.25">
      <c r="X369" s="21"/>
      <c r="AG369" s="21"/>
    </row>
    <row r="370" spans="24:33" s="1" customFormat="1" ht="14.25">
      <c r="X370" s="21"/>
      <c r="AG370" s="21"/>
    </row>
    <row r="371" spans="24:33" s="1" customFormat="1" ht="14.25">
      <c r="X371" s="21"/>
      <c r="AG371" s="21"/>
    </row>
    <row r="372" spans="24:33" s="1" customFormat="1" ht="14.25">
      <c r="X372" s="21"/>
      <c r="AG372" s="21"/>
    </row>
    <row r="373" spans="24:33" s="1" customFormat="1" ht="14.25">
      <c r="X373" s="21"/>
      <c r="AG373" s="21"/>
    </row>
    <row r="374" spans="24:33" s="1" customFormat="1" ht="14.25">
      <c r="X374" s="21"/>
      <c r="AG374" s="21"/>
    </row>
    <row r="375" spans="24:33" s="1" customFormat="1" ht="14.25">
      <c r="X375" s="21"/>
      <c r="AG375" s="21"/>
    </row>
    <row r="376" spans="24:33" s="1" customFormat="1" ht="14.25">
      <c r="X376" s="21"/>
      <c r="AG376" s="21"/>
    </row>
    <row r="377" spans="24:33" s="1" customFormat="1" ht="14.25">
      <c r="X377" s="21"/>
      <c r="AG377" s="21"/>
    </row>
    <row r="378" spans="24:33" s="1" customFormat="1" ht="14.25">
      <c r="X378" s="21"/>
      <c r="AG378" s="21"/>
    </row>
    <row r="379" spans="24:33" s="1" customFormat="1" ht="14.25">
      <c r="X379" s="21"/>
      <c r="AG379" s="21"/>
    </row>
    <row r="380" spans="24:33" s="1" customFormat="1" ht="14.25">
      <c r="X380" s="21"/>
      <c r="AG380" s="21"/>
    </row>
    <row r="381" spans="24:33" s="1" customFormat="1" ht="14.25">
      <c r="X381" s="21"/>
      <c r="AG381" s="21"/>
    </row>
    <row r="382" spans="24:33" s="1" customFormat="1" ht="14.25">
      <c r="X382" s="21"/>
      <c r="AG382" s="21"/>
    </row>
    <row r="383" spans="24:33" s="1" customFormat="1" ht="14.25">
      <c r="X383" s="21"/>
      <c r="AG383" s="21"/>
    </row>
    <row r="384" spans="24:33" s="1" customFormat="1" ht="14.25">
      <c r="X384" s="21"/>
      <c r="AG384" s="21"/>
    </row>
    <row r="385" spans="24:33" s="1" customFormat="1" ht="14.25">
      <c r="X385" s="21"/>
      <c r="AG385" s="21"/>
    </row>
    <row r="386" spans="24:33" s="1" customFormat="1" ht="14.25">
      <c r="X386" s="21"/>
      <c r="AG386" s="21"/>
    </row>
    <row r="387" spans="24:33" s="1" customFormat="1" ht="14.25">
      <c r="X387" s="21"/>
      <c r="AG387" s="21"/>
    </row>
    <row r="388" spans="24:33" s="1" customFormat="1" ht="14.25">
      <c r="X388" s="21"/>
      <c r="AG388" s="21"/>
    </row>
    <row r="389" spans="24:33" s="1" customFormat="1" ht="14.25">
      <c r="X389" s="21"/>
      <c r="AG389" s="21"/>
    </row>
    <row r="390" spans="24:33" s="1" customFormat="1" ht="14.25">
      <c r="X390" s="21"/>
      <c r="AG390" s="21"/>
    </row>
    <row r="391" spans="24:33" s="1" customFormat="1" ht="14.25">
      <c r="X391" s="21"/>
      <c r="AG391" s="21"/>
    </row>
    <row r="392" spans="24:33" s="1" customFormat="1" ht="14.25">
      <c r="X392" s="21"/>
      <c r="AG392" s="21"/>
    </row>
    <row r="393" spans="24:33" s="1" customFormat="1" ht="14.25">
      <c r="X393" s="21"/>
      <c r="AG393" s="21"/>
    </row>
    <row r="394" spans="24:33" s="1" customFormat="1" ht="14.25">
      <c r="X394" s="21"/>
      <c r="AG394" s="21"/>
    </row>
    <row r="395" spans="24:33" s="1" customFormat="1" ht="14.25">
      <c r="X395" s="21"/>
      <c r="AG395" s="21"/>
    </row>
    <row r="396" spans="24:33" s="1" customFormat="1" ht="14.25">
      <c r="X396" s="21"/>
      <c r="AG396" s="21"/>
    </row>
    <row r="397" spans="24:33" s="1" customFormat="1" ht="14.25">
      <c r="X397" s="21"/>
      <c r="AG397" s="21"/>
    </row>
    <row r="398" spans="24:33" s="1" customFormat="1" ht="14.25">
      <c r="X398" s="21"/>
      <c r="AG398" s="21"/>
    </row>
    <row r="399" spans="24:33" s="1" customFormat="1" ht="14.25">
      <c r="X399" s="21"/>
      <c r="AG399" s="21"/>
    </row>
    <row r="400" spans="24:33" s="1" customFormat="1" ht="14.25">
      <c r="X400" s="21"/>
      <c r="AG400" s="21"/>
    </row>
    <row r="401" spans="24:33" s="1" customFormat="1" ht="14.25">
      <c r="X401" s="21"/>
      <c r="AG401" s="21"/>
    </row>
    <row r="402" spans="24:33" s="1" customFormat="1" ht="14.25">
      <c r="X402" s="21"/>
      <c r="AG402" s="21"/>
    </row>
    <row r="403" spans="24:33" s="1" customFormat="1" ht="14.25">
      <c r="X403" s="21"/>
      <c r="AG403" s="21"/>
    </row>
    <row r="404" spans="24:33" s="1" customFormat="1" ht="14.25">
      <c r="X404" s="21"/>
      <c r="AG404" s="21"/>
    </row>
    <row r="405" spans="24:33" s="1" customFormat="1" ht="14.25">
      <c r="X405" s="21"/>
      <c r="AG405" s="21"/>
    </row>
    <row r="406" spans="24:33" s="1" customFormat="1" ht="14.25">
      <c r="X406" s="21"/>
      <c r="AG406" s="21"/>
    </row>
    <row r="407" spans="24:33" s="1" customFormat="1" ht="14.25">
      <c r="X407" s="21"/>
      <c r="AG407" s="21"/>
    </row>
    <row r="408" spans="24:33" s="1" customFormat="1" ht="14.25">
      <c r="X408" s="21"/>
      <c r="AG408" s="21"/>
    </row>
    <row r="409" spans="24:33" s="1" customFormat="1" ht="14.25">
      <c r="X409" s="21"/>
      <c r="AG409" s="21"/>
    </row>
    <row r="410" spans="24:33" s="1" customFormat="1" ht="14.25">
      <c r="X410" s="21"/>
      <c r="AG410" s="21"/>
    </row>
    <row r="411" spans="24:33" s="1" customFormat="1" ht="14.25">
      <c r="X411" s="21"/>
      <c r="AG411" s="21"/>
    </row>
    <row r="412" spans="24:33" s="1" customFormat="1" ht="14.25">
      <c r="X412" s="21"/>
      <c r="AG412" s="21"/>
    </row>
    <row r="413" spans="24:33" s="1" customFormat="1" ht="14.25">
      <c r="X413" s="21"/>
      <c r="AG413" s="21"/>
    </row>
    <row r="414" spans="24:33" s="1" customFormat="1" ht="14.25">
      <c r="X414" s="21"/>
      <c r="AG414" s="21"/>
    </row>
    <row r="415" spans="24:33" s="1" customFormat="1" ht="14.25">
      <c r="X415" s="21"/>
      <c r="AG415" s="21"/>
    </row>
    <row r="416" spans="24:33" s="1" customFormat="1" ht="14.25">
      <c r="X416" s="21"/>
      <c r="AG416" s="21"/>
    </row>
    <row r="417" spans="24:33" s="1" customFormat="1" ht="14.25">
      <c r="X417" s="21"/>
      <c r="AG417" s="21"/>
    </row>
    <row r="418" spans="24:33" s="1" customFormat="1" ht="14.25">
      <c r="X418" s="21"/>
      <c r="AG418" s="21"/>
    </row>
    <row r="419" spans="24:33" s="1" customFormat="1" ht="14.25">
      <c r="X419" s="21"/>
      <c r="AG419" s="21"/>
    </row>
    <row r="420" spans="24:33" s="1" customFormat="1" ht="14.25">
      <c r="X420" s="21"/>
      <c r="AG420" s="21"/>
    </row>
    <row r="421" spans="24:33" s="1" customFormat="1" ht="14.25">
      <c r="X421" s="21"/>
      <c r="AG421" s="21"/>
    </row>
    <row r="422" spans="24:33" s="1" customFormat="1" ht="14.25">
      <c r="X422" s="21"/>
      <c r="AG422" s="21"/>
    </row>
    <row r="423" spans="24:33" s="1" customFormat="1" ht="14.25">
      <c r="X423" s="21"/>
      <c r="AG423" s="21"/>
    </row>
    <row r="424" spans="24:33" s="1" customFormat="1" ht="14.25">
      <c r="X424" s="21"/>
      <c r="AG424" s="21"/>
    </row>
    <row r="425" spans="24:33" s="1" customFormat="1" ht="14.25">
      <c r="X425" s="21"/>
      <c r="AG425" s="21"/>
    </row>
    <row r="426" spans="24:33" s="1" customFormat="1" ht="14.25">
      <c r="X426" s="21"/>
      <c r="AG426" s="21"/>
    </row>
    <row r="427" spans="24:33" s="1" customFormat="1" ht="14.25">
      <c r="X427" s="21"/>
      <c r="AG427" s="21"/>
    </row>
    <row r="428" spans="24:33" s="1" customFormat="1" ht="14.25">
      <c r="X428" s="21"/>
      <c r="AG428" s="21"/>
    </row>
    <row r="429" spans="24:33" s="1" customFormat="1" ht="14.25">
      <c r="X429" s="21"/>
      <c r="AG429" s="21"/>
    </row>
    <row r="430" spans="24:33" s="1" customFormat="1" ht="14.25">
      <c r="X430" s="21"/>
      <c r="AG430" s="21"/>
    </row>
    <row r="431" spans="24:33" s="1" customFormat="1" ht="14.25">
      <c r="X431" s="21"/>
      <c r="AG431" s="21"/>
    </row>
    <row r="432" spans="24:33" s="1" customFormat="1" ht="14.25">
      <c r="X432" s="21"/>
      <c r="AG432" s="21"/>
    </row>
    <row r="433" spans="24:33" s="1" customFormat="1" ht="14.25">
      <c r="X433" s="21"/>
      <c r="AG433" s="21"/>
    </row>
    <row r="434" spans="24:33" s="1" customFormat="1" ht="14.25">
      <c r="X434" s="21"/>
      <c r="AG434" s="21"/>
    </row>
    <row r="435" spans="24:33" s="1" customFormat="1" ht="14.25">
      <c r="X435" s="21"/>
      <c r="AG435" s="21"/>
    </row>
    <row r="436" spans="24:33" s="1" customFormat="1" ht="14.25">
      <c r="X436" s="21"/>
      <c r="AG436" s="21"/>
    </row>
    <row r="437" spans="24:33" s="1" customFormat="1" ht="14.25">
      <c r="X437" s="21"/>
      <c r="AG437" s="21"/>
    </row>
    <row r="438" spans="24:33" s="1" customFormat="1" ht="14.25">
      <c r="X438" s="21"/>
      <c r="AG438" s="21"/>
    </row>
    <row r="439" spans="24:33" s="1" customFormat="1" ht="14.25">
      <c r="X439" s="21"/>
      <c r="AG439" s="21"/>
    </row>
    <row r="440" spans="24:33" s="1" customFormat="1" ht="14.25">
      <c r="X440" s="21"/>
      <c r="AG440" s="21"/>
    </row>
    <row r="441" spans="24:33" s="1" customFormat="1" ht="14.25">
      <c r="X441" s="21"/>
      <c r="AG441" s="21"/>
    </row>
    <row r="442" spans="24:33" s="1" customFormat="1" ht="14.25">
      <c r="X442" s="21"/>
      <c r="AG442" s="21"/>
    </row>
    <row r="443" spans="24:33" s="1" customFormat="1" ht="14.25">
      <c r="X443" s="21"/>
      <c r="AG443" s="21"/>
    </row>
    <row r="444" spans="24:33" s="1" customFormat="1" ht="14.25">
      <c r="X444" s="21"/>
      <c r="AG444" s="21"/>
    </row>
    <row r="445" spans="24:33" s="1" customFormat="1" ht="14.25">
      <c r="X445" s="21"/>
      <c r="AG445" s="21"/>
    </row>
    <row r="446" spans="24:33" s="1" customFormat="1" ht="14.25">
      <c r="X446" s="21"/>
      <c r="AG446" s="21"/>
    </row>
    <row r="447" spans="24:33" s="1" customFormat="1" ht="14.25">
      <c r="X447" s="21"/>
      <c r="AG447" s="21"/>
    </row>
    <row r="448" spans="24:33" s="1" customFormat="1" ht="14.25">
      <c r="X448" s="21"/>
      <c r="AG448" s="21"/>
    </row>
    <row r="449" spans="24:33" s="1" customFormat="1" ht="14.25">
      <c r="X449" s="21"/>
      <c r="AG449" s="21"/>
    </row>
    <row r="450" spans="24:33" s="1" customFormat="1" ht="14.25">
      <c r="X450" s="21"/>
      <c r="AG450" s="21"/>
    </row>
    <row r="451" spans="24:33" s="1" customFormat="1" ht="14.25">
      <c r="X451" s="21"/>
      <c r="AG451" s="21"/>
    </row>
    <row r="452" spans="24:33" s="1" customFormat="1" ht="14.25">
      <c r="X452" s="21"/>
      <c r="AG452" s="21"/>
    </row>
    <row r="453" spans="24:33" s="1" customFormat="1" ht="14.25">
      <c r="X453" s="21"/>
      <c r="AG453" s="21"/>
    </row>
    <row r="454" spans="24:33" s="1" customFormat="1" ht="14.25">
      <c r="X454" s="21"/>
      <c r="AG454" s="21"/>
    </row>
    <row r="455" spans="24:33" s="1" customFormat="1" ht="14.25">
      <c r="X455" s="21"/>
      <c r="AG455" s="21"/>
    </row>
    <row r="456" spans="24:33" s="1" customFormat="1" ht="14.25">
      <c r="X456" s="21"/>
      <c r="AG456" s="21"/>
    </row>
    <row r="457" spans="24:33" s="1" customFormat="1" ht="14.25">
      <c r="X457" s="21"/>
      <c r="AG457" s="21"/>
    </row>
    <row r="458" spans="24:33" s="1" customFormat="1" ht="14.25">
      <c r="X458" s="21"/>
      <c r="AG458" s="21"/>
    </row>
    <row r="459" spans="24:33" s="1" customFormat="1" ht="14.25">
      <c r="X459" s="21"/>
      <c r="AG459" s="21"/>
    </row>
    <row r="460" spans="24:33" s="1" customFormat="1" ht="14.25">
      <c r="X460" s="21"/>
      <c r="AG460" s="21"/>
    </row>
    <row r="461" spans="24:33" s="1" customFormat="1" ht="14.25">
      <c r="X461" s="21"/>
      <c r="AG461" s="21"/>
    </row>
    <row r="462" spans="24:33" s="1" customFormat="1" ht="14.25">
      <c r="X462" s="21"/>
      <c r="AG462" s="21"/>
    </row>
    <row r="463" spans="24:33" s="1" customFormat="1" ht="14.25">
      <c r="X463" s="21"/>
      <c r="AG463" s="21"/>
    </row>
    <row r="464" spans="24:33" s="1" customFormat="1" ht="14.25">
      <c r="X464" s="21"/>
      <c r="AG464" s="21"/>
    </row>
    <row r="465" spans="24:33" s="1" customFormat="1" ht="14.25">
      <c r="X465" s="21"/>
      <c r="AG465" s="21"/>
    </row>
    <row r="466" spans="24:33" s="1" customFormat="1" ht="14.25">
      <c r="X466" s="21"/>
      <c r="AG466" s="21"/>
    </row>
    <row r="467" spans="24:33" s="1" customFormat="1" ht="14.25">
      <c r="X467" s="21"/>
      <c r="AG467" s="21"/>
    </row>
    <row r="468" spans="24:33" s="1" customFormat="1" ht="14.25">
      <c r="X468" s="21"/>
      <c r="AG468" s="21"/>
    </row>
    <row r="469" spans="24:33" s="1" customFormat="1" ht="14.25">
      <c r="X469" s="21"/>
      <c r="AG469" s="21"/>
    </row>
    <row r="470" spans="24:33" s="1" customFormat="1" ht="14.25">
      <c r="X470" s="21"/>
      <c r="AG470" s="21"/>
    </row>
    <row r="471" spans="24:33" s="1" customFormat="1" ht="14.25">
      <c r="X471" s="21"/>
      <c r="AG471" s="21"/>
    </row>
    <row r="472" spans="24:33" s="1" customFormat="1" ht="14.25">
      <c r="X472" s="21"/>
      <c r="AG472" s="21"/>
    </row>
    <row r="473" spans="24:33" s="1" customFormat="1" ht="14.25">
      <c r="X473" s="21"/>
      <c r="AG473" s="21"/>
    </row>
    <row r="474" spans="24:33" s="1" customFormat="1" ht="14.25">
      <c r="X474" s="21"/>
      <c r="AG474" s="21"/>
    </row>
    <row r="475" spans="24:33" s="1" customFormat="1" ht="14.25">
      <c r="X475" s="21"/>
      <c r="AG475" s="21"/>
    </row>
    <row r="476" spans="24:33" s="1" customFormat="1" ht="14.25">
      <c r="X476" s="21"/>
      <c r="AG476" s="21"/>
    </row>
    <row r="477" spans="24:33" s="1" customFormat="1" ht="14.25">
      <c r="X477" s="21"/>
      <c r="AG477" s="21"/>
    </row>
    <row r="478" spans="24:33" s="1" customFormat="1" ht="14.25">
      <c r="X478" s="21"/>
      <c r="AG478" s="21"/>
    </row>
    <row r="479" spans="24:33" s="1" customFormat="1" ht="14.25">
      <c r="X479" s="21"/>
      <c r="AG479" s="21"/>
    </row>
    <row r="480" spans="24:33" s="1" customFormat="1" ht="14.25">
      <c r="X480" s="21"/>
      <c r="AG480" s="21"/>
    </row>
    <row r="481" spans="24:33" s="1" customFormat="1" ht="14.25">
      <c r="X481" s="21"/>
      <c r="AG481" s="21"/>
    </row>
    <row r="482" spans="24:33" s="1" customFormat="1" ht="14.25">
      <c r="X482" s="21"/>
      <c r="AG482" s="21"/>
    </row>
    <row r="483" spans="24:33" s="1" customFormat="1" ht="14.25">
      <c r="X483" s="21"/>
      <c r="AG483" s="21"/>
    </row>
    <row r="484" spans="24:33" s="1" customFormat="1" ht="14.25">
      <c r="X484" s="21"/>
      <c r="AG484" s="21"/>
    </row>
    <row r="485" spans="24:33" s="1" customFormat="1" ht="14.25">
      <c r="X485" s="21"/>
      <c r="AG485" s="21"/>
    </row>
    <row r="486" spans="24:33" s="1" customFormat="1" ht="14.25">
      <c r="X486" s="21"/>
      <c r="AG486" s="21"/>
    </row>
    <row r="487" spans="24:33" s="1" customFormat="1" ht="14.25">
      <c r="X487" s="21"/>
      <c r="AG487" s="21"/>
    </row>
    <row r="488" spans="24:33" s="1" customFormat="1" ht="14.25">
      <c r="X488" s="21"/>
      <c r="AG488" s="21"/>
    </row>
    <row r="489" spans="24:33" s="1" customFormat="1" ht="14.25">
      <c r="X489" s="21"/>
      <c r="AG489" s="21"/>
    </row>
    <row r="490" spans="24:33" s="1" customFormat="1" ht="14.25">
      <c r="X490" s="21"/>
      <c r="AG490" s="21"/>
    </row>
    <row r="491" spans="24:33" s="1" customFormat="1" ht="14.25">
      <c r="X491" s="21"/>
      <c r="AG491" s="21"/>
    </row>
    <row r="492" spans="24:33" s="1" customFormat="1" ht="14.25">
      <c r="X492" s="21"/>
      <c r="AG492" s="21"/>
    </row>
    <row r="493" spans="24:33" s="1" customFormat="1" ht="14.25">
      <c r="X493" s="21"/>
      <c r="AG493" s="21"/>
    </row>
    <row r="494" spans="24:33" s="1" customFormat="1" ht="14.25">
      <c r="X494" s="21"/>
      <c r="AG494" s="21"/>
    </row>
    <row r="495" spans="24:33" s="1" customFormat="1" ht="14.25">
      <c r="X495" s="21"/>
      <c r="AG495" s="21"/>
    </row>
    <row r="496" spans="24:33" s="1" customFormat="1" ht="14.25">
      <c r="X496" s="21"/>
      <c r="AG496" s="21"/>
    </row>
    <row r="497" spans="24:33" s="1" customFormat="1" ht="14.25">
      <c r="X497" s="21"/>
      <c r="AG497" s="21"/>
    </row>
    <row r="498" spans="24:33" s="1" customFormat="1" ht="14.25">
      <c r="X498" s="21"/>
      <c r="AG498" s="21"/>
    </row>
    <row r="499" spans="24:33" s="1" customFormat="1" ht="14.25">
      <c r="X499" s="21"/>
      <c r="AG499" s="21"/>
    </row>
    <row r="500" spans="24:33" s="1" customFormat="1" ht="14.25">
      <c r="X500" s="21"/>
      <c r="AG500" s="21"/>
    </row>
    <row r="501" spans="24:33" s="1" customFormat="1" ht="14.25">
      <c r="X501" s="21"/>
      <c r="AG501" s="21"/>
    </row>
    <row r="502" spans="24:33" s="1" customFormat="1" ht="14.25">
      <c r="X502" s="21"/>
      <c r="AG502" s="21"/>
    </row>
    <row r="503" spans="24:33" s="1" customFormat="1" ht="14.25">
      <c r="X503" s="21"/>
      <c r="AG503" s="21"/>
    </row>
    <row r="504" spans="24:33" s="1" customFormat="1" ht="14.25">
      <c r="X504" s="21"/>
      <c r="AG504" s="21"/>
    </row>
    <row r="505" spans="24:33" s="1" customFormat="1" ht="14.25">
      <c r="X505" s="21"/>
      <c r="AG505" s="21"/>
    </row>
    <row r="506" spans="24:33" s="1" customFormat="1" ht="14.25">
      <c r="X506" s="21"/>
      <c r="AG506" s="21"/>
    </row>
    <row r="507" spans="24:33" s="1" customFormat="1" ht="14.25">
      <c r="X507" s="21"/>
      <c r="AG507" s="21"/>
    </row>
    <row r="508" spans="24:33" s="1" customFormat="1" ht="14.25">
      <c r="X508" s="21"/>
      <c r="AG508" s="21"/>
    </row>
    <row r="509" spans="24:33" s="1" customFormat="1" ht="14.25">
      <c r="X509" s="21"/>
      <c r="AG509" s="21"/>
    </row>
    <row r="510" spans="24:33" s="1" customFormat="1" ht="14.25">
      <c r="X510" s="21"/>
      <c r="AG510" s="21"/>
    </row>
    <row r="511" spans="24:33" s="1" customFormat="1" ht="14.25">
      <c r="X511" s="21"/>
      <c r="AG511" s="21"/>
    </row>
    <row r="512" spans="24:33" s="1" customFormat="1" ht="14.25">
      <c r="X512" s="21"/>
      <c r="AG512" s="21"/>
    </row>
    <row r="513" spans="24:33" s="1" customFormat="1" ht="14.25">
      <c r="X513" s="21"/>
      <c r="AG513" s="21"/>
    </row>
    <row r="514" spans="24:33" s="1" customFormat="1" ht="14.25">
      <c r="X514" s="21"/>
      <c r="AG514" s="21"/>
    </row>
    <row r="515" spans="24:33" s="1" customFormat="1" ht="14.25">
      <c r="X515" s="21"/>
      <c r="AG515" s="21"/>
    </row>
    <row r="516" spans="24:33" s="1" customFormat="1" ht="14.25">
      <c r="X516" s="21"/>
      <c r="AG516" s="21"/>
    </row>
    <row r="517" spans="24:33" s="1" customFormat="1" ht="14.25">
      <c r="X517" s="21"/>
      <c r="AG517" s="21"/>
    </row>
    <row r="518" spans="24:33" s="1" customFormat="1" ht="14.25">
      <c r="X518" s="21"/>
      <c r="AG518" s="21"/>
    </row>
    <row r="519" spans="24:33" s="1" customFormat="1" ht="14.25">
      <c r="X519" s="21"/>
      <c r="AG519" s="21"/>
    </row>
    <row r="520" spans="24:33" s="1" customFormat="1" ht="14.25">
      <c r="X520" s="21"/>
      <c r="AG520" s="21"/>
    </row>
    <row r="521" spans="24:33" s="1" customFormat="1" ht="14.25">
      <c r="X521" s="21"/>
      <c r="AG521" s="21"/>
    </row>
    <row r="522" spans="24:33" s="1" customFormat="1" ht="14.25">
      <c r="X522" s="21"/>
      <c r="AG522" s="21"/>
    </row>
    <row r="523" spans="24:33" s="1" customFormat="1" ht="14.25">
      <c r="X523" s="21"/>
      <c r="AG523" s="21"/>
    </row>
    <row r="524" spans="24:33" s="1" customFormat="1" ht="14.25">
      <c r="X524" s="21"/>
      <c r="AG524" s="21"/>
    </row>
    <row r="525" spans="24:33" s="1" customFormat="1" ht="14.25">
      <c r="X525" s="21"/>
      <c r="AG525" s="21"/>
    </row>
    <row r="526" spans="24:33" s="1" customFormat="1" ht="14.25">
      <c r="X526" s="21"/>
      <c r="AG526" s="21"/>
    </row>
    <row r="527" spans="24:33" s="1" customFormat="1" ht="14.25">
      <c r="X527" s="21"/>
      <c r="AG527" s="21"/>
    </row>
    <row r="528" spans="24:33" s="1" customFormat="1" ht="14.25">
      <c r="X528" s="21"/>
      <c r="AG528" s="21"/>
    </row>
    <row r="529" spans="24:33" s="1" customFormat="1" ht="14.25">
      <c r="X529" s="21"/>
      <c r="AG529" s="21"/>
    </row>
    <row r="530" spans="24:33" s="1" customFormat="1" ht="14.25">
      <c r="X530" s="21"/>
      <c r="AG530" s="21"/>
    </row>
    <row r="531" spans="24:33" s="1" customFormat="1" ht="14.25">
      <c r="X531" s="21"/>
      <c r="AG531" s="21"/>
    </row>
    <row r="532" spans="24:33" s="1" customFormat="1" ht="14.25">
      <c r="X532" s="21"/>
      <c r="AG532" s="21"/>
    </row>
    <row r="533" spans="24:33" s="1" customFormat="1" ht="14.25">
      <c r="X533" s="21"/>
      <c r="AG533" s="21"/>
    </row>
    <row r="534" spans="24:33" s="1" customFormat="1" ht="14.25">
      <c r="X534" s="21"/>
      <c r="AG534" s="21"/>
    </row>
    <row r="535" spans="24:33" s="1" customFormat="1" ht="14.25">
      <c r="X535" s="21"/>
      <c r="AG535" s="21"/>
    </row>
    <row r="536" spans="24:33" s="1" customFormat="1" ht="14.25">
      <c r="X536" s="21"/>
      <c r="AG536" s="21"/>
    </row>
    <row r="537" spans="24:33" s="1" customFormat="1" ht="14.25">
      <c r="X537" s="21"/>
      <c r="AG537" s="21"/>
    </row>
    <row r="538" spans="24:33" s="1" customFormat="1" ht="14.25">
      <c r="X538" s="21"/>
      <c r="AG538" s="21"/>
    </row>
    <row r="539" spans="24:33" s="1" customFormat="1" ht="14.25">
      <c r="X539" s="21"/>
      <c r="AG539" s="21"/>
    </row>
    <row r="540" spans="24:33" s="1" customFormat="1" ht="14.25">
      <c r="X540" s="21"/>
      <c r="AG540" s="21"/>
    </row>
    <row r="541" spans="24:33" s="1" customFormat="1" ht="14.25">
      <c r="X541" s="21"/>
      <c r="AG541" s="21"/>
    </row>
    <row r="542" spans="24:33" s="1" customFormat="1" ht="14.25">
      <c r="X542" s="21"/>
      <c r="AG542" s="21"/>
    </row>
    <row r="543" spans="24:33" s="1" customFormat="1" ht="14.25">
      <c r="X543" s="21"/>
      <c r="AG543" s="21"/>
    </row>
    <row r="544" spans="24:33" s="1" customFormat="1" ht="14.25">
      <c r="X544" s="21"/>
      <c r="AG544" s="21"/>
    </row>
    <row r="545" spans="24:33" s="1" customFormat="1" ht="14.25">
      <c r="X545" s="21"/>
      <c r="AG545" s="21"/>
    </row>
    <row r="546" spans="24:33" s="1" customFormat="1" ht="14.25">
      <c r="X546" s="21"/>
      <c r="AG546" s="21"/>
    </row>
    <row r="547" spans="24:33" s="1" customFormat="1" ht="14.25">
      <c r="X547" s="21"/>
      <c r="AG547" s="21"/>
    </row>
    <row r="548" spans="24:33" s="1" customFormat="1" ht="14.25">
      <c r="X548" s="21"/>
      <c r="AG548" s="21"/>
    </row>
    <row r="549" spans="24:33" s="1" customFormat="1" ht="14.25">
      <c r="X549" s="21"/>
      <c r="AG549" s="21"/>
    </row>
    <row r="550" spans="24:33" s="1" customFormat="1" ht="14.25">
      <c r="X550" s="21"/>
      <c r="AG550" s="21"/>
    </row>
    <row r="551" spans="24:33" s="1" customFormat="1" ht="14.25">
      <c r="X551" s="21"/>
      <c r="AG551" s="21"/>
    </row>
    <row r="552" spans="24:33" s="1" customFormat="1" ht="14.25">
      <c r="X552" s="21"/>
      <c r="AG552" s="21"/>
    </row>
    <row r="553" spans="24:33" s="1" customFormat="1" ht="14.25">
      <c r="X553" s="21"/>
      <c r="AG553" s="21"/>
    </row>
    <row r="554" spans="24:33" s="1" customFormat="1" ht="14.25">
      <c r="X554" s="21"/>
      <c r="AG554" s="21"/>
    </row>
    <row r="555" spans="24:33" s="1" customFormat="1" ht="14.25">
      <c r="X555" s="21"/>
      <c r="AG555" s="21"/>
    </row>
    <row r="556" spans="24:33" s="1" customFormat="1" ht="14.25">
      <c r="X556" s="21"/>
      <c r="AG556" s="21"/>
    </row>
    <row r="557" spans="24:33" s="1" customFormat="1" ht="14.25">
      <c r="X557" s="21"/>
      <c r="AG557" s="21"/>
    </row>
    <row r="558" spans="24:33" s="1" customFormat="1" ht="14.25">
      <c r="X558" s="21"/>
      <c r="AG558" s="21"/>
    </row>
    <row r="559" spans="24:33" s="1" customFormat="1" ht="14.25">
      <c r="X559" s="21"/>
      <c r="AG559" s="21"/>
    </row>
    <row r="560" spans="24:33" s="1" customFormat="1" ht="14.25">
      <c r="X560" s="21"/>
      <c r="AG560" s="21"/>
    </row>
    <row r="561" spans="24:33" s="1" customFormat="1" ht="14.25">
      <c r="X561" s="21"/>
      <c r="AG561" s="21"/>
    </row>
    <row r="562" spans="24:33" s="1" customFormat="1" ht="14.25">
      <c r="X562" s="21"/>
      <c r="AG562" s="21"/>
    </row>
    <row r="563" spans="24:33" s="1" customFormat="1" ht="14.25">
      <c r="X563" s="21"/>
      <c r="AG563" s="21"/>
    </row>
    <row r="564" spans="24:33" s="1" customFormat="1" ht="14.25">
      <c r="X564" s="21"/>
      <c r="AG564" s="21"/>
    </row>
    <row r="565" spans="24:33" s="1" customFormat="1" ht="14.25">
      <c r="X565" s="21"/>
      <c r="AG565" s="21"/>
    </row>
    <row r="566" spans="24:33" s="1" customFormat="1" ht="14.25">
      <c r="X566" s="21"/>
      <c r="AG566" s="21"/>
    </row>
    <row r="567" spans="24:33" s="1" customFormat="1" ht="14.25">
      <c r="X567" s="21"/>
      <c r="AG567" s="21"/>
    </row>
    <row r="568" spans="24:33" s="1" customFormat="1" ht="14.25">
      <c r="X568" s="21"/>
      <c r="AG568" s="21"/>
    </row>
    <row r="569" spans="24:33" s="1" customFormat="1" ht="14.25">
      <c r="X569" s="21"/>
      <c r="AG569" s="21"/>
    </row>
    <row r="570" spans="24:33" s="1" customFormat="1" ht="14.25">
      <c r="X570" s="21"/>
      <c r="AG570" s="21"/>
    </row>
    <row r="571" spans="24:33" s="1" customFormat="1" ht="14.25">
      <c r="X571" s="21"/>
      <c r="AG571" s="21"/>
    </row>
    <row r="572" spans="24:33" s="1" customFormat="1" ht="14.25">
      <c r="X572" s="21"/>
      <c r="AG572" s="21"/>
    </row>
    <row r="573" spans="24:33" s="1" customFormat="1" ht="14.25">
      <c r="X573" s="21"/>
      <c r="AG573" s="21"/>
    </row>
    <row r="574" spans="24:33" s="1" customFormat="1" ht="14.25">
      <c r="X574" s="21"/>
      <c r="AG574" s="21"/>
    </row>
    <row r="575" spans="24:33" s="1" customFormat="1" ht="14.25">
      <c r="X575" s="21"/>
      <c r="AG575" s="21"/>
    </row>
    <row r="576" spans="24:33" s="1" customFormat="1" ht="14.25">
      <c r="X576" s="21"/>
      <c r="AG576" s="21"/>
    </row>
    <row r="577" spans="24:33" s="1" customFormat="1" ht="14.25">
      <c r="X577" s="21"/>
      <c r="AG577" s="21"/>
    </row>
    <row r="578" spans="24:33" s="1" customFormat="1" ht="14.25">
      <c r="X578" s="21"/>
      <c r="AG578" s="21"/>
    </row>
    <row r="579" spans="24:33" s="1" customFormat="1" ht="14.25">
      <c r="X579" s="21"/>
      <c r="AG579" s="21"/>
    </row>
    <row r="580" spans="24:33" s="1" customFormat="1" ht="14.25">
      <c r="X580" s="21"/>
      <c r="AG580" s="21"/>
    </row>
    <row r="581" spans="24:33" s="1" customFormat="1" ht="14.25">
      <c r="X581" s="21"/>
      <c r="AG581" s="21"/>
    </row>
    <row r="582" spans="24:33" s="1" customFormat="1" ht="14.25">
      <c r="X582" s="21"/>
      <c r="AG582" s="21"/>
    </row>
    <row r="583" spans="24:33" s="1" customFormat="1" ht="14.25">
      <c r="X583" s="21"/>
      <c r="AG583" s="21"/>
    </row>
    <row r="584" spans="24:33" s="1" customFormat="1" ht="14.25">
      <c r="X584" s="21"/>
      <c r="AG584" s="21"/>
    </row>
    <row r="585" spans="24:33" s="1" customFormat="1" ht="14.25">
      <c r="X585" s="21"/>
      <c r="AG585" s="21"/>
    </row>
    <row r="586" spans="24:33" s="1" customFormat="1" ht="14.25">
      <c r="X586" s="21"/>
      <c r="AG586" s="21"/>
    </row>
    <row r="587" spans="24:33" s="1" customFormat="1" ht="14.25">
      <c r="X587" s="21"/>
      <c r="AG587" s="21"/>
    </row>
    <row r="588" spans="24:33" s="1" customFormat="1" ht="14.25">
      <c r="X588" s="21"/>
      <c r="AG588" s="21"/>
    </row>
    <row r="589" spans="24:33" s="1" customFormat="1" ht="14.25">
      <c r="X589" s="21"/>
      <c r="AG589" s="21"/>
    </row>
    <row r="590" spans="24:33" s="1" customFormat="1" ht="14.25">
      <c r="X590" s="21"/>
      <c r="AG590" s="21"/>
    </row>
    <row r="591" spans="24:33" s="1" customFormat="1" ht="14.25">
      <c r="X591" s="21"/>
      <c r="AG591" s="21"/>
    </row>
    <row r="592" spans="24:33" s="1" customFormat="1" ht="14.25">
      <c r="X592" s="21"/>
      <c r="AG592" s="21"/>
    </row>
    <row r="593" spans="24:33" s="1" customFormat="1" ht="14.25">
      <c r="X593" s="21"/>
      <c r="AG593" s="21"/>
    </row>
    <row r="594" spans="24:33" s="1" customFormat="1" ht="14.25">
      <c r="X594" s="21"/>
      <c r="AG594" s="21"/>
    </row>
    <row r="595" spans="24:33" s="1" customFormat="1" ht="14.25">
      <c r="X595" s="21"/>
      <c r="AG595" s="21"/>
    </row>
    <row r="596" spans="24:33" s="1" customFormat="1" ht="14.25">
      <c r="X596" s="21"/>
      <c r="AG596" s="21"/>
    </row>
    <row r="597" spans="24:33" s="1" customFormat="1" ht="14.25">
      <c r="X597" s="21"/>
      <c r="AG597" s="21"/>
    </row>
    <row r="598" spans="24:33" s="1" customFormat="1" ht="14.25">
      <c r="X598" s="21"/>
      <c r="AG598" s="21"/>
    </row>
    <row r="599" spans="24:33" s="1" customFormat="1" ht="14.25">
      <c r="X599" s="21"/>
      <c r="AG599" s="21"/>
    </row>
    <row r="600" spans="24:33" s="1" customFormat="1" ht="14.25">
      <c r="X600" s="21"/>
      <c r="AG600" s="21"/>
    </row>
    <row r="601" spans="24:33" s="1" customFormat="1" ht="14.25">
      <c r="X601" s="21"/>
      <c r="AG601" s="21"/>
    </row>
    <row r="602" spans="24:33" s="1" customFormat="1" ht="14.25">
      <c r="X602" s="21"/>
      <c r="AG602" s="21"/>
    </row>
    <row r="603" spans="24:33" s="1" customFormat="1" ht="14.25">
      <c r="X603" s="21"/>
      <c r="AG603" s="21"/>
    </row>
    <row r="604" spans="24:33" s="1" customFormat="1" ht="14.25">
      <c r="X604" s="21"/>
      <c r="AG604" s="21"/>
    </row>
    <row r="605" spans="24:33" s="1" customFormat="1" ht="14.25">
      <c r="X605" s="21"/>
      <c r="AG605" s="21"/>
    </row>
    <row r="606" spans="24:33" s="1" customFormat="1" ht="14.25">
      <c r="X606" s="21"/>
      <c r="AG606" s="21"/>
    </row>
    <row r="607" spans="24:33" s="1" customFormat="1" ht="14.25">
      <c r="X607" s="21"/>
      <c r="AG607" s="21"/>
    </row>
    <row r="608" spans="24:33" s="1" customFormat="1" ht="14.25">
      <c r="X608" s="21"/>
      <c r="AG608" s="21"/>
    </row>
    <row r="609" spans="24:33" s="1" customFormat="1" ht="14.25">
      <c r="X609" s="21"/>
      <c r="AG609" s="21"/>
    </row>
    <row r="610" spans="24:33" s="1" customFormat="1" ht="14.25">
      <c r="X610" s="21"/>
      <c r="AG610" s="21"/>
    </row>
    <row r="611" spans="24:33" s="1" customFormat="1" ht="14.25">
      <c r="X611" s="21"/>
      <c r="AG611" s="21"/>
    </row>
    <row r="612" spans="24:33" s="1" customFormat="1" ht="14.25">
      <c r="X612" s="21"/>
      <c r="AG612" s="21"/>
    </row>
    <row r="613" spans="24:33" s="1" customFormat="1" ht="14.25">
      <c r="X613" s="21"/>
      <c r="AG613" s="21"/>
    </row>
    <row r="614" spans="24:33" s="1" customFormat="1" ht="14.25">
      <c r="X614" s="21"/>
      <c r="AG614" s="21"/>
    </row>
    <row r="615" spans="24:33" s="1" customFormat="1" ht="14.25">
      <c r="X615" s="21"/>
      <c r="AG615" s="21"/>
    </row>
    <row r="616" spans="24:33" s="1" customFormat="1" ht="14.25">
      <c r="X616" s="21"/>
      <c r="AG616" s="21"/>
    </row>
    <row r="617" spans="24:33" s="1" customFormat="1" ht="14.25">
      <c r="X617" s="21"/>
      <c r="AG617" s="21"/>
    </row>
    <row r="618" spans="24:33" s="1" customFormat="1" ht="14.25">
      <c r="X618" s="21"/>
      <c r="AG618" s="21"/>
    </row>
    <row r="619" spans="24:33" s="1" customFormat="1" ht="14.25">
      <c r="X619" s="21"/>
      <c r="AG619" s="21"/>
    </row>
    <row r="620" spans="24:33" s="1" customFormat="1" ht="14.25">
      <c r="X620" s="21"/>
      <c r="AG620" s="21"/>
    </row>
    <row r="621" spans="24:33" s="1" customFormat="1" ht="14.25">
      <c r="X621" s="21"/>
      <c r="AG621" s="21"/>
    </row>
    <row r="622" spans="24:33" s="1" customFormat="1" ht="14.25">
      <c r="X622" s="21"/>
      <c r="AG622" s="21"/>
    </row>
    <row r="623" spans="24:33" s="1" customFormat="1" ht="14.25">
      <c r="X623" s="21"/>
      <c r="AG623" s="21"/>
    </row>
    <row r="624" spans="24:33" s="1" customFormat="1" ht="14.25">
      <c r="X624" s="21"/>
      <c r="AG624" s="21"/>
    </row>
    <row r="625" spans="24:33" s="1" customFormat="1" ht="14.25">
      <c r="X625" s="21"/>
      <c r="AG625" s="21"/>
    </row>
    <row r="626" spans="24:33" s="1" customFormat="1" ht="14.25">
      <c r="X626" s="21"/>
      <c r="AG626" s="21"/>
    </row>
    <row r="627" spans="24:33" s="1" customFormat="1" ht="14.25">
      <c r="X627" s="21"/>
      <c r="AG627" s="21"/>
    </row>
    <row r="628" spans="24:33" s="1" customFormat="1" ht="14.25">
      <c r="X628" s="21"/>
      <c r="AG628" s="21"/>
    </row>
    <row r="629" spans="24:33" s="1" customFormat="1" ht="14.25">
      <c r="X629" s="21"/>
      <c r="AG629" s="21"/>
    </row>
    <row r="630" spans="24:33" s="1" customFormat="1" ht="14.25">
      <c r="X630" s="21"/>
      <c r="AG630" s="21"/>
    </row>
    <row r="631" spans="24:33" s="1" customFormat="1" ht="14.25">
      <c r="X631" s="21"/>
      <c r="AG631" s="21"/>
    </row>
    <row r="632" spans="24:33" s="1" customFormat="1" ht="14.25">
      <c r="X632" s="21"/>
      <c r="AG632" s="21"/>
    </row>
    <row r="633" spans="24:33" s="1" customFormat="1" ht="14.25">
      <c r="X633" s="21"/>
      <c r="AG633" s="21"/>
    </row>
    <row r="634" spans="24:33" s="1" customFormat="1" ht="14.25">
      <c r="X634" s="21"/>
      <c r="AG634" s="21"/>
    </row>
    <row r="635" spans="24:33" s="1" customFormat="1" ht="14.25">
      <c r="X635" s="21"/>
      <c r="AG635" s="21"/>
    </row>
    <row r="636" spans="24:33" s="1" customFormat="1" ht="14.25">
      <c r="X636" s="21"/>
      <c r="AG636" s="21"/>
    </row>
    <row r="637" spans="24:33" s="1" customFormat="1" ht="14.25">
      <c r="X637" s="21"/>
      <c r="AG637" s="21"/>
    </row>
    <row r="638" spans="24:33" s="1" customFormat="1" ht="14.25">
      <c r="X638" s="21"/>
      <c r="AG638" s="21"/>
    </row>
    <row r="639" spans="24:33" s="1" customFormat="1" ht="14.25">
      <c r="X639" s="21"/>
      <c r="AG639" s="21"/>
    </row>
    <row r="640" spans="24:33" s="1" customFormat="1" ht="14.25">
      <c r="X640" s="21"/>
      <c r="AG640" s="21"/>
    </row>
    <row r="641" spans="24:33" s="1" customFormat="1" ht="14.25">
      <c r="X641" s="21"/>
      <c r="AG641" s="21"/>
    </row>
    <row r="642" spans="24:33" s="1" customFormat="1" ht="14.25">
      <c r="X642" s="21"/>
      <c r="AG642" s="21"/>
    </row>
    <row r="643" spans="24:33" s="1" customFormat="1" ht="14.25">
      <c r="X643" s="21"/>
      <c r="AG643" s="21"/>
    </row>
    <row r="644" spans="24:33" s="1" customFormat="1" ht="14.25">
      <c r="X644" s="21"/>
      <c r="AG644" s="21"/>
    </row>
    <row r="645" spans="24:33" s="1" customFormat="1" ht="14.25">
      <c r="X645" s="21"/>
      <c r="AG645" s="21"/>
    </row>
    <row r="646" spans="24:33" s="1" customFormat="1" ht="14.25">
      <c r="X646" s="21"/>
      <c r="AG646" s="21"/>
    </row>
    <row r="647" spans="24:33" s="1" customFormat="1" ht="14.25">
      <c r="X647" s="21"/>
      <c r="AG647" s="21"/>
    </row>
    <row r="648" spans="24:33" s="1" customFormat="1" ht="14.25">
      <c r="X648" s="21"/>
      <c r="AG648" s="21"/>
    </row>
    <row r="649" spans="24:33" s="1" customFormat="1" ht="14.25">
      <c r="X649" s="21"/>
      <c r="AG649" s="21"/>
    </row>
    <row r="650" spans="24:33" s="1" customFormat="1" ht="14.25">
      <c r="X650" s="21"/>
      <c r="AG650" s="21"/>
    </row>
    <row r="651" spans="24:33" s="1" customFormat="1" ht="14.25">
      <c r="X651" s="21"/>
      <c r="AG651" s="21"/>
    </row>
    <row r="652" spans="24:33" s="1" customFormat="1" ht="14.25">
      <c r="X652" s="21"/>
      <c r="AG652" s="21"/>
    </row>
    <row r="653" spans="24:33" s="1" customFormat="1" ht="14.25">
      <c r="X653" s="21"/>
      <c r="AG653" s="21"/>
    </row>
    <row r="654" spans="24:33" s="1" customFormat="1" ht="14.25">
      <c r="X654" s="21"/>
      <c r="AG654" s="21"/>
    </row>
    <row r="655" spans="24:33" s="1" customFormat="1" ht="14.25">
      <c r="X655" s="21"/>
      <c r="AG655" s="21"/>
    </row>
    <row r="656" spans="24:33" s="1" customFormat="1" ht="14.25">
      <c r="X656" s="21"/>
      <c r="AG656" s="21"/>
    </row>
    <row r="657" spans="24:33" s="1" customFormat="1" ht="14.25">
      <c r="X657" s="21"/>
      <c r="AG657" s="21"/>
    </row>
    <row r="658" spans="24:33" s="1" customFormat="1" ht="14.25">
      <c r="X658" s="21"/>
      <c r="AG658" s="21"/>
    </row>
    <row r="659" spans="24:33" s="1" customFormat="1" ht="14.25">
      <c r="X659" s="21"/>
      <c r="AG659" s="21"/>
    </row>
    <row r="660" spans="24:33" s="1" customFormat="1" ht="14.25">
      <c r="X660" s="21"/>
      <c r="AG660" s="21"/>
    </row>
    <row r="661" spans="24:33" s="1" customFormat="1" ht="14.25">
      <c r="X661" s="21"/>
      <c r="AG661" s="21"/>
    </row>
    <row r="662" spans="24:33" s="1" customFormat="1" ht="14.25">
      <c r="X662" s="21"/>
      <c r="AG662" s="21"/>
    </row>
    <row r="663" spans="24:33" s="1" customFormat="1" ht="14.25">
      <c r="X663" s="21"/>
      <c r="AG663" s="21"/>
    </row>
    <row r="664" spans="24:33" s="1" customFormat="1" ht="14.25">
      <c r="X664" s="21"/>
      <c r="AG664" s="21"/>
    </row>
    <row r="665" spans="24:33" s="1" customFormat="1" ht="14.25">
      <c r="X665" s="21"/>
      <c r="AG665" s="21"/>
    </row>
    <row r="666" spans="24:33" s="1" customFormat="1" ht="14.25">
      <c r="X666" s="21"/>
      <c r="AG666" s="21"/>
    </row>
    <row r="667" spans="24:33" s="1" customFormat="1" ht="14.25">
      <c r="X667" s="21"/>
      <c r="AG667" s="21"/>
    </row>
    <row r="668" spans="24:33" s="1" customFormat="1" ht="14.25">
      <c r="X668" s="21"/>
      <c r="AG668" s="21"/>
    </row>
    <row r="669" spans="24:33" s="1" customFormat="1" ht="14.25">
      <c r="X669" s="21"/>
      <c r="AG669" s="21"/>
    </row>
    <row r="670" spans="24:33" s="1" customFormat="1" ht="14.25">
      <c r="X670" s="21"/>
      <c r="AG670" s="21"/>
    </row>
    <row r="671" spans="24:33" s="1" customFormat="1" ht="14.25">
      <c r="X671" s="21"/>
      <c r="AG671" s="21"/>
    </row>
    <row r="672" spans="24:33" s="1" customFormat="1" ht="14.25">
      <c r="X672" s="21"/>
      <c r="AG672" s="21"/>
    </row>
    <row r="673" spans="24:33" s="1" customFormat="1" ht="14.25">
      <c r="X673" s="21"/>
      <c r="AG673" s="21"/>
    </row>
    <row r="674" spans="24:33" s="1" customFormat="1" ht="14.25">
      <c r="X674" s="21"/>
      <c r="AG674" s="21"/>
    </row>
    <row r="675" spans="24:33" s="1" customFormat="1" ht="14.25">
      <c r="X675" s="21"/>
      <c r="AG675" s="21"/>
    </row>
    <row r="676" spans="24:33" s="1" customFormat="1" ht="14.25">
      <c r="X676" s="21"/>
      <c r="AG676" s="21"/>
    </row>
    <row r="677" spans="24:33" s="1" customFormat="1" ht="14.25">
      <c r="X677" s="21"/>
      <c r="AG677" s="21"/>
    </row>
    <row r="678" spans="24:33" s="1" customFormat="1" ht="14.25">
      <c r="X678" s="21"/>
      <c r="AG678" s="21"/>
    </row>
    <row r="679" spans="24:33" s="1" customFormat="1" ht="14.25">
      <c r="X679" s="21"/>
      <c r="AG679" s="21"/>
    </row>
    <row r="680" spans="24:33" s="1" customFormat="1" ht="14.25">
      <c r="X680" s="21"/>
      <c r="AG680" s="21"/>
    </row>
    <row r="681" spans="24:33" s="1" customFormat="1" ht="14.25">
      <c r="X681" s="21"/>
      <c r="AG681" s="21"/>
    </row>
    <row r="682" spans="24:33" s="1" customFormat="1" ht="14.25">
      <c r="X682" s="21"/>
      <c r="AG682" s="21"/>
    </row>
    <row r="683" spans="24:33" s="1" customFormat="1" ht="14.25">
      <c r="X683" s="21"/>
      <c r="AG683" s="21"/>
    </row>
    <row r="684" spans="24:33" s="1" customFormat="1" ht="14.25">
      <c r="X684" s="21"/>
      <c r="AG684" s="21"/>
    </row>
    <row r="685" spans="24:33" s="1" customFormat="1" ht="14.25">
      <c r="X685" s="21"/>
      <c r="AG685" s="21"/>
    </row>
    <row r="686" spans="24:33" s="1" customFormat="1" ht="14.25">
      <c r="X686" s="21"/>
      <c r="AG686" s="21"/>
    </row>
    <row r="687" spans="24:33" s="1" customFormat="1" ht="14.25">
      <c r="X687" s="21"/>
      <c r="AG687" s="21"/>
    </row>
    <row r="688" spans="24:33" s="1" customFormat="1" ht="14.25">
      <c r="X688" s="21"/>
      <c r="AG688" s="21"/>
    </row>
    <row r="689" spans="24:33" s="1" customFormat="1" ht="14.25">
      <c r="X689" s="21"/>
      <c r="AG689" s="21"/>
    </row>
    <row r="690" spans="24:33" s="1" customFormat="1" ht="14.25">
      <c r="X690" s="21"/>
      <c r="AG690" s="21"/>
    </row>
    <row r="691" spans="24:33" s="1" customFormat="1" ht="14.25">
      <c r="X691" s="21"/>
      <c r="AG691" s="21"/>
    </row>
    <row r="692" spans="24:33" s="1" customFormat="1" ht="14.25">
      <c r="X692" s="21"/>
      <c r="AG692" s="21"/>
    </row>
    <row r="693" spans="24:33" s="1" customFormat="1" ht="14.25">
      <c r="X693" s="21"/>
      <c r="AG693" s="21"/>
    </row>
    <row r="694" spans="24:33" s="1" customFormat="1" ht="14.25">
      <c r="X694" s="21"/>
      <c r="AG694" s="21"/>
    </row>
    <row r="695" spans="24:33" s="1" customFormat="1" ht="14.25">
      <c r="X695" s="21"/>
      <c r="AG695" s="21"/>
    </row>
    <row r="696" spans="24:33" s="1" customFormat="1" ht="14.25">
      <c r="X696" s="21"/>
      <c r="AG696" s="21"/>
    </row>
    <row r="697" spans="24:33" s="1" customFormat="1" ht="14.25">
      <c r="X697" s="21"/>
      <c r="AG697" s="21"/>
    </row>
    <row r="698" spans="24:33" s="1" customFormat="1" ht="14.25">
      <c r="X698" s="21"/>
      <c r="AG698" s="21"/>
    </row>
    <row r="699" spans="24:33" s="1" customFormat="1" ht="14.25">
      <c r="X699" s="21"/>
      <c r="AG699" s="21"/>
    </row>
    <row r="700" spans="24:33" s="1" customFormat="1" ht="14.25">
      <c r="X700" s="21"/>
      <c r="AG700" s="21"/>
    </row>
    <row r="701" spans="24:33" s="1" customFormat="1" ht="14.25">
      <c r="X701" s="21"/>
      <c r="AG701" s="21"/>
    </row>
    <row r="702" spans="24:33" s="1" customFormat="1" ht="14.25">
      <c r="X702" s="21"/>
      <c r="AG702" s="21"/>
    </row>
    <row r="703" spans="24:33" s="1" customFormat="1" ht="14.25">
      <c r="X703" s="21"/>
      <c r="AG703" s="21"/>
    </row>
    <row r="704" spans="24:33" s="1" customFormat="1" ht="14.25">
      <c r="X704" s="21"/>
      <c r="AG704" s="21"/>
    </row>
    <row r="705" spans="24:33" s="1" customFormat="1" ht="14.25">
      <c r="X705" s="21"/>
      <c r="AG705" s="21"/>
    </row>
    <row r="706" spans="24:33" s="1" customFormat="1" ht="14.25">
      <c r="X706" s="21"/>
      <c r="AG706" s="21"/>
    </row>
    <row r="707" spans="24:33" s="1" customFormat="1" ht="14.25">
      <c r="X707" s="21"/>
      <c r="AG707" s="21"/>
    </row>
    <row r="708" spans="24:33" s="1" customFormat="1" ht="14.25">
      <c r="X708" s="21"/>
      <c r="AG708" s="21"/>
    </row>
    <row r="709" spans="24:33" s="1" customFormat="1" ht="14.25">
      <c r="X709" s="21"/>
      <c r="AG709" s="21"/>
    </row>
    <row r="710" spans="24:33" s="1" customFormat="1" ht="14.25">
      <c r="X710" s="21"/>
      <c r="AG710" s="21"/>
    </row>
    <row r="711" spans="24:33" s="1" customFormat="1" ht="14.25">
      <c r="X711" s="21"/>
      <c r="AG711" s="21"/>
    </row>
    <row r="712" spans="24:33" s="1" customFormat="1" ht="14.25">
      <c r="X712" s="21"/>
      <c r="AG712" s="21"/>
    </row>
    <row r="713" spans="24:33" s="1" customFormat="1" ht="14.25">
      <c r="X713" s="21"/>
      <c r="AG713" s="21"/>
    </row>
    <row r="714" spans="24:33" s="1" customFormat="1" ht="14.25">
      <c r="X714" s="21"/>
      <c r="AG714" s="21"/>
    </row>
    <row r="715" spans="24:33" s="1" customFormat="1" ht="14.25">
      <c r="X715" s="21"/>
      <c r="AG715" s="21"/>
    </row>
    <row r="716" spans="24:33" s="1" customFormat="1" ht="14.25">
      <c r="X716" s="21"/>
      <c r="AG716" s="21"/>
    </row>
    <row r="717" spans="24:33" s="1" customFormat="1" ht="14.25">
      <c r="X717" s="21"/>
      <c r="AG717" s="21"/>
    </row>
    <row r="718" spans="24:33" s="1" customFormat="1" ht="14.25">
      <c r="X718" s="21"/>
      <c r="AG718" s="21"/>
    </row>
    <row r="719" spans="24:33" s="1" customFormat="1" ht="14.25">
      <c r="X719" s="21"/>
      <c r="AG719" s="21"/>
    </row>
    <row r="720" spans="24:33" s="1" customFormat="1" ht="14.25">
      <c r="X720" s="21"/>
      <c r="AG720" s="21"/>
    </row>
    <row r="721" spans="24:33" s="1" customFormat="1" ht="14.25">
      <c r="X721" s="21"/>
      <c r="AG721" s="21"/>
    </row>
    <row r="722" spans="24:33" s="1" customFormat="1" ht="14.25">
      <c r="X722" s="21"/>
      <c r="AG722" s="21"/>
    </row>
    <row r="723" spans="24:33" s="1" customFormat="1" ht="14.25">
      <c r="X723" s="21"/>
      <c r="AG723" s="21"/>
    </row>
    <row r="724" spans="24:33" s="1" customFormat="1" ht="14.25">
      <c r="X724" s="21"/>
      <c r="AG724" s="21"/>
    </row>
    <row r="725" spans="24:33" s="1" customFormat="1" ht="14.25">
      <c r="X725" s="21"/>
      <c r="AG725" s="21"/>
    </row>
    <row r="726" spans="24:33" s="1" customFormat="1" ht="14.25">
      <c r="X726" s="21"/>
      <c r="AG726" s="21"/>
    </row>
    <row r="727" spans="24:33" s="1" customFormat="1" ht="14.25">
      <c r="X727" s="21"/>
      <c r="AG727" s="21"/>
    </row>
    <row r="728" spans="24:33" s="1" customFormat="1" ht="14.25">
      <c r="X728" s="21"/>
      <c r="AG728" s="21"/>
    </row>
    <row r="729" spans="24:33" s="1" customFormat="1" ht="14.25">
      <c r="X729" s="21"/>
      <c r="AG729" s="21"/>
    </row>
    <row r="730" spans="24:33" s="1" customFormat="1" ht="14.25">
      <c r="X730" s="21"/>
      <c r="AG730" s="21"/>
    </row>
    <row r="731" spans="24:33" s="1" customFormat="1" ht="14.25">
      <c r="X731" s="21"/>
      <c r="AG731" s="21"/>
    </row>
    <row r="732" spans="24:33" s="1" customFormat="1" ht="14.25">
      <c r="X732" s="21"/>
      <c r="AG732" s="21"/>
    </row>
    <row r="733" spans="24:33" s="1" customFormat="1" ht="14.25">
      <c r="X733" s="21"/>
      <c r="AG733" s="21"/>
    </row>
    <row r="734" spans="24:33" s="1" customFormat="1" ht="14.25">
      <c r="X734" s="21"/>
      <c r="AG734" s="21"/>
    </row>
    <row r="735" spans="24:33" s="1" customFormat="1" ht="14.25">
      <c r="X735" s="21"/>
      <c r="AG735" s="21"/>
    </row>
    <row r="736" spans="24:33" s="1" customFormat="1" ht="14.25">
      <c r="X736" s="21"/>
      <c r="AG736" s="21"/>
    </row>
    <row r="737" spans="24:33" s="1" customFormat="1" ht="14.25">
      <c r="X737" s="21"/>
      <c r="AG737" s="21"/>
    </row>
    <row r="738" spans="24:33" s="1" customFormat="1" ht="14.25">
      <c r="X738" s="21"/>
      <c r="AG738" s="21"/>
    </row>
    <row r="739" spans="24:33" s="1" customFormat="1" ht="14.25">
      <c r="X739" s="21"/>
      <c r="AG739" s="21"/>
    </row>
    <row r="740" spans="24:33" s="1" customFormat="1" ht="14.25">
      <c r="X740" s="21"/>
      <c r="AG740" s="21"/>
    </row>
    <row r="741" spans="24:33" s="1" customFormat="1" ht="14.25">
      <c r="X741" s="21"/>
      <c r="AG741" s="21"/>
    </row>
    <row r="742" spans="24:33" s="1" customFormat="1" ht="14.25">
      <c r="X742" s="21"/>
      <c r="AG742" s="21"/>
    </row>
    <row r="743" spans="24:33" s="1" customFormat="1" ht="14.25">
      <c r="X743" s="21"/>
      <c r="AG743" s="21"/>
    </row>
    <row r="744" spans="24:33" s="1" customFormat="1" ht="14.25">
      <c r="X744" s="21"/>
      <c r="AG744" s="21"/>
    </row>
    <row r="745" spans="24:33" s="1" customFormat="1" ht="14.25">
      <c r="X745" s="21"/>
      <c r="AG745" s="21"/>
    </row>
    <row r="746" spans="24:33" s="1" customFormat="1" ht="14.25">
      <c r="X746" s="21"/>
      <c r="AG746" s="21"/>
    </row>
    <row r="747" spans="24:33" s="1" customFormat="1" ht="14.25">
      <c r="X747" s="21"/>
      <c r="AG747" s="21"/>
    </row>
    <row r="748" spans="24:33" s="1" customFormat="1" ht="14.25">
      <c r="X748" s="21"/>
      <c r="AG748" s="21"/>
    </row>
    <row r="749" spans="24:33" s="1" customFormat="1" ht="14.25">
      <c r="X749" s="21"/>
      <c r="AG749" s="21"/>
    </row>
    <row r="750" spans="24:33" s="1" customFormat="1" ht="14.25">
      <c r="X750" s="21"/>
      <c r="AG750" s="21"/>
    </row>
    <row r="751" spans="24:33" s="1" customFormat="1" ht="14.25">
      <c r="X751" s="21"/>
      <c r="AG751" s="21"/>
    </row>
    <row r="752" spans="24:33" s="1" customFormat="1" ht="14.25">
      <c r="X752" s="21"/>
      <c r="AG752" s="21"/>
    </row>
    <row r="753" spans="24:33" s="1" customFormat="1" ht="14.25">
      <c r="X753" s="21"/>
      <c r="AG753" s="21"/>
    </row>
    <row r="754" spans="24:33" s="1" customFormat="1" ht="14.25">
      <c r="X754" s="21"/>
      <c r="AG754" s="21"/>
    </row>
    <row r="755" spans="24:33" s="1" customFormat="1" ht="14.25">
      <c r="X755" s="21"/>
      <c r="AG755" s="21"/>
    </row>
    <row r="756" spans="24:33" s="1" customFormat="1" ht="14.25">
      <c r="X756" s="21"/>
      <c r="AG756" s="21"/>
    </row>
  </sheetData>
  <sheetProtection/>
  <mergeCells count="10">
    <mergeCell ref="A1:Q1"/>
    <mergeCell ref="A2:Q2"/>
    <mergeCell ref="B4:B9"/>
    <mergeCell ref="C4:C9"/>
    <mergeCell ref="D4:D9"/>
    <mergeCell ref="J4:J9"/>
    <mergeCell ref="N4:N9"/>
    <mergeCell ref="O4:O9"/>
    <mergeCell ref="P4:P9"/>
    <mergeCell ref="Q4:Q9"/>
  </mergeCells>
  <dataValidations count="8">
    <dataValidation type="list" allowBlank="1" showInputMessage="1" showErrorMessage="1" sqref="M10:M1641">
      <formula1>"不限,服务基层项目人员,临沂驻军随军家属,退役大学生士兵,残疾人"</formula1>
    </dataValidation>
    <dataValidation type="list" allowBlank="1" showInputMessage="1" showErrorMessage="1" sqref="O1 O2 O10:O65536">
      <formula1>INDIRECT($H1)</formula1>
    </dataValidation>
    <dataValidation type="list" allowBlank="1" showInputMessage="1" showErrorMessage="1" sqref="D1 D2 D10:D65536">
      <formula1>"市直,县区直,乡镇街道"</formula1>
    </dataValidation>
    <dataValidation type="list" allowBlank="1" showInputMessage="1" showErrorMessage="1" sqref="H1 H2 H10:H65536">
      <formula1>INDIRECT($E1)</formula1>
    </dataValidation>
    <dataValidation type="list" allowBlank="1" showInputMessage="1" showErrorMessage="1" sqref="J1 J2 J10:J65536">
      <formula1>"中专,专科,本科,硕士研究生"</formula1>
    </dataValidation>
    <dataValidation type="list" allowBlank="1" showInputMessage="1" showErrorMessage="1" sqref="K1 K2 K10:K65536">
      <formula1>"学士,硕士"</formula1>
    </dataValidation>
    <dataValidation type="list" allowBlank="1" showInputMessage="1" showErrorMessage="1" sqref="G1 G2 G10:G65536">
      <formula1>岗位类别</formula1>
    </dataValidation>
    <dataValidation type="list" allowBlank="1" showInputMessage="1" showErrorMessage="1" sqref="M1 M2 M1642:M65536">
      <formula1>"不限,服务基层项目人员,临沂驻军随军家属,退役大学生士兵"</formula1>
    </dataValidation>
  </dataValidations>
  <printOptions horizontalCentered="1"/>
  <pageMargins left="0.2361111111111111" right="0.275" top="0.8263888888888888" bottom="0.66875" header="0.1180555555555555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2021-03-16T09:18:42Z</cp:lastPrinted>
  <dcterms:created xsi:type="dcterms:W3CDTF">2013-04-14T09:52:35Z</dcterms:created>
  <dcterms:modified xsi:type="dcterms:W3CDTF">2023-11-02T11:00:59Z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