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Sheet1" sheetId="1" r:id="rId1"/>
  </sheets>
  <definedNames>
    <definedName name="_xlnm._FilterDatabase" localSheetId="0" hidden="1">'Sheet1'!$B$2:$M$519</definedName>
  </definedNames>
  <calcPr fullCalcOnLoad="1"/>
</workbook>
</file>

<file path=xl/sharedStrings.xml><?xml version="1.0" encoding="utf-8"?>
<sst xmlns="http://schemas.openxmlformats.org/spreadsheetml/2006/main" count="1559" uniqueCount="526">
  <si>
    <t>紫云自治县2023年公开招聘城市社区工作者笔试成绩排名</t>
  </si>
  <si>
    <t>序号</t>
  </si>
  <si>
    <t>准考证号</t>
  </si>
  <si>
    <t>姓名</t>
  </si>
  <si>
    <t>报考单位</t>
  </si>
  <si>
    <t>报考岗位代码</t>
  </si>
  <si>
    <t>笔试成绩</t>
  </si>
  <si>
    <t>笔试成绩排名</t>
  </si>
  <si>
    <t>曾忠情</t>
  </si>
  <si>
    <t>松山街道办事处</t>
  </si>
  <si>
    <t>01</t>
  </si>
  <si>
    <t>于琳娜</t>
  </si>
  <si>
    <t>张诗曼</t>
  </si>
  <si>
    <t>胡松</t>
  </si>
  <si>
    <t xml:space="preserve"> 李佳露</t>
  </si>
  <si>
    <t>王兰</t>
  </si>
  <si>
    <t>丁一杰</t>
  </si>
  <si>
    <t>韦摇</t>
  </si>
  <si>
    <t>童璐</t>
  </si>
  <si>
    <t>冯荣荣</t>
  </si>
  <si>
    <t>邓秋霞</t>
  </si>
  <si>
    <t>梁英妹</t>
  </si>
  <si>
    <t>彭定芬</t>
  </si>
  <si>
    <t>郭丁</t>
  </si>
  <si>
    <t>王兴叶</t>
  </si>
  <si>
    <t>陆尚来</t>
  </si>
  <si>
    <t>古锦军</t>
  </si>
  <si>
    <t>姚显凯</t>
  </si>
  <si>
    <t>梁琴</t>
  </si>
  <si>
    <t>高敏欢</t>
  </si>
  <si>
    <t>杨丹</t>
  </si>
  <si>
    <t>李红霞</t>
  </si>
  <si>
    <t>王鹏程</t>
  </si>
  <si>
    <t>刘龙</t>
  </si>
  <si>
    <t>陈露</t>
  </si>
  <si>
    <t>黄永沙</t>
  </si>
  <si>
    <t>郭辉</t>
  </si>
  <si>
    <t>唐菲菲</t>
  </si>
  <si>
    <t>张娜</t>
  </si>
  <si>
    <t>叶婷婷</t>
  </si>
  <si>
    <t>毛晓锦</t>
  </si>
  <si>
    <t>韦天芬</t>
  </si>
  <si>
    <t>陈泯伊</t>
  </si>
  <si>
    <t>王小米</t>
  </si>
  <si>
    <t>申丽</t>
  </si>
  <si>
    <t>周锐</t>
  </si>
  <si>
    <t>杨磊</t>
  </si>
  <si>
    <t>周春景</t>
  </si>
  <si>
    <t>罗典</t>
  </si>
  <si>
    <t>韦星星</t>
  </si>
  <si>
    <t>班贵兰</t>
  </si>
  <si>
    <t>任明坤</t>
  </si>
  <si>
    <t>吴思乐</t>
  </si>
  <si>
    <t>吴国江</t>
  </si>
  <si>
    <t>龚超</t>
  </si>
  <si>
    <t>胡明晨</t>
  </si>
  <si>
    <t>杨儒运</t>
  </si>
  <si>
    <t>陈荣佩</t>
  </si>
  <si>
    <t>蒯礼妹</t>
  </si>
  <si>
    <t>班继文</t>
  </si>
  <si>
    <t>王永利</t>
  </si>
  <si>
    <t>鄢彩霞</t>
  </si>
  <si>
    <t>王松</t>
  </si>
  <si>
    <t>罗京</t>
  </si>
  <si>
    <t>胡永娴</t>
  </si>
  <si>
    <t>张兰瑶</t>
  </si>
  <si>
    <t>王糖果</t>
  </si>
  <si>
    <t>梁云云</t>
  </si>
  <si>
    <t>王伟</t>
  </si>
  <si>
    <t>罗婉云</t>
  </si>
  <si>
    <t>段武玺</t>
  </si>
  <si>
    <t>杨州</t>
  </si>
  <si>
    <t>陈丽</t>
  </si>
  <si>
    <t>罗沙沙</t>
  </si>
  <si>
    <t>付思福</t>
  </si>
  <si>
    <t>李松林</t>
  </si>
  <si>
    <t>尤小叶</t>
  </si>
  <si>
    <t>任贵川</t>
  </si>
  <si>
    <t>韦帮华</t>
  </si>
  <si>
    <t>班寒月</t>
  </si>
  <si>
    <t>谢兴</t>
  </si>
  <si>
    <t>龚伦</t>
  </si>
  <si>
    <t>谢清武</t>
  </si>
  <si>
    <t>易小红</t>
  </si>
  <si>
    <t>黄颖</t>
  </si>
  <si>
    <t>罗嘉伟</t>
  </si>
  <si>
    <t>杨秀娟</t>
  </si>
  <si>
    <t>杨向前</t>
  </si>
  <si>
    <t>韦小娥</t>
  </si>
  <si>
    <t>汪凯</t>
  </si>
  <si>
    <t>孟媛</t>
  </si>
  <si>
    <t>潘江妹</t>
  </si>
  <si>
    <t>黎发敏</t>
  </si>
  <si>
    <t>李倩</t>
  </si>
  <si>
    <t>廖小芬</t>
  </si>
  <si>
    <t>罗灿</t>
  </si>
  <si>
    <t>吴昌盛</t>
  </si>
  <si>
    <t>杨仕润</t>
  </si>
  <si>
    <t>陈路桃</t>
  </si>
  <si>
    <t>李兴艳</t>
  </si>
  <si>
    <t>杨贵忠</t>
  </si>
  <si>
    <t>02</t>
  </si>
  <si>
    <t>雷亚洲</t>
  </si>
  <si>
    <t>杨鑫</t>
  </si>
  <si>
    <t>宋于毅</t>
  </si>
  <si>
    <t>黄吉美</t>
  </si>
  <si>
    <t>李小念</t>
  </si>
  <si>
    <t>杨小华</t>
  </si>
  <si>
    <t>李琳</t>
  </si>
  <si>
    <t>令狐克娟</t>
  </si>
  <si>
    <t>雷蕾</t>
  </si>
  <si>
    <t>杨粤善</t>
  </si>
  <si>
    <t>汪钰</t>
  </si>
  <si>
    <t>李婷</t>
  </si>
  <si>
    <t>李小优</t>
  </si>
  <si>
    <t>五峰街道办事处</t>
  </si>
  <si>
    <t>杨娥</t>
  </si>
  <si>
    <t>郭梦</t>
  </si>
  <si>
    <t>张威</t>
  </si>
  <si>
    <t>张露</t>
  </si>
  <si>
    <t>万忠赟</t>
  </si>
  <si>
    <t>吴康</t>
  </si>
  <si>
    <t>王玄</t>
  </si>
  <si>
    <t>刘正伟</t>
  </si>
  <si>
    <t>张小盼</t>
  </si>
  <si>
    <t>王忠梅</t>
  </si>
  <si>
    <t>张能霞</t>
  </si>
  <si>
    <t>罗小慧</t>
  </si>
  <si>
    <t>张大卫</t>
  </si>
  <si>
    <t>王淳</t>
  </si>
  <si>
    <t>罗丽</t>
  </si>
  <si>
    <t>陈大琴</t>
  </si>
  <si>
    <t>班金波</t>
  </si>
  <si>
    <t>李沙沙</t>
  </si>
  <si>
    <t>赵书献</t>
  </si>
  <si>
    <t>刘学敏</t>
  </si>
  <si>
    <t>袁威</t>
  </si>
  <si>
    <t>赵冬会</t>
  </si>
  <si>
    <t>班买</t>
  </si>
  <si>
    <t>李强</t>
  </si>
  <si>
    <t>吴从欢</t>
  </si>
  <si>
    <t>钟雨彤</t>
  </si>
  <si>
    <t>刘永娟</t>
  </si>
  <si>
    <t>何禹潞</t>
  </si>
  <si>
    <t>胡明涛</t>
  </si>
  <si>
    <t>梁益之</t>
  </si>
  <si>
    <t>吴朝倩</t>
  </si>
  <si>
    <t>汪瑞雪</t>
  </si>
  <si>
    <t>尤广</t>
  </si>
  <si>
    <t>孔文龙</t>
  </si>
  <si>
    <t>梁娅</t>
  </si>
  <si>
    <t>马彩霞</t>
  </si>
  <si>
    <t>王开培</t>
  </si>
  <si>
    <t>班钰茗</t>
  </si>
  <si>
    <t>梁青春</t>
  </si>
  <si>
    <t>吴仕会</t>
  </si>
  <si>
    <t>罗倩倩</t>
  </si>
  <si>
    <t>汤正青</t>
  </si>
  <si>
    <t>罗仲香</t>
  </si>
  <si>
    <t>伍若雪</t>
  </si>
  <si>
    <t>包晶晶</t>
  </si>
  <si>
    <t>贺茂芬</t>
  </si>
  <si>
    <t>杨小赛</t>
  </si>
  <si>
    <t>梁书友</t>
  </si>
  <si>
    <t>王敏</t>
  </si>
  <si>
    <t>罗拼拼</t>
  </si>
  <si>
    <t>杨梅</t>
  </si>
  <si>
    <t>黄琛</t>
  </si>
  <si>
    <t>胡学情</t>
  </si>
  <si>
    <t>王林林</t>
  </si>
  <si>
    <t>冯凤仙</t>
  </si>
  <si>
    <t>刘小梅</t>
  </si>
  <si>
    <t>曾李</t>
  </si>
  <si>
    <t>罗欢</t>
  </si>
  <si>
    <t>陈乾益</t>
  </si>
  <si>
    <t>李恒微</t>
  </si>
  <si>
    <t>龙睿涵</t>
  </si>
  <si>
    <t>张亚利</t>
  </si>
  <si>
    <t>丰小盼</t>
  </si>
  <si>
    <t>赵东</t>
  </si>
  <si>
    <t>杨朝阳</t>
  </si>
  <si>
    <t>曾艳</t>
  </si>
  <si>
    <t>杨建美</t>
  </si>
  <si>
    <t>支玲玲</t>
  </si>
  <si>
    <t>李礼</t>
  </si>
  <si>
    <t>刘冰</t>
  </si>
  <si>
    <t>唐仕昌</t>
  </si>
  <si>
    <t>伍羊羊</t>
  </si>
  <si>
    <t>韦益</t>
  </si>
  <si>
    <t>王登会</t>
  </si>
  <si>
    <t>付怡</t>
  </si>
  <si>
    <t>何多金</t>
  </si>
  <si>
    <t>王明叶</t>
  </si>
  <si>
    <t>焦易</t>
  </si>
  <si>
    <t>张尧</t>
  </si>
  <si>
    <t>黄晓芳</t>
  </si>
  <si>
    <t>郭霞</t>
  </si>
  <si>
    <t>杜鸿伸</t>
  </si>
  <si>
    <t>杨梅梅</t>
  </si>
  <si>
    <t>蔡文学</t>
  </si>
  <si>
    <t>陈仕香</t>
  </si>
  <si>
    <t>雷高想</t>
  </si>
  <si>
    <t>郭春雨</t>
  </si>
  <si>
    <t>张锟</t>
  </si>
  <si>
    <t>罗小菲</t>
  </si>
  <si>
    <t>梁应春</t>
  </si>
  <si>
    <t>王丹</t>
  </si>
  <si>
    <t>韦珏</t>
  </si>
  <si>
    <t>瞿欢欢</t>
  </si>
  <si>
    <t>罗秋</t>
  </si>
  <si>
    <t>苏文倩</t>
  </si>
  <si>
    <t>邱诗瑾</t>
  </si>
  <si>
    <t>颜玉</t>
  </si>
  <si>
    <t>阮雷</t>
  </si>
  <si>
    <t>敖田</t>
  </si>
  <si>
    <t>付聪</t>
  </si>
  <si>
    <t>班婉露</t>
  </si>
  <si>
    <t>吴芳芳</t>
  </si>
  <si>
    <t>韦菲</t>
  </si>
  <si>
    <t>吴琴</t>
  </si>
  <si>
    <t>王盈盈</t>
  </si>
  <si>
    <t>伍启梦</t>
  </si>
  <si>
    <t>李小伟</t>
  </si>
  <si>
    <t>梁小千</t>
  </si>
  <si>
    <t>余忠英</t>
  </si>
  <si>
    <t>罗芸</t>
  </si>
  <si>
    <t>严生灏</t>
  </si>
  <si>
    <t>田思静</t>
  </si>
  <si>
    <t>郑云香</t>
  </si>
  <si>
    <t>杨春兰</t>
  </si>
  <si>
    <t>雷迪</t>
  </si>
  <si>
    <t>罗明显</t>
  </si>
  <si>
    <t>吴佳佳</t>
  </si>
  <si>
    <t>姚振</t>
  </si>
  <si>
    <t>谭旭</t>
  </si>
  <si>
    <t>邓天亚</t>
  </si>
  <si>
    <t>许梅</t>
  </si>
  <si>
    <t>李心海</t>
  </si>
  <si>
    <t>吴泽贵</t>
  </si>
  <si>
    <t>康厚虹</t>
  </si>
  <si>
    <t>班阿青</t>
  </si>
  <si>
    <t>黄龙秀</t>
  </si>
  <si>
    <t>梁林</t>
  </si>
  <si>
    <t>韦明学</t>
  </si>
  <si>
    <t>刘胜鑫</t>
  </si>
  <si>
    <t>于小欢</t>
  </si>
  <si>
    <t>柳梅</t>
  </si>
  <si>
    <t>王爽</t>
  </si>
  <si>
    <t>杨浪琴</t>
  </si>
  <si>
    <t>王朝熠</t>
  </si>
  <si>
    <t>班春叶</t>
  </si>
  <si>
    <t>朱秦非</t>
  </si>
  <si>
    <t>吴优</t>
  </si>
  <si>
    <t>张青</t>
  </si>
  <si>
    <t>张正丽</t>
  </si>
  <si>
    <t>梁应友</t>
  </si>
  <si>
    <t>潘璐</t>
  </si>
  <si>
    <t>吴妍</t>
  </si>
  <si>
    <t>徐慧</t>
  </si>
  <si>
    <t>杨桃花</t>
  </si>
  <si>
    <t>吴维维</t>
  </si>
  <si>
    <t>韦红艳</t>
  </si>
  <si>
    <t>魏雨盛</t>
  </si>
  <si>
    <t>万真龙</t>
  </si>
  <si>
    <t>罗小书</t>
  </si>
  <si>
    <t>廖望</t>
  </si>
  <si>
    <t>胡小优</t>
  </si>
  <si>
    <t>王小艳</t>
  </si>
  <si>
    <t>云岭街道办事处</t>
  </si>
  <si>
    <t>石文莹</t>
  </si>
  <si>
    <t>韦小岩</t>
  </si>
  <si>
    <t>伍娟</t>
  </si>
  <si>
    <t>马建莉</t>
  </si>
  <si>
    <t>韦黄飞</t>
  </si>
  <si>
    <t>王风凉</t>
  </si>
  <si>
    <t>韦优</t>
  </si>
  <si>
    <t>伍佳黎</t>
  </si>
  <si>
    <t>贺雪</t>
  </si>
  <si>
    <t>刘官伍</t>
  </si>
  <si>
    <t>吴小敏</t>
  </si>
  <si>
    <t>陈谢</t>
  </si>
  <si>
    <t>吴小丽</t>
  </si>
  <si>
    <t>王凤刚</t>
  </si>
  <si>
    <t>班园杰</t>
  </si>
  <si>
    <t>肖文</t>
  </si>
  <si>
    <t>陈昌甜</t>
  </si>
  <si>
    <t>孙滔</t>
  </si>
  <si>
    <t>熊太春</t>
  </si>
  <si>
    <t>邵乾芬</t>
  </si>
  <si>
    <t>王飘</t>
  </si>
  <si>
    <t>陈珍</t>
  </si>
  <si>
    <t>吴国外</t>
  </si>
  <si>
    <t>朱港港</t>
  </si>
  <si>
    <t>张首诗</t>
  </si>
  <si>
    <t>王海波</t>
  </si>
  <si>
    <t>谢思雨</t>
  </si>
  <si>
    <t>陆喜亚</t>
  </si>
  <si>
    <t>杨仕巧</t>
  </si>
  <si>
    <t>罗佳佳</t>
  </si>
  <si>
    <t>艾伟</t>
  </si>
  <si>
    <t>吴鑫</t>
  </si>
  <si>
    <t>吴家龙</t>
  </si>
  <si>
    <t>班碧</t>
  </si>
  <si>
    <t>梁开月</t>
  </si>
  <si>
    <t>赵玲丽</t>
  </si>
  <si>
    <t>王婷婷</t>
  </si>
  <si>
    <t>吴磊磊</t>
  </si>
  <si>
    <t>梁小盆</t>
  </si>
  <si>
    <t>韦明叶</t>
  </si>
  <si>
    <t>韦刚</t>
  </si>
  <si>
    <t>段雪飞</t>
  </si>
  <si>
    <t>赵小凤</t>
  </si>
  <si>
    <t>吴秀帮</t>
  </si>
  <si>
    <t>卢勇</t>
  </si>
  <si>
    <t>韦小妹</t>
  </si>
  <si>
    <t>李开凤</t>
  </si>
  <si>
    <t>郭娟娟</t>
  </si>
  <si>
    <t>卯升富</t>
  </si>
  <si>
    <t>班灵灵</t>
  </si>
  <si>
    <t>龙金春</t>
  </si>
  <si>
    <t>艾正露</t>
  </si>
  <si>
    <t>夏修会</t>
  </si>
  <si>
    <t>田如靖</t>
  </si>
  <si>
    <t>杨平</t>
  </si>
  <si>
    <t>韦壹</t>
  </si>
  <si>
    <t>王承力</t>
  </si>
  <si>
    <t>郑永香</t>
  </si>
  <si>
    <t>龙小刚</t>
  </si>
  <si>
    <t>黄建祥</t>
  </si>
  <si>
    <t>陆锁</t>
  </si>
  <si>
    <t>韦小理</t>
  </si>
  <si>
    <t>杨小朋</t>
  </si>
  <si>
    <t>伍怡</t>
  </si>
  <si>
    <t>班光泽</t>
  </si>
  <si>
    <t>黄盈盈</t>
  </si>
  <si>
    <t>孙志丹</t>
  </si>
  <si>
    <t>李晓莉</t>
  </si>
  <si>
    <t>杨飞剑</t>
  </si>
  <si>
    <t>袁小巧</t>
  </si>
  <si>
    <t>黄婷婷</t>
  </si>
  <si>
    <t>熊小朋</t>
  </si>
  <si>
    <t>罗小瑞</t>
  </si>
  <si>
    <t>李瑶</t>
  </si>
  <si>
    <t>杨敏</t>
  </si>
  <si>
    <t>杨瑞曦</t>
  </si>
  <si>
    <t>田金娥</t>
  </si>
  <si>
    <t>费应丹</t>
  </si>
  <si>
    <t>焦丹瑶</t>
  </si>
  <si>
    <t>罗小娟</t>
  </si>
  <si>
    <t>柳云云</t>
  </si>
  <si>
    <t>顾照友</t>
  </si>
  <si>
    <t>梁小优</t>
  </si>
  <si>
    <t>陈仕敏</t>
  </si>
  <si>
    <t>王成梅</t>
  </si>
  <si>
    <t>罗应苔</t>
  </si>
  <si>
    <t>胡登荣</t>
  </si>
  <si>
    <t>韦书亚</t>
  </si>
  <si>
    <t>罗方方</t>
  </si>
  <si>
    <t>罗应柳</t>
  </si>
  <si>
    <t>王兴永</t>
  </si>
  <si>
    <t>龙鑫</t>
  </si>
  <si>
    <t>杨静</t>
  </si>
  <si>
    <t>李双月</t>
  </si>
  <si>
    <t>郭正艳</t>
  </si>
  <si>
    <t>杨正春</t>
  </si>
  <si>
    <t>姚千蜜</t>
  </si>
  <si>
    <t>冯文礼</t>
  </si>
  <si>
    <t>方锦红</t>
  </si>
  <si>
    <t>韦光敏</t>
  </si>
  <si>
    <t>王璞</t>
  </si>
  <si>
    <t>伍小秧</t>
  </si>
  <si>
    <t>莫器宇</t>
  </si>
  <si>
    <t>吴洋慧</t>
  </si>
  <si>
    <t>阮起</t>
  </si>
  <si>
    <t>王应昌</t>
  </si>
  <si>
    <t>罗世珍</t>
  </si>
  <si>
    <t>付宁欢</t>
  </si>
  <si>
    <t>班珊英</t>
  </si>
  <si>
    <t>伍喜广</t>
  </si>
  <si>
    <t>欧阳</t>
  </si>
  <si>
    <t>田凤</t>
  </si>
  <si>
    <t>金莎</t>
  </si>
  <si>
    <t>孙孟琼</t>
  </si>
  <si>
    <t>陈辉映</t>
  </si>
  <si>
    <t>陈海</t>
  </si>
  <si>
    <t>周廷超</t>
  </si>
  <si>
    <t>班朝威</t>
  </si>
  <si>
    <t>刘沙沙</t>
  </si>
  <si>
    <t>王璇</t>
  </si>
  <si>
    <t>伍鹏</t>
  </si>
  <si>
    <t>梁应群</t>
  </si>
  <si>
    <t>李小路</t>
  </si>
  <si>
    <t>任明鑫</t>
  </si>
  <si>
    <t>胡海</t>
  </si>
  <si>
    <t>罗忠线</t>
  </si>
  <si>
    <t>韦小伟</t>
  </si>
  <si>
    <t>韦朝阳</t>
  </si>
  <si>
    <t>席培荣</t>
  </si>
  <si>
    <t>岑式洋</t>
  </si>
  <si>
    <t>梁岭</t>
  </si>
  <si>
    <t>郑欢</t>
  </si>
  <si>
    <t>李小飞</t>
  </si>
  <si>
    <t>管令</t>
  </si>
  <si>
    <t>周正庭</t>
  </si>
  <si>
    <t>房雨柔</t>
  </si>
  <si>
    <t>谢兴凤</t>
  </si>
  <si>
    <t>李芝兰</t>
  </si>
  <si>
    <t>吴仕青</t>
  </si>
  <si>
    <t>龚艳飘</t>
  </si>
  <si>
    <t>牟庆凌</t>
  </si>
  <si>
    <t>熊海</t>
  </si>
  <si>
    <t>罗胜利</t>
  </si>
  <si>
    <t>程嘉顺</t>
  </si>
  <si>
    <t>黄黎明</t>
  </si>
  <si>
    <t>李永江</t>
  </si>
  <si>
    <t>李文仲</t>
  </si>
  <si>
    <t>程齐</t>
  </si>
  <si>
    <t>陈小领</t>
  </si>
  <si>
    <t>王丽</t>
  </si>
  <si>
    <t>彭家岄</t>
  </si>
  <si>
    <t>伍光海</t>
  </si>
  <si>
    <t>谢忠秋</t>
  </si>
  <si>
    <t>李娟娟</t>
  </si>
  <si>
    <t>班丽</t>
  </si>
  <si>
    <t>唐岚</t>
  </si>
  <si>
    <t>周文丽</t>
  </si>
  <si>
    <t>金秋云</t>
  </si>
  <si>
    <t>陈紫怡</t>
  </si>
  <si>
    <t>林启漂</t>
  </si>
  <si>
    <t>李花</t>
  </si>
  <si>
    <t>左爱琳</t>
  </si>
  <si>
    <t>张文彬</t>
  </si>
  <si>
    <t>陈小秧</t>
  </si>
  <si>
    <t>班芳芳</t>
  </si>
  <si>
    <t>李小刚</t>
  </si>
  <si>
    <t>韦菊</t>
  </si>
  <si>
    <t>刘欢</t>
  </si>
  <si>
    <t>韦三思</t>
  </si>
  <si>
    <t>吴兴焕</t>
  </si>
  <si>
    <t>柳群</t>
  </si>
  <si>
    <t>陆奎吕</t>
  </si>
  <si>
    <t>韦力</t>
  </si>
  <si>
    <t>梁小王</t>
  </si>
  <si>
    <t>陈震</t>
  </si>
  <si>
    <t>徐丹</t>
  </si>
  <si>
    <t>王开巧</t>
  </si>
  <si>
    <t>刘红叶</t>
  </si>
  <si>
    <t>班艳</t>
  </si>
  <si>
    <t>杨远珍</t>
  </si>
  <si>
    <t>文伟</t>
  </si>
  <si>
    <t>张小飘</t>
  </si>
  <si>
    <t>李小行</t>
  </si>
  <si>
    <t>雷俊婷</t>
  </si>
  <si>
    <t>张发兰</t>
  </si>
  <si>
    <t>夏阳洋</t>
  </si>
  <si>
    <t>韦参</t>
  </si>
  <si>
    <t>潘英健</t>
  </si>
  <si>
    <t>杨近</t>
  </si>
  <si>
    <t>沈龙慧</t>
  </si>
  <si>
    <t>王小秀</t>
  </si>
  <si>
    <t>倪炜</t>
  </si>
  <si>
    <t>邹杨书</t>
  </si>
  <si>
    <t>曹丽</t>
  </si>
  <si>
    <t>杨浩</t>
  </si>
  <si>
    <t>莫新林</t>
  </si>
  <si>
    <t>王面妹</t>
  </si>
  <si>
    <t>何应珊</t>
  </si>
  <si>
    <t>李洁栋</t>
  </si>
  <si>
    <t>罗汉明</t>
  </si>
  <si>
    <t>黄诗香</t>
  </si>
  <si>
    <t>王迪</t>
  </si>
  <si>
    <t>齐小竹</t>
  </si>
  <si>
    <t>周艳</t>
  </si>
  <si>
    <t>孙尧</t>
  </si>
  <si>
    <t>吴小芳</t>
  </si>
  <si>
    <t>周佳华</t>
  </si>
  <si>
    <t>文生电</t>
  </si>
  <si>
    <t>韩丽</t>
  </si>
  <si>
    <t>任参元</t>
  </si>
  <si>
    <t>邵国森</t>
  </si>
  <si>
    <t>覃云瑞</t>
  </si>
  <si>
    <t>杨欢</t>
  </si>
  <si>
    <t>杨波</t>
  </si>
  <si>
    <t>杨俊力</t>
  </si>
  <si>
    <t>陆娜</t>
  </si>
  <si>
    <t>罗健</t>
  </si>
  <si>
    <t>邵坤</t>
  </si>
  <si>
    <t>龙贤娅</t>
  </si>
  <si>
    <t>杨战</t>
  </si>
  <si>
    <t>吴海燕</t>
  </si>
  <si>
    <t>张梅</t>
  </si>
  <si>
    <t>汪旭</t>
  </si>
  <si>
    <t>邱应芳</t>
  </si>
  <si>
    <t>蒯婷婷</t>
  </si>
  <si>
    <t>韦秋香</t>
  </si>
  <si>
    <t>王梦芯</t>
  </si>
  <si>
    <t>田宇宇</t>
  </si>
  <si>
    <t>吴兰兰</t>
  </si>
  <si>
    <t>危汉田</t>
  </si>
  <si>
    <t>韦兴贵</t>
  </si>
  <si>
    <t>王建清</t>
  </si>
  <si>
    <t>韦光英</t>
  </si>
  <si>
    <t>张小义</t>
  </si>
  <si>
    <t>肖环</t>
  </si>
  <si>
    <t>杨昌秀</t>
  </si>
  <si>
    <t>吴端</t>
  </si>
  <si>
    <t>韦梅</t>
  </si>
  <si>
    <t>方纯琴</t>
  </si>
  <si>
    <t>杨鲜</t>
  </si>
  <si>
    <t>周宪</t>
  </si>
  <si>
    <t>李恋恋</t>
  </si>
  <si>
    <t>张辉辉</t>
  </si>
  <si>
    <t>王端益</t>
  </si>
  <si>
    <t>罗辑</t>
  </si>
  <si>
    <t>麻树叶</t>
  </si>
  <si>
    <t>何钦</t>
  </si>
  <si>
    <t>罗慢慢</t>
  </si>
  <si>
    <t>张厚彩</t>
  </si>
  <si>
    <t>罗央</t>
  </si>
  <si>
    <t>祁凤霞</t>
  </si>
  <si>
    <t>于小开</t>
  </si>
  <si>
    <t>姚林</t>
  </si>
  <si>
    <t>吴迪</t>
  </si>
  <si>
    <t>薛安福</t>
  </si>
  <si>
    <t>杨钦</t>
  </si>
  <si>
    <t>杨勇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</si>
</sst>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6">
    <font>
      <sz val="11"/>
      <color theme="1"/>
      <name val="Calibri"/>
      <family val="0"/>
    </font>
    <font>
      <sz val="11"/>
      <name val="宋体"/>
      <family val="0"/>
    </font>
    <font>
      <sz val="16"/>
      <color indexed="8"/>
      <name val="宋体"/>
      <family val="0"/>
    </font>
    <font>
      <sz val="12"/>
      <name val="黑体"/>
      <family val="3"/>
    </font>
    <font>
      <sz val="9"/>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6"/>
      <color theme="1"/>
      <name val="Calibri"/>
      <family val="0"/>
    </font>
    <font>
      <sz val="9"/>
      <name val="Calibri"/>
      <family val="0"/>
    </font>
    <font>
      <sz val="9"/>
      <color theme="1"/>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32">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176" fontId="0" fillId="0" borderId="0" xfId="0" applyNumberFormat="1" applyAlignment="1">
      <alignment vertical="center"/>
    </xf>
    <xf numFmtId="0" fontId="43" fillId="0" borderId="9" xfId="0" applyFont="1" applyBorder="1" applyAlignment="1">
      <alignment horizontal="center" vertical="center"/>
    </xf>
    <xf numFmtId="0" fontId="43" fillId="0" borderId="9" xfId="0" applyFont="1" applyBorder="1" applyAlignment="1">
      <alignment horizontal="center" vertical="center"/>
    </xf>
    <xf numFmtId="0" fontId="0" fillId="0" borderId="10" xfId="0"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0" fontId="0" fillId="0" borderId="9" xfId="0" applyBorder="1" applyAlignment="1">
      <alignment horizontal="center" vertical="center"/>
    </xf>
    <xf numFmtId="1"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wrapText="1"/>
    </xf>
    <xf numFmtId="0" fontId="45" fillId="0" borderId="13"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177" fontId="0" fillId="0" borderId="9" xfId="0" applyNumberFormat="1" applyBorder="1" applyAlignment="1">
      <alignment horizontal="center" vertical="center"/>
    </xf>
    <xf numFmtId="176" fontId="0" fillId="0" borderId="9" xfId="0" applyNumberFormat="1" applyFill="1" applyBorder="1" applyAlignment="1">
      <alignment vertical="center"/>
    </xf>
    <xf numFmtId="49" fontId="45" fillId="0" borderId="13" xfId="0" applyNumberFormat="1" applyFont="1" applyFill="1" applyBorder="1" applyAlignment="1">
      <alignment horizontal="center" vertical="center" wrapText="1"/>
    </xf>
    <xf numFmtId="49" fontId="44" fillId="0" borderId="13" xfId="0" applyNumberFormat="1" applyFont="1" applyFill="1" applyBorder="1" applyAlignment="1">
      <alignment horizontal="center" vertical="center" wrapText="1"/>
    </xf>
    <xf numFmtId="176" fontId="0" fillId="0" borderId="9" xfId="0" applyNumberFormat="1" applyFill="1" applyBorder="1" applyAlignment="1">
      <alignment vertical="center"/>
    </xf>
    <xf numFmtId="49" fontId="4"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14" xfId="0" applyFont="1" applyFill="1" applyBorder="1" applyAlignment="1">
      <alignment horizontal="center" vertical="center" wrapText="1"/>
    </xf>
    <xf numFmtId="49" fontId="44" fillId="0" borderId="9" xfId="0" applyNumberFormat="1" applyFont="1" applyFill="1" applyBorder="1" applyAlignment="1">
      <alignment horizontal="center" vertical="center"/>
    </xf>
    <xf numFmtId="176" fontId="0" fillId="0" borderId="9" xfId="0" applyNumberFormat="1" applyFill="1" applyBorder="1" applyAlignment="1">
      <alignment horizontal="center" vertical="center"/>
    </xf>
    <xf numFmtId="0" fontId="0" fillId="0" borderId="9" xfId="0" applyFill="1" applyBorder="1" applyAlignment="1">
      <alignment vertical="center"/>
    </xf>
    <xf numFmtId="0" fontId="0" fillId="0" borderId="9" xfId="0" applyFill="1" applyBorder="1" applyAlignment="1">
      <alignment vertical="center"/>
    </xf>
    <xf numFmtId="0" fontId="44"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19"/>
  <sheetViews>
    <sheetView tabSelected="1" zoomScaleSheetLayoutView="100" workbookViewId="0" topLeftCell="A1">
      <selection activeCell="F5" sqref="F5"/>
    </sheetView>
  </sheetViews>
  <sheetFormatPr defaultColWidth="9.00390625" defaultRowHeight="15"/>
  <cols>
    <col min="1" max="1" width="9.00390625" style="1" customWidth="1"/>
    <col min="2" max="2" width="15.57421875" style="2" customWidth="1"/>
    <col min="4" max="4" width="12.421875" style="0" customWidth="1"/>
    <col min="6" max="6" width="9.00390625" style="1" customWidth="1"/>
    <col min="7" max="7" width="12.8515625" style="3" customWidth="1"/>
  </cols>
  <sheetData>
    <row r="1" spans="1:7" ht="42.75" customHeight="1">
      <c r="A1" s="4" t="s">
        <v>0</v>
      </c>
      <c r="B1" s="5"/>
      <c r="C1" s="5"/>
      <c r="D1" s="5"/>
      <c r="E1" s="5"/>
      <c r="F1" s="5"/>
      <c r="G1" s="5"/>
    </row>
    <row r="2" spans="1:7" ht="28.5">
      <c r="A2" s="1" t="s">
        <v>1</v>
      </c>
      <c r="B2" s="6" t="s">
        <v>2</v>
      </c>
      <c r="C2" s="7" t="s">
        <v>3</v>
      </c>
      <c r="D2" s="8" t="s">
        <v>4</v>
      </c>
      <c r="E2" s="9" t="s">
        <v>5</v>
      </c>
      <c r="F2" s="10" t="s">
        <v>6</v>
      </c>
      <c r="G2" s="11" t="s">
        <v>7</v>
      </c>
    </row>
    <row r="3" spans="1:7" ht="13.5">
      <c r="A3" s="12">
        <v>1</v>
      </c>
      <c r="B3" s="13">
        <v>202310210406</v>
      </c>
      <c r="C3" s="14" t="s">
        <v>8</v>
      </c>
      <c r="D3" s="15" t="s">
        <v>9</v>
      </c>
      <c r="E3" s="16" t="s">
        <v>10</v>
      </c>
      <c r="F3" s="17">
        <v>111.15</v>
      </c>
      <c r="G3" s="18">
        <v>1</v>
      </c>
    </row>
    <row r="4" spans="1:7" ht="13.5">
      <c r="A4" s="12">
        <v>2</v>
      </c>
      <c r="B4" s="13">
        <v>202310210131</v>
      </c>
      <c r="C4" s="14" t="s">
        <v>11</v>
      </c>
      <c r="D4" s="15" t="s">
        <v>9</v>
      </c>
      <c r="E4" s="16" t="s">
        <v>10</v>
      </c>
      <c r="F4" s="17">
        <v>111.05</v>
      </c>
      <c r="G4" s="18">
        <v>2</v>
      </c>
    </row>
    <row r="5" spans="1:7" ht="13.5">
      <c r="A5" s="12">
        <v>3</v>
      </c>
      <c r="B5" s="13">
        <v>202310210459</v>
      </c>
      <c r="C5" s="14" t="s">
        <v>12</v>
      </c>
      <c r="D5" s="15" t="s">
        <v>9</v>
      </c>
      <c r="E5" s="16" t="s">
        <v>10</v>
      </c>
      <c r="F5" s="17">
        <v>109.8</v>
      </c>
      <c r="G5" s="18">
        <v>3</v>
      </c>
    </row>
    <row r="6" spans="1:7" ht="13.5">
      <c r="A6" s="12">
        <v>4</v>
      </c>
      <c r="B6" s="13">
        <v>202310210487</v>
      </c>
      <c r="C6" s="16" t="s">
        <v>13</v>
      </c>
      <c r="D6" s="19" t="s">
        <v>9</v>
      </c>
      <c r="E6" s="16" t="s">
        <v>10</v>
      </c>
      <c r="F6" s="17">
        <v>108.55</v>
      </c>
      <c r="G6" s="18">
        <v>4</v>
      </c>
    </row>
    <row r="7" spans="1:7" ht="13.5">
      <c r="A7" s="12">
        <v>5</v>
      </c>
      <c r="B7" s="13">
        <v>202310210472</v>
      </c>
      <c r="C7" s="16" t="s">
        <v>14</v>
      </c>
      <c r="D7" s="19" t="s">
        <v>9</v>
      </c>
      <c r="E7" s="16" t="s">
        <v>10</v>
      </c>
      <c r="F7" s="17">
        <v>108.15</v>
      </c>
      <c r="G7" s="18">
        <v>5</v>
      </c>
    </row>
    <row r="8" spans="1:7" ht="13.5">
      <c r="A8" s="12">
        <v>6</v>
      </c>
      <c r="B8" s="13">
        <v>202310210129</v>
      </c>
      <c r="C8" s="16" t="s">
        <v>15</v>
      </c>
      <c r="D8" s="20" t="s">
        <v>9</v>
      </c>
      <c r="E8" s="16" t="s">
        <v>10</v>
      </c>
      <c r="F8" s="17">
        <v>107.6</v>
      </c>
      <c r="G8" s="18">
        <v>6</v>
      </c>
    </row>
    <row r="9" spans="1:7" ht="13.5">
      <c r="A9" s="12">
        <v>7</v>
      </c>
      <c r="B9" s="13">
        <v>202310210404</v>
      </c>
      <c r="C9" s="14" t="s">
        <v>16</v>
      </c>
      <c r="D9" s="15" t="s">
        <v>9</v>
      </c>
      <c r="E9" s="16" t="s">
        <v>10</v>
      </c>
      <c r="F9" s="17">
        <v>107.6</v>
      </c>
      <c r="G9" s="18">
        <v>6</v>
      </c>
    </row>
    <row r="10" spans="1:7" ht="13.5">
      <c r="A10" s="12">
        <v>8</v>
      </c>
      <c r="B10" s="13">
        <v>202310210431</v>
      </c>
      <c r="C10" s="14" t="s">
        <v>17</v>
      </c>
      <c r="D10" s="15" t="s">
        <v>9</v>
      </c>
      <c r="E10" s="16" t="s">
        <v>10</v>
      </c>
      <c r="F10" s="17">
        <v>107</v>
      </c>
      <c r="G10" s="21">
        <v>8</v>
      </c>
    </row>
    <row r="11" spans="1:7" ht="13.5">
      <c r="A11" s="12">
        <v>9</v>
      </c>
      <c r="B11" s="13">
        <v>202310210408</v>
      </c>
      <c r="C11" s="22" t="s">
        <v>18</v>
      </c>
      <c r="D11" s="15" t="s">
        <v>9</v>
      </c>
      <c r="E11" s="16" t="s">
        <v>10</v>
      </c>
      <c r="F11" s="17">
        <v>105.9</v>
      </c>
      <c r="G11" s="21">
        <v>9</v>
      </c>
    </row>
    <row r="12" spans="1:7" ht="13.5">
      <c r="A12" s="12">
        <v>10</v>
      </c>
      <c r="B12" s="13">
        <v>202310210201</v>
      </c>
      <c r="C12" s="14" t="s">
        <v>19</v>
      </c>
      <c r="D12" s="15" t="s">
        <v>9</v>
      </c>
      <c r="E12" s="16" t="s">
        <v>10</v>
      </c>
      <c r="F12" s="17">
        <v>105.6</v>
      </c>
      <c r="G12" s="21">
        <v>10</v>
      </c>
    </row>
    <row r="13" spans="1:7" ht="13.5">
      <c r="A13" s="12">
        <v>11</v>
      </c>
      <c r="B13" s="13">
        <v>202310210469</v>
      </c>
      <c r="C13" s="14" t="s">
        <v>20</v>
      </c>
      <c r="D13" s="15" t="s">
        <v>9</v>
      </c>
      <c r="E13" s="16" t="s">
        <v>10</v>
      </c>
      <c r="F13" s="17">
        <v>105.4</v>
      </c>
      <c r="G13" s="21">
        <v>11</v>
      </c>
    </row>
    <row r="14" spans="1:7" ht="13.5">
      <c r="A14" s="12">
        <v>12</v>
      </c>
      <c r="B14" s="13">
        <v>202310210464</v>
      </c>
      <c r="C14" s="14" t="s">
        <v>21</v>
      </c>
      <c r="D14" s="15" t="s">
        <v>9</v>
      </c>
      <c r="E14" s="16" t="s">
        <v>10</v>
      </c>
      <c r="F14" s="17">
        <v>105.05</v>
      </c>
      <c r="G14" s="21">
        <v>12</v>
      </c>
    </row>
    <row r="15" spans="1:7" ht="13.5">
      <c r="A15" s="12">
        <v>13</v>
      </c>
      <c r="B15" s="13">
        <v>202310210188</v>
      </c>
      <c r="C15" s="14" t="s">
        <v>22</v>
      </c>
      <c r="D15" s="15" t="s">
        <v>9</v>
      </c>
      <c r="E15" s="16" t="s">
        <v>10</v>
      </c>
      <c r="F15" s="17">
        <v>104.55</v>
      </c>
      <c r="G15" s="21">
        <v>13</v>
      </c>
    </row>
    <row r="16" spans="1:7" ht="13.5">
      <c r="A16" s="12">
        <v>14</v>
      </c>
      <c r="B16" s="13">
        <v>202310210092</v>
      </c>
      <c r="C16" s="16" t="s">
        <v>23</v>
      </c>
      <c r="D16" s="19" t="s">
        <v>9</v>
      </c>
      <c r="E16" s="16" t="s">
        <v>10</v>
      </c>
      <c r="F16" s="17">
        <v>104.5</v>
      </c>
      <c r="G16" s="21">
        <v>14</v>
      </c>
    </row>
    <row r="17" spans="1:7" ht="13.5">
      <c r="A17" s="12">
        <v>15</v>
      </c>
      <c r="B17" s="13">
        <v>202310210044</v>
      </c>
      <c r="C17" s="14" t="s">
        <v>24</v>
      </c>
      <c r="D17" s="15" t="s">
        <v>9</v>
      </c>
      <c r="E17" s="16" t="s">
        <v>10</v>
      </c>
      <c r="F17" s="17">
        <v>104.35</v>
      </c>
      <c r="G17" s="21">
        <v>15</v>
      </c>
    </row>
    <row r="18" spans="1:7" ht="13.5">
      <c r="A18" s="12">
        <v>16</v>
      </c>
      <c r="B18" s="13">
        <v>202310210064</v>
      </c>
      <c r="C18" s="14" t="s">
        <v>25</v>
      </c>
      <c r="D18" s="15" t="s">
        <v>9</v>
      </c>
      <c r="E18" s="16" t="s">
        <v>10</v>
      </c>
      <c r="F18" s="17">
        <v>104.1</v>
      </c>
      <c r="G18" s="21">
        <v>16</v>
      </c>
    </row>
    <row r="19" spans="1:7" ht="13.5">
      <c r="A19" s="12">
        <v>17</v>
      </c>
      <c r="B19" s="13">
        <v>202310210360</v>
      </c>
      <c r="C19" s="16" t="s">
        <v>26</v>
      </c>
      <c r="D19" s="23" t="s">
        <v>9</v>
      </c>
      <c r="E19" s="16" t="s">
        <v>10</v>
      </c>
      <c r="F19" s="17">
        <v>102.7</v>
      </c>
      <c r="G19" s="21">
        <v>17</v>
      </c>
    </row>
    <row r="20" spans="1:7" ht="13.5">
      <c r="A20" s="12">
        <v>18</v>
      </c>
      <c r="B20" s="13">
        <v>202310210072</v>
      </c>
      <c r="C20" s="14" t="s">
        <v>27</v>
      </c>
      <c r="D20" s="24" t="s">
        <v>9</v>
      </c>
      <c r="E20" s="16" t="s">
        <v>10</v>
      </c>
      <c r="F20" s="17">
        <v>101.65</v>
      </c>
      <c r="G20" s="21">
        <v>18</v>
      </c>
    </row>
    <row r="21" spans="1:7" ht="13.5">
      <c r="A21" s="12">
        <v>19</v>
      </c>
      <c r="B21" s="13">
        <v>202310210351</v>
      </c>
      <c r="C21" s="16" t="s">
        <v>28</v>
      </c>
      <c r="D21" s="23" t="s">
        <v>9</v>
      </c>
      <c r="E21" s="16" t="s">
        <v>10</v>
      </c>
      <c r="F21" s="17">
        <v>101.05</v>
      </c>
      <c r="G21" s="21">
        <v>19</v>
      </c>
    </row>
    <row r="22" spans="1:7" ht="13.5">
      <c r="A22" s="12">
        <v>20</v>
      </c>
      <c r="B22" s="13">
        <v>202310210513</v>
      </c>
      <c r="C22" s="16" t="s">
        <v>29</v>
      </c>
      <c r="D22" s="23" t="s">
        <v>9</v>
      </c>
      <c r="E22" s="16" t="s">
        <v>10</v>
      </c>
      <c r="F22" s="17">
        <v>100.55</v>
      </c>
      <c r="G22" s="21">
        <v>20</v>
      </c>
    </row>
    <row r="23" spans="1:7" ht="13.5">
      <c r="A23" s="12">
        <v>21</v>
      </c>
      <c r="B23" s="13">
        <v>202310210265</v>
      </c>
      <c r="C23" s="14" t="s">
        <v>30</v>
      </c>
      <c r="D23" s="24" t="s">
        <v>9</v>
      </c>
      <c r="E23" s="16" t="s">
        <v>10</v>
      </c>
      <c r="F23" s="17">
        <v>99.6</v>
      </c>
      <c r="G23" s="21">
        <v>21</v>
      </c>
    </row>
    <row r="24" spans="1:7" ht="13.5">
      <c r="A24" s="12">
        <v>22</v>
      </c>
      <c r="B24" s="13">
        <v>202310210466</v>
      </c>
      <c r="C24" s="14" t="s">
        <v>31</v>
      </c>
      <c r="D24" s="24" t="s">
        <v>9</v>
      </c>
      <c r="E24" s="16" t="s">
        <v>10</v>
      </c>
      <c r="F24" s="17">
        <v>99.3</v>
      </c>
      <c r="G24" s="21">
        <v>22</v>
      </c>
    </row>
    <row r="25" spans="1:7" ht="13.5">
      <c r="A25" s="12">
        <v>23</v>
      </c>
      <c r="B25" s="13">
        <v>202310210234</v>
      </c>
      <c r="C25" s="16" t="s">
        <v>32</v>
      </c>
      <c r="D25" s="23" t="s">
        <v>9</v>
      </c>
      <c r="E25" s="16" t="s">
        <v>10</v>
      </c>
      <c r="F25" s="17">
        <v>99.2</v>
      </c>
      <c r="G25" s="21">
        <v>23</v>
      </c>
    </row>
    <row r="26" spans="1:7" ht="13.5">
      <c r="A26" s="12">
        <v>24</v>
      </c>
      <c r="B26" s="13">
        <v>202310210445</v>
      </c>
      <c r="C26" s="14" t="s">
        <v>33</v>
      </c>
      <c r="D26" s="24" t="s">
        <v>9</v>
      </c>
      <c r="E26" s="16" t="s">
        <v>10</v>
      </c>
      <c r="F26" s="17">
        <v>99.05</v>
      </c>
      <c r="G26" s="21">
        <v>24</v>
      </c>
    </row>
    <row r="27" spans="1:7" ht="13.5">
      <c r="A27" s="12">
        <v>25</v>
      </c>
      <c r="B27" s="13">
        <v>202310210214</v>
      </c>
      <c r="C27" s="16" t="s">
        <v>34</v>
      </c>
      <c r="D27" s="23" t="s">
        <v>9</v>
      </c>
      <c r="E27" s="16" t="s">
        <v>10</v>
      </c>
      <c r="F27" s="17">
        <v>98.85</v>
      </c>
      <c r="G27" s="21">
        <v>25</v>
      </c>
    </row>
    <row r="28" spans="1:7" ht="13.5">
      <c r="A28" s="12">
        <v>26</v>
      </c>
      <c r="B28" s="13">
        <v>202310210135</v>
      </c>
      <c r="C28" s="14" t="s">
        <v>35</v>
      </c>
      <c r="D28" s="15" t="s">
        <v>9</v>
      </c>
      <c r="E28" s="16" t="s">
        <v>10</v>
      </c>
      <c r="F28" s="17">
        <v>98.45</v>
      </c>
      <c r="G28" s="21">
        <v>26</v>
      </c>
    </row>
    <row r="29" spans="1:7" ht="13.5">
      <c r="A29" s="12">
        <v>27</v>
      </c>
      <c r="B29" s="13">
        <v>202310210164</v>
      </c>
      <c r="C29" s="14" t="s">
        <v>36</v>
      </c>
      <c r="D29" s="15" t="s">
        <v>9</v>
      </c>
      <c r="E29" s="16" t="s">
        <v>10</v>
      </c>
      <c r="F29" s="17">
        <v>98.05</v>
      </c>
      <c r="G29" s="21">
        <v>27</v>
      </c>
    </row>
    <row r="30" spans="1:7" ht="13.5">
      <c r="A30" s="12">
        <v>28</v>
      </c>
      <c r="B30" s="13">
        <v>202310210354</v>
      </c>
      <c r="C30" s="16" t="s">
        <v>37</v>
      </c>
      <c r="D30" s="19" t="s">
        <v>9</v>
      </c>
      <c r="E30" s="16" t="s">
        <v>10</v>
      </c>
      <c r="F30" s="17">
        <v>97.9</v>
      </c>
      <c r="G30" s="21">
        <v>28</v>
      </c>
    </row>
    <row r="31" spans="1:7" ht="13.5">
      <c r="A31" s="12">
        <v>29</v>
      </c>
      <c r="B31" s="13">
        <v>202310210071</v>
      </c>
      <c r="C31" s="25" t="s">
        <v>38</v>
      </c>
      <c r="D31" s="15" t="s">
        <v>9</v>
      </c>
      <c r="E31" s="16" t="s">
        <v>10</v>
      </c>
      <c r="F31" s="17">
        <v>97.4</v>
      </c>
      <c r="G31" s="21">
        <v>29</v>
      </c>
    </row>
    <row r="32" spans="1:7" ht="13.5">
      <c r="A32" s="12">
        <v>30</v>
      </c>
      <c r="B32" s="13">
        <v>202310210383</v>
      </c>
      <c r="C32" s="16" t="s">
        <v>39</v>
      </c>
      <c r="D32" s="15" t="s">
        <v>9</v>
      </c>
      <c r="E32" s="16" t="s">
        <v>10</v>
      </c>
      <c r="F32" s="17">
        <v>97.25</v>
      </c>
      <c r="G32" s="21">
        <v>30</v>
      </c>
    </row>
    <row r="33" spans="1:7" ht="13.5">
      <c r="A33" s="12">
        <v>31</v>
      </c>
      <c r="B33" s="13">
        <v>202310210228</v>
      </c>
      <c r="C33" s="16" t="s">
        <v>40</v>
      </c>
      <c r="D33" s="19" t="s">
        <v>9</v>
      </c>
      <c r="E33" s="16" t="s">
        <v>10</v>
      </c>
      <c r="F33" s="17">
        <v>97.2</v>
      </c>
      <c r="G33" s="21">
        <v>31</v>
      </c>
    </row>
    <row r="34" spans="1:7" ht="13.5">
      <c r="A34" s="12">
        <v>32</v>
      </c>
      <c r="B34" s="13">
        <v>202310210258</v>
      </c>
      <c r="C34" s="16" t="s">
        <v>41</v>
      </c>
      <c r="D34" s="20" t="s">
        <v>9</v>
      </c>
      <c r="E34" s="16" t="s">
        <v>10</v>
      </c>
      <c r="F34" s="17">
        <v>97.2</v>
      </c>
      <c r="G34" s="21">
        <v>31</v>
      </c>
    </row>
    <row r="35" spans="1:7" ht="13.5">
      <c r="A35" s="12">
        <v>33</v>
      </c>
      <c r="B35" s="13">
        <v>202310210045</v>
      </c>
      <c r="C35" s="14" t="s">
        <v>42</v>
      </c>
      <c r="D35" s="15" t="s">
        <v>9</v>
      </c>
      <c r="E35" s="16" t="s">
        <v>10</v>
      </c>
      <c r="F35" s="17">
        <v>96.45</v>
      </c>
      <c r="G35" s="21">
        <v>33</v>
      </c>
    </row>
    <row r="36" spans="1:7" ht="13.5">
      <c r="A36" s="12">
        <v>34</v>
      </c>
      <c r="B36" s="13">
        <v>202310210366</v>
      </c>
      <c r="C36" s="16" t="s">
        <v>43</v>
      </c>
      <c r="D36" s="19" t="s">
        <v>9</v>
      </c>
      <c r="E36" s="16" t="s">
        <v>10</v>
      </c>
      <c r="F36" s="17">
        <v>96.05</v>
      </c>
      <c r="G36" s="21">
        <v>34</v>
      </c>
    </row>
    <row r="37" spans="1:7" ht="13.5">
      <c r="A37" s="12">
        <v>35</v>
      </c>
      <c r="B37" s="13">
        <v>202310210407</v>
      </c>
      <c r="C37" s="22" t="s">
        <v>44</v>
      </c>
      <c r="D37" s="15" t="s">
        <v>9</v>
      </c>
      <c r="E37" s="16" t="s">
        <v>10</v>
      </c>
      <c r="F37" s="17">
        <v>95.65</v>
      </c>
      <c r="G37" s="21">
        <v>35</v>
      </c>
    </row>
    <row r="38" spans="1:7" ht="13.5">
      <c r="A38" s="12">
        <v>36</v>
      </c>
      <c r="B38" s="13">
        <v>202310210063</v>
      </c>
      <c r="C38" s="14" t="s">
        <v>45</v>
      </c>
      <c r="D38" s="15" t="s">
        <v>9</v>
      </c>
      <c r="E38" s="16" t="s">
        <v>10</v>
      </c>
      <c r="F38" s="17">
        <v>95.6</v>
      </c>
      <c r="G38" s="21">
        <v>36</v>
      </c>
    </row>
    <row r="39" spans="1:7" ht="13.5">
      <c r="A39" s="12">
        <v>37</v>
      </c>
      <c r="B39" s="13">
        <v>202310210484</v>
      </c>
      <c r="C39" s="16" t="s">
        <v>46</v>
      </c>
      <c r="D39" s="19" t="s">
        <v>9</v>
      </c>
      <c r="E39" s="16" t="s">
        <v>10</v>
      </c>
      <c r="F39" s="17">
        <v>95.55</v>
      </c>
      <c r="G39" s="21">
        <v>37</v>
      </c>
    </row>
    <row r="40" spans="1:7" ht="13.5">
      <c r="A40" s="12">
        <v>38</v>
      </c>
      <c r="B40" s="13">
        <v>202310210219</v>
      </c>
      <c r="C40" s="16" t="s">
        <v>47</v>
      </c>
      <c r="D40" s="19" t="s">
        <v>9</v>
      </c>
      <c r="E40" s="16" t="s">
        <v>10</v>
      </c>
      <c r="F40" s="17">
        <v>95.45</v>
      </c>
      <c r="G40" s="21">
        <v>38</v>
      </c>
    </row>
    <row r="41" spans="1:7" ht="13.5">
      <c r="A41" s="12">
        <v>39</v>
      </c>
      <c r="B41" s="13">
        <v>202310210389</v>
      </c>
      <c r="C41" s="14" t="s">
        <v>48</v>
      </c>
      <c r="D41" s="15" t="s">
        <v>9</v>
      </c>
      <c r="E41" s="16" t="s">
        <v>10</v>
      </c>
      <c r="F41" s="17">
        <v>95.15</v>
      </c>
      <c r="G41" s="21">
        <v>39</v>
      </c>
    </row>
    <row r="42" spans="1:7" ht="13.5">
      <c r="A42" s="12">
        <v>40</v>
      </c>
      <c r="B42" s="13">
        <v>202310210022</v>
      </c>
      <c r="C42" s="14" t="s">
        <v>49</v>
      </c>
      <c r="D42" s="15" t="s">
        <v>9</v>
      </c>
      <c r="E42" s="16" t="s">
        <v>10</v>
      </c>
      <c r="F42" s="17">
        <v>94.3</v>
      </c>
      <c r="G42" s="21">
        <v>40</v>
      </c>
    </row>
    <row r="43" spans="1:7" ht="13.5">
      <c r="A43" s="12">
        <v>41</v>
      </c>
      <c r="B43" s="13">
        <v>202310210223</v>
      </c>
      <c r="C43" s="16" t="s">
        <v>50</v>
      </c>
      <c r="D43" s="19" t="s">
        <v>9</v>
      </c>
      <c r="E43" s="16" t="s">
        <v>10</v>
      </c>
      <c r="F43" s="17">
        <v>94.3</v>
      </c>
      <c r="G43" s="21">
        <v>40</v>
      </c>
    </row>
    <row r="44" spans="1:7" ht="13.5">
      <c r="A44" s="12">
        <v>42</v>
      </c>
      <c r="B44" s="13">
        <v>202310210080</v>
      </c>
      <c r="C44" s="14" t="s">
        <v>51</v>
      </c>
      <c r="D44" s="15" t="s">
        <v>9</v>
      </c>
      <c r="E44" s="16" t="s">
        <v>10</v>
      </c>
      <c r="F44" s="17">
        <v>94.25</v>
      </c>
      <c r="G44" s="21">
        <v>42</v>
      </c>
    </row>
    <row r="45" spans="1:7" ht="13.5">
      <c r="A45" s="12">
        <v>43</v>
      </c>
      <c r="B45" s="13">
        <v>202310210506</v>
      </c>
      <c r="C45" s="16" t="s">
        <v>52</v>
      </c>
      <c r="D45" s="15" t="s">
        <v>9</v>
      </c>
      <c r="E45" s="16" t="s">
        <v>10</v>
      </c>
      <c r="F45" s="17">
        <v>94</v>
      </c>
      <c r="G45" s="21">
        <v>43</v>
      </c>
    </row>
    <row r="46" spans="1:7" ht="13.5">
      <c r="A46" s="12">
        <v>44</v>
      </c>
      <c r="B46" s="13">
        <v>202310210030</v>
      </c>
      <c r="C46" s="14" t="s">
        <v>53</v>
      </c>
      <c r="D46" s="15" t="s">
        <v>9</v>
      </c>
      <c r="E46" s="16" t="s">
        <v>10</v>
      </c>
      <c r="F46" s="17">
        <v>93.85</v>
      </c>
      <c r="G46" s="21">
        <v>44</v>
      </c>
    </row>
    <row r="47" spans="1:7" ht="13.5">
      <c r="A47" s="12">
        <v>45</v>
      </c>
      <c r="B47" s="13">
        <v>202310210497</v>
      </c>
      <c r="C47" s="16" t="s">
        <v>54</v>
      </c>
      <c r="D47" s="19" t="s">
        <v>9</v>
      </c>
      <c r="E47" s="16" t="s">
        <v>10</v>
      </c>
      <c r="F47" s="17">
        <v>93.85</v>
      </c>
      <c r="G47" s="21">
        <v>44</v>
      </c>
    </row>
    <row r="48" spans="1:7" ht="13.5">
      <c r="A48" s="12">
        <v>46</v>
      </c>
      <c r="B48" s="13">
        <v>202310210169</v>
      </c>
      <c r="C48" s="14" t="s">
        <v>55</v>
      </c>
      <c r="D48" s="15" t="s">
        <v>9</v>
      </c>
      <c r="E48" s="16" t="s">
        <v>10</v>
      </c>
      <c r="F48" s="17">
        <v>93.7</v>
      </c>
      <c r="G48" s="21">
        <v>46</v>
      </c>
    </row>
    <row r="49" spans="1:7" ht="13.5">
      <c r="A49" s="12">
        <v>47</v>
      </c>
      <c r="B49" s="13">
        <v>202310210376</v>
      </c>
      <c r="C49" s="16" t="s">
        <v>56</v>
      </c>
      <c r="D49" s="15" t="s">
        <v>9</v>
      </c>
      <c r="E49" s="16" t="s">
        <v>10</v>
      </c>
      <c r="F49" s="17">
        <v>93.3</v>
      </c>
      <c r="G49" s="21">
        <v>47</v>
      </c>
    </row>
    <row r="50" spans="1:7" ht="13.5">
      <c r="A50" s="12">
        <v>48</v>
      </c>
      <c r="B50" s="13">
        <v>202310210316</v>
      </c>
      <c r="C50" s="14" t="s">
        <v>57</v>
      </c>
      <c r="D50" s="15" t="s">
        <v>9</v>
      </c>
      <c r="E50" s="16" t="s">
        <v>10</v>
      </c>
      <c r="F50" s="17">
        <v>93.2</v>
      </c>
      <c r="G50" s="21">
        <v>48</v>
      </c>
    </row>
    <row r="51" spans="1:7" ht="13.5">
      <c r="A51" s="12">
        <v>49</v>
      </c>
      <c r="B51" s="13">
        <v>202310210357</v>
      </c>
      <c r="C51" s="16" t="s">
        <v>58</v>
      </c>
      <c r="D51" s="19" t="s">
        <v>9</v>
      </c>
      <c r="E51" s="16" t="s">
        <v>10</v>
      </c>
      <c r="F51" s="17">
        <v>92.9</v>
      </c>
      <c r="G51" s="21">
        <v>49</v>
      </c>
    </row>
    <row r="52" spans="1:7" ht="13.5">
      <c r="A52" s="12">
        <v>50</v>
      </c>
      <c r="B52" s="13">
        <v>202310210102</v>
      </c>
      <c r="C52" s="16" t="s">
        <v>59</v>
      </c>
      <c r="D52" s="15" t="s">
        <v>9</v>
      </c>
      <c r="E52" s="16" t="s">
        <v>10</v>
      </c>
      <c r="F52" s="17">
        <v>92.65</v>
      </c>
      <c r="G52" s="21">
        <v>50</v>
      </c>
    </row>
    <row r="53" spans="1:7" ht="13.5">
      <c r="A53" s="12">
        <v>51</v>
      </c>
      <c r="B53" s="13">
        <v>202310210046</v>
      </c>
      <c r="C53" s="14" t="s">
        <v>60</v>
      </c>
      <c r="D53" s="15" t="s">
        <v>9</v>
      </c>
      <c r="E53" s="16" t="s">
        <v>10</v>
      </c>
      <c r="F53" s="17">
        <v>92.5</v>
      </c>
      <c r="G53" s="21">
        <v>51</v>
      </c>
    </row>
    <row r="54" spans="1:7" ht="13.5">
      <c r="A54" s="12">
        <v>52</v>
      </c>
      <c r="B54" s="13">
        <v>202310210356</v>
      </c>
      <c r="C54" s="16" t="s">
        <v>61</v>
      </c>
      <c r="D54" s="19" t="s">
        <v>9</v>
      </c>
      <c r="E54" s="16" t="s">
        <v>10</v>
      </c>
      <c r="F54" s="17">
        <v>92.3</v>
      </c>
      <c r="G54" s="21">
        <v>52</v>
      </c>
    </row>
    <row r="55" spans="1:7" ht="13.5">
      <c r="A55" s="12">
        <v>53</v>
      </c>
      <c r="B55" s="13">
        <v>202310210324</v>
      </c>
      <c r="C55" s="14" t="s">
        <v>62</v>
      </c>
      <c r="D55" s="15" t="s">
        <v>9</v>
      </c>
      <c r="E55" s="16" t="s">
        <v>10</v>
      </c>
      <c r="F55" s="17">
        <v>92.15</v>
      </c>
      <c r="G55" s="21">
        <v>53</v>
      </c>
    </row>
    <row r="56" spans="1:7" ht="13.5">
      <c r="A56" s="12">
        <v>54</v>
      </c>
      <c r="B56" s="13">
        <v>202310210345</v>
      </c>
      <c r="C56" s="16" t="s">
        <v>63</v>
      </c>
      <c r="D56" s="19" t="s">
        <v>9</v>
      </c>
      <c r="E56" s="16" t="s">
        <v>10</v>
      </c>
      <c r="F56" s="17">
        <v>91.1</v>
      </c>
      <c r="G56" s="21">
        <v>54</v>
      </c>
    </row>
    <row r="57" spans="1:7" ht="13.5">
      <c r="A57" s="12">
        <v>55</v>
      </c>
      <c r="B57" s="13">
        <v>202310210079</v>
      </c>
      <c r="C57" s="14" t="s">
        <v>64</v>
      </c>
      <c r="D57" s="15" t="s">
        <v>9</v>
      </c>
      <c r="E57" s="16" t="s">
        <v>10</v>
      </c>
      <c r="F57" s="17">
        <v>91</v>
      </c>
      <c r="G57" s="21">
        <v>55</v>
      </c>
    </row>
    <row r="58" spans="1:7" ht="13.5">
      <c r="A58" s="12">
        <v>56</v>
      </c>
      <c r="B58" s="13">
        <v>202310210388</v>
      </c>
      <c r="C58" s="16" t="s">
        <v>65</v>
      </c>
      <c r="D58" s="20" t="s">
        <v>9</v>
      </c>
      <c r="E58" s="16" t="s">
        <v>10</v>
      </c>
      <c r="F58" s="17">
        <v>90.9</v>
      </c>
      <c r="G58" s="21">
        <v>56</v>
      </c>
    </row>
    <row r="59" spans="1:7" ht="13.5">
      <c r="A59" s="12">
        <v>57</v>
      </c>
      <c r="B59" s="13">
        <v>202310210122</v>
      </c>
      <c r="C59" s="16" t="s">
        <v>66</v>
      </c>
      <c r="D59" s="15" t="s">
        <v>9</v>
      </c>
      <c r="E59" s="16" t="s">
        <v>10</v>
      </c>
      <c r="F59" s="17">
        <v>90.8</v>
      </c>
      <c r="G59" s="21">
        <v>57</v>
      </c>
    </row>
    <row r="60" spans="1:7" ht="13.5">
      <c r="A60" s="12">
        <v>58</v>
      </c>
      <c r="B60" s="13">
        <v>202310210384</v>
      </c>
      <c r="C60" s="16" t="s">
        <v>67</v>
      </c>
      <c r="D60" s="15" t="s">
        <v>9</v>
      </c>
      <c r="E60" s="26" t="s">
        <v>10</v>
      </c>
      <c r="F60" s="17">
        <v>90.75</v>
      </c>
      <c r="G60" s="21">
        <v>58</v>
      </c>
    </row>
    <row r="61" spans="1:7" ht="13.5">
      <c r="A61" s="12">
        <v>59</v>
      </c>
      <c r="B61" s="13">
        <v>202310210091</v>
      </c>
      <c r="C61" s="16" t="s">
        <v>68</v>
      </c>
      <c r="D61" s="19" t="s">
        <v>9</v>
      </c>
      <c r="E61" s="16" t="s">
        <v>10</v>
      </c>
      <c r="F61" s="17">
        <v>88.45</v>
      </c>
      <c r="G61" s="21">
        <v>59</v>
      </c>
    </row>
    <row r="62" spans="1:7" ht="13.5">
      <c r="A62" s="12">
        <v>60</v>
      </c>
      <c r="B62" s="13">
        <v>202310210413</v>
      </c>
      <c r="C62" s="14" t="s">
        <v>69</v>
      </c>
      <c r="D62" s="15" t="s">
        <v>9</v>
      </c>
      <c r="E62" s="16" t="s">
        <v>10</v>
      </c>
      <c r="F62" s="17">
        <v>88.15</v>
      </c>
      <c r="G62" s="21">
        <v>60</v>
      </c>
    </row>
    <row r="63" spans="1:7" ht="13.5">
      <c r="A63" s="12">
        <v>61</v>
      </c>
      <c r="B63" s="13">
        <v>202310210250</v>
      </c>
      <c r="C63" s="16" t="s">
        <v>70</v>
      </c>
      <c r="D63" s="15" t="s">
        <v>9</v>
      </c>
      <c r="E63" s="16" t="s">
        <v>10</v>
      </c>
      <c r="F63" s="17">
        <v>88.1</v>
      </c>
      <c r="G63" s="21">
        <v>61</v>
      </c>
    </row>
    <row r="64" spans="1:7" ht="13.5">
      <c r="A64" s="12">
        <v>62</v>
      </c>
      <c r="B64" s="13">
        <v>202310210199</v>
      </c>
      <c r="C64" s="14" t="s">
        <v>71</v>
      </c>
      <c r="D64" s="15" t="s">
        <v>9</v>
      </c>
      <c r="E64" s="16" t="s">
        <v>10</v>
      </c>
      <c r="F64" s="17">
        <v>87.35</v>
      </c>
      <c r="G64" s="21">
        <v>62</v>
      </c>
    </row>
    <row r="65" spans="1:7" ht="13.5">
      <c r="A65" s="12">
        <v>63</v>
      </c>
      <c r="B65" s="13">
        <v>202310210073</v>
      </c>
      <c r="C65" s="14" t="s">
        <v>72</v>
      </c>
      <c r="D65" s="15" t="s">
        <v>9</v>
      </c>
      <c r="E65" s="16" t="s">
        <v>10</v>
      </c>
      <c r="F65" s="17">
        <v>87.1</v>
      </c>
      <c r="G65" s="21">
        <v>63</v>
      </c>
    </row>
    <row r="66" spans="1:7" ht="13.5">
      <c r="A66" s="12">
        <v>64</v>
      </c>
      <c r="B66" s="13">
        <v>202310210125</v>
      </c>
      <c r="C66" s="16" t="s">
        <v>73</v>
      </c>
      <c r="D66" s="15" t="s">
        <v>9</v>
      </c>
      <c r="E66" s="16" t="s">
        <v>10</v>
      </c>
      <c r="F66" s="17">
        <v>85.15</v>
      </c>
      <c r="G66" s="21">
        <v>64</v>
      </c>
    </row>
    <row r="67" spans="1:7" ht="13.5">
      <c r="A67" s="12">
        <v>65</v>
      </c>
      <c r="B67" s="13">
        <v>202310210269</v>
      </c>
      <c r="C67" s="14" t="s">
        <v>74</v>
      </c>
      <c r="D67" s="15" t="s">
        <v>9</v>
      </c>
      <c r="E67" s="16" t="s">
        <v>10</v>
      </c>
      <c r="F67" s="17">
        <v>84.4</v>
      </c>
      <c r="G67" s="21">
        <v>65</v>
      </c>
    </row>
    <row r="68" spans="1:7" ht="13.5">
      <c r="A68" s="12">
        <v>66</v>
      </c>
      <c r="B68" s="13">
        <v>202310210231</v>
      </c>
      <c r="C68" s="16" t="s">
        <v>75</v>
      </c>
      <c r="D68" s="19" t="s">
        <v>9</v>
      </c>
      <c r="E68" s="16" t="s">
        <v>10</v>
      </c>
      <c r="F68" s="17">
        <v>84.35</v>
      </c>
      <c r="G68" s="21">
        <v>66</v>
      </c>
    </row>
    <row r="69" spans="1:7" ht="13.5">
      <c r="A69" s="12">
        <v>67</v>
      </c>
      <c r="B69" s="13">
        <v>202310210112</v>
      </c>
      <c r="C69" s="16" t="s">
        <v>76</v>
      </c>
      <c r="D69" s="19" t="s">
        <v>9</v>
      </c>
      <c r="E69" s="16" t="s">
        <v>10</v>
      </c>
      <c r="F69" s="17">
        <v>83.45</v>
      </c>
      <c r="G69" s="21">
        <v>67</v>
      </c>
    </row>
    <row r="70" spans="1:7" ht="13.5">
      <c r="A70" s="12">
        <v>68</v>
      </c>
      <c r="B70" s="13">
        <v>202310210006</v>
      </c>
      <c r="C70" s="14" t="s">
        <v>77</v>
      </c>
      <c r="D70" s="15" t="s">
        <v>9</v>
      </c>
      <c r="E70" s="16" t="s">
        <v>10</v>
      </c>
      <c r="F70" s="17">
        <v>83.3</v>
      </c>
      <c r="G70" s="21">
        <v>68</v>
      </c>
    </row>
    <row r="71" spans="1:7" ht="13.5">
      <c r="A71" s="12">
        <v>69</v>
      </c>
      <c r="B71" s="13">
        <v>202310210108</v>
      </c>
      <c r="C71" s="16" t="s">
        <v>78</v>
      </c>
      <c r="D71" s="19" t="s">
        <v>9</v>
      </c>
      <c r="E71" s="16" t="s">
        <v>10</v>
      </c>
      <c r="F71" s="17">
        <v>83.05</v>
      </c>
      <c r="G71" s="21">
        <v>69</v>
      </c>
    </row>
    <row r="72" spans="1:7" ht="13.5">
      <c r="A72" s="12">
        <v>70</v>
      </c>
      <c r="B72" s="13">
        <v>202310210212</v>
      </c>
      <c r="C72" s="14" t="s">
        <v>79</v>
      </c>
      <c r="D72" s="15" t="s">
        <v>9</v>
      </c>
      <c r="E72" s="16" t="s">
        <v>10</v>
      </c>
      <c r="F72" s="17">
        <v>82.75</v>
      </c>
      <c r="G72" s="21">
        <v>70</v>
      </c>
    </row>
    <row r="73" spans="1:7" ht="13.5">
      <c r="A73" s="12">
        <v>71</v>
      </c>
      <c r="B73" s="13">
        <v>202310210490</v>
      </c>
      <c r="C73" s="16" t="s">
        <v>80</v>
      </c>
      <c r="D73" s="19" t="s">
        <v>9</v>
      </c>
      <c r="E73" s="16" t="s">
        <v>10</v>
      </c>
      <c r="F73" s="17">
        <v>82.1</v>
      </c>
      <c r="G73" s="21">
        <v>71</v>
      </c>
    </row>
    <row r="74" spans="1:7" ht="13.5">
      <c r="A74" s="12">
        <v>72</v>
      </c>
      <c r="B74" s="13">
        <v>202310210297</v>
      </c>
      <c r="C74" s="14" t="s">
        <v>81</v>
      </c>
      <c r="D74" s="15" t="s">
        <v>9</v>
      </c>
      <c r="E74" s="16" t="s">
        <v>10</v>
      </c>
      <c r="F74" s="17">
        <v>81.8</v>
      </c>
      <c r="G74" s="21">
        <v>72</v>
      </c>
    </row>
    <row r="75" spans="1:7" ht="13.5">
      <c r="A75" s="12">
        <v>73</v>
      </c>
      <c r="B75" s="13">
        <v>202310210410</v>
      </c>
      <c r="C75" s="14" t="s">
        <v>82</v>
      </c>
      <c r="D75" s="15" t="s">
        <v>9</v>
      </c>
      <c r="E75" s="16" t="s">
        <v>10</v>
      </c>
      <c r="F75" s="17">
        <v>81.2</v>
      </c>
      <c r="G75" s="21">
        <v>73</v>
      </c>
    </row>
    <row r="76" spans="1:7" ht="13.5">
      <c r="A76" s="12">
        <v>74</v>
      </c>
      <c r="B76" s="13">
        <v>202310210186</v>
      </c>
      <c r="C76" s="14" t="s">
        <v>83</v>
      </c>
      <c r="D76" s="15" t="s">
        <v>9</v>
      </c>
      <c r="E76" s="16" t="s">
        <v>10</v>
      </c>
      <c r="F76" s="17">
        <v>80.35</v>
      </c>
      <c r="G76" s="21">
        <v>74</v>
      </c>
    </row>
    <row r="77" spans="1:7" ht="13.5">
      <c r="A77" s="12">
        <v>75</v>
      </c>
      <c r="B77" s="13">
        <v>202310210157</v>
      </c>
      <c r="C77" s="14" t="s">
        <v>84</v>
      </c>
      <c r="D77" s="15" t="s">
        <v>9</v>
      </c>
      <c r="E77" s="16" t="s">
        <v>10</v>
      </c>
      <c r="F77" s="17">
        <v>80.15</v>
      </c>
      <c r="G77" s="21">
        <v>75</v>
      </c>
    </row>
    <row r="78" spans="1:7" ht="13.5">
      <c r="A78" s="12">
        <v>76</v>
      </c>
      <c r="B78" s="13">
        <v>202310210126</v>
      </c>
      <c r="C78" s="16" t="s">
        <v>85</v>
      </c>
      <c r="D78" s="19" t="s">
        <v>9</v>
      </c>
      <c r="E78" s="16" t="s">
        <v>10</v>
      </c>
      <c r="F78" s="17">
        <v>77.55</v>
      </c>
      <c r="G78" s="21">
        <v>76</v>
      </c>
    </row>
    <row r="79" spans="1:7" ht="13.5">
      <c r="A79" s="12">
        <v>77</v>
      </c>
      <c r="B79" s="13">
        <v>202310210372</v>
      </c>
      <c r="C79" s="16" t="s">
        <v>86</v>
      </c>
      <c r="D79" s="15" t="s">
        <v>9</v>
      </c>
      <c r="E79" s="16" t="s">
        <v>10</v>
      </c>
      <c r="F79" s="17">
        <v>77.15</v>
      </c>
      <c r="G79" s="21">
        <v>77</v>
      </c>
    </row>
    <row r="80" spans="1:7" ht="13.5">
      <c r="A80" s="12">
        <v>78</v>
      </c>
      <c r="B80" s="13">
        <v>202310210203</v>
      </c>
      <c r="C80" s="14" t="s">
        <v>87</v>
      </c>
      <c r="D80" s="15" t="s">
        <v>9</v>
      </c>
      <c r="E80" s="16" t="s">
        <v>10</v>
      </c>
      <c r="F80" s="17">
        <v>73.6</v>
      </c>
      <c r="G80" s="21">
        <v>78</v>
      </c>
    </row>
    <row r="81" spans="1:7" ht="13.5">
      <c r="A81" s="12">
        <v>79</v>
      </c>
      <c r="B81" s="13">
        <v>202310210251</v>
      </c>
      <c r="C81" s="16" t="s">
        <v>88</v>
      </c>
      <c r="D81" s="15" t="s">
        <v>9</v>
      </c>
      <c r="E81" s="16" t="s">
        <v>10</v>
      </c>
      <c r="F81" s="17">
        <v>70.8</v>
      </c>
      <c r="G81" s="21">
        <v>79</v>
      </c>
    </row>
    <row r="82" spans="1:7" ht="13.5">
      <c r="A82" s="12">
        <v>80</v>
      </c>
      <c r="B82" s="13">
        <v>202310210221</v>
      </c>
      <c r="C82" s="16" t="s">
        <v>89</v>
      </c>
      <c r="D82" s="19" t="s">
        <v>9</v>
      </c>
      <c r="E82" s="16" t="s">
        <v>10</v>
      </c>
      <c r="F82" s="17">
        <v>68.4</v>
      </c>
      <c r="G82" s="21">
        <v>80</v>
      </c>
    </row>
    <row r="83" spans="1:7" ht="13.5">
      <c r="A83" s="12">
        <v>81</v>
      </c>
      <c r="B83" s="13">
        <v>202310210517</v>
      </c>
      <c r="C83" s="16" t="s">
        <v>90</v>
      </c>
      <c r="D83" s="20" t="s">
        <v>9</v>
      </c>
      <c r="E83" s="16" t="s">
        <v>10</v>
      </c>
      <c r="F83" s="17">
        <v>68.15</v>
      </c>
      <c r="G83" s="21">
        <v>81</v>
      </c>
    </row>
    <row r="84" spans="1:7" ht="13.5">
      <c r="A84" s="12">
        <v>82</v>
      </c>
      <c r="B84" s="13">
        <v>202310210154</v>
      </c>
      <c r="C84" s="14" t="s">
        <v>91</v>
      </c>
      <c r="D84" s="15" t="s">
        <v>9</v>
      </c>
      <c r="E84" s="16" t="s">
        <v>10</v>
      </c>
      <c r="F84" s="17">
        <v>66.9</v>
      </c>
      <c r="G84" s="21">
        <v>82</v>
      </c>
    </row>
    <row r="85" spans="1:7" ht="13.5">
      <c r="A85" s="12">
        <v>83</v>
      </c>
      <c r="B85" s="13">
        <v>202310210019</v>
      </c>
      <c r="C85" s="14" t="s">
        <v>92</v>
      </c>
      <c r="D85" s="15" t="s">
        <v>9</v>
      </c>
      <c r="E85" s="16" t="s">
        <v>10</v>
      </c>
      <c r="F85" s="17">
        <v>66.75</v>
      </c>
      <c r="G85" s="21">
        <v>83</v>
      </c>
    </row>
    <row r="86" spans="1:7" ht="13.5">
      <c r="A86" s="12">
        <v>84</v>
      </c>
      <c r="B86" s="13">
        <v>202310210197</v>
      </c>
      <c r="C86" s="14" t="s">
        <v>93</v>
      </c>
      <c r="D86" s="15" t="s">
        <v>9</v>
      </c>
      <c r="E86" s="16" t="s">
        <v>10</v>
      </c>
      <c r="F86" s="17">
        <v>62.25</v>
      </c>
      <c r="G86" s="21">
        <v>84</v>
      </c>
    </row>
    <row r="87" spans="1:7" ht="13.5">
      <c r="A87" s="12">
        <v>85</v>
      </c>
      <c r="B87" s="13">
        <v>202310210200</v>
      </c>
      <c r="C87" s="14" t="s">
        <v>94</v>
      </c>
      <c r="D87" s="15" t="s">
        <v>9</v>
      </c>
      <c r="E87" s="16" t="s">
        <v>10</v>
      </c>
      <c r="F87" s="17">
        <v>42.65</v>
      </c>
      <c r="G87" s="21">
        <v>85</v>
      </c>
    </row>
    <row r="88" spans="1:7" ht="13.5">
      <c r="A88" s="12">
        <v>86</v>
      </c>
      <c r="B88" s="13">
        <v>202310210057</v>
      </c>
      <c r="C88" s="14" t="s">
        <v>95</v>
      </c>
      <c r="D88" s="15" t="s">
        <v>9</v>
      </c>
      <c r="E88" s="16" t="s">
        <v>10</v>
      </c>
      <c r="F88" s="17">
        <v>0</v>
      </c>
      <c r="G88" s="27"/>
    </row>
    <row r="89" spans="1:7" ht="13.5">
      <c r="A89" s="12">
        <v>87</v>
      </c>
      <c r="B89" s="13">
        <v>202310210137</v>
      </c>
      <c r="C89" s="14" t="s">
        <v>96</v>
      </c>
      <c r="D89" s="15" t="s">
        <v>9</v>
      </c>
      <c r="E89" s="16" t="s">
        <v>10</v>
      </c>
      <c r="F89" s="17">
        <v>0</v>
      </c>
      <c r="G89" s="27"/>
    </row>
    <row r="90" spans="1:7" ht="13.5">
      <c r="A90" s="12">
        <v>88</v>
      </c>
      <c r="B90" s="13">
        <v>202310210194</v>
      </c>
      <c r="C90" s="14" t="s">
        <v>97</v>
      </c>
      <c r="D90" s="15" t="s">
        <v>9</v>
      </c>
      <c r="E90" s="16" t="s">
        <v>10</v>
      </c>
      <c r="F90" s="17">
        <v>0</v>
      </c>
      <c r="G90" s="27"/>
    </row>
    <row r="91" spans="1:7" ht="13.5">
      <c r="A91" s="12">
        <v>89</v>
      </c>
      <c r="B91" s="13">
        <v>202310210273</v>
      </c>
      <c r="C91" s="14" t="s">
        <v>98</v>
      </c>
      <c r="D91" s="15" t="s">
        <v>9</v>
      </c>
      <c r="E91" s="16" t="s">
        <v>10</v>
      </c>
      <c r="F91" s="17">
        <v>0</v>
      </c>
      <c r="G91" s="27"/>
    </row>
    <row r="92" spans="1:7" ht="13.5">
      <c r="A92" s="12">
        <v>90</v>
      </c>
      <c r="B92" s="13">
        <v>202310210373</v>
      </c>
      <c r="C92" s="16" t="s">
        <v>99</v>
      </c>
      <c r="D92" s="15" t="s">
        <v>9</v>
      </c>
      <c r="E92" s="16" t="s">
        <v>10</v>
      </c>
      <c r="F92" s="17">
        <v>0</v>
      </c>
      <c r="G92" s="27"/>
    </row>
    <row r="93" spans="1:7" ht="13.5">
      <c r="A93" s="12">
        <v>91</v>
      </c>
      <c r="B93" s="13">
        <v>202310210246</v>
      </c>
      <c r="C93" s="16" t="s">
        <v>100</v>
      </c>
      <c r="D93" s="15" t="s">
        <v>9</v>
      </c>
      <c r="E93" s="16" t="s">
        <v>101</v>
      </c>
      <c r="F93" s="17">
        <v>106.45</v>
      </c>
      <c r="G93" s="28">
        <v>1</v>
      </c>
    </row>
    <row r="94" spans="1:7" ht="13.5">
      <c r="A94" s="12">
        <v>92</v>
      </c>
      <c r="B94" s="13">
        <v>202310210306</v>
      </c>
      <c r="C94" s="14" t="s">
        <v>102</v>
      </c>
      <c r="D94" s="15" t="s">
        <v>9</v>
      </c>
      <c r="E94" s="16" t="s">
        <v>101</v>
      </c>
      <c r="F94" s="17">
        <v>102.25</v>
      </c>
      <c r="G94" s="28">
        <v>2</v>
      </c>
    </row>
    <row r="95" spans="1:7" ht="13.5">
      <c r="A95" s="12">
        <v>93</v>
      </c>
      <c r="B95" s="13">
        <v>202310210104</v>
      </c>
      <c r="C95" s="16" t="s">
        <v>103</v>
      </c>
      <c r="D95" s="19" t="s">
        <v>9</v>
      </c>
      <c r="E95" s="16" t="s">
        <v>101</v>
      </c>
      <c r="F95" s="17">
        <v>101.35</v>
      </c>
      <c r="G95" s="28">
        <v>3</v>
      </c>
    </row>
    <row r="96" spans="1:7" ht="13.5">
      <c r="A96" s="12">
        <v>94</v>
      </c>
      <c r="B96" s="13">
        <v>202310210003</v>
      </c>
      <c r="C96" s="14" t="s">
        <v>104</v>
      </c>
      <c r="D96" s="15" t="s">
        <v>9</v>
      </c>
      <c r="E96" s="16" t="s">
        <v>101</v>
      </c>
      <c r="F96" s="17">
        <v>100.2</v>
      </c>
      <c r="G96" s="28">
        <v>4</v>
      </c>
    </row>
    <row r="97" spans="1:7" ht="13.5">
      <c r="A97" s="12">
        <v>95</v>
      </c>
      <c r="B97" s="13">
        <v>202310210111</v>
      </c>
      <c r="C97" s="16" t="s">
        <v>105</v>
      </c>
      <c r="D97" s="19" t="s">
        <v>9</v>
      </c>
      <c r="E97" s="16" t="s">
        <v>101</v>
      </c>
      <c r="F97" s="17">
        <v>99.95</v>
      </c>
      <c r="G97" s="28">
        <v>5</v>
      </c>
    </row>
    <row r="98" spans="1:7" ht="13.5">
      <c r="A98" s="12">
        <v>96</v>
      </c>
      <c r="B98" s="13">
        <v>202310210086</v>
      </c>
      <c r="C98" s="16" t="s">
        <v>106</v>
      </c>
      <c r="D98" s="19" t="s">
        <v>9</v>
      </c>
      <c r="E98" s="16" t="s">
        <v>101</v>
      </c>
      <c r="F98" s="17">
        <v>97.1</v>
      </c>
      <c r="G98" s="28">
        <v>6</v>
      </c>
    </row>
    <row r="99" spans="1:7" ht="13.5">
      <c r="A99" s="12">
        <v>97</v>
      </c>
      <c r="B99" s="13">
        <v>202310210247</v>
      </c>
      <c r="C99" s="16" t="s">
        <v>107</v>
      </c>
      <c r="D99" s="15" t="s">
        <v>9</v>
      </c>
      <c r="E99" s="16" t="s">
        <v>101</v>
      </c>
      <c r="F99" s="17">
        <v>94.65</v>
      </c>
      <c r="G99" s="29">
        <v>7</v>
      </c>
    </row>
    <row r="100" spans="1:7" ht="13.5">
      <c r="A100" s="12">
        <v>98</v>
      </c>
      <c r="B100" s="13">
        <v>202310210302</v>
      </c>
      <c r="C100" s="14" t="s">
        <v>108</v>
      </c>
      <c r="D100" s="15" t="s">
        <v>9</v>
      </c>
      <c r="E100" s="16" t="s">
        <v>101</v>
      </c>
      <c r="F100" s="17">
        <v>94</v>
      </c>
      <c r="G100" s="29">
        <v>8</v>
      </c>
    </row>
    <row r="101" spans="1:7" ht="13.5">
      <c r="A101" s="12">
        <v>99</v>
      </c>
      <c r="B101" s="13">
        <v>202310210076</v>
      </c>
      <c r="C101" s="14" t="s">
        <v>72</v>
      </c>
      <c r="D101" s="15" t="s">
        <v>9</v>
      </c>
      <c r="E101" s="16" t="s">
        <v>101</v>
      </c>
      <c r="F101" s="17">
        <v>89.4</v>
      </c>
      <c r="G101" s="29">
        <v>9</v>
      </c>
    </row>
    <row r="102" spans="1:7" ht="13.5">
      <c r="A102" s="12">
        <v>100</v>
      </c>
      <c r="B102" s="13">
        <v>202310210482</v>
      </c>
      <c r="C102" s="16" t="s">
        <v>109</v>
      </c>
      <c r="D102" s="19" t="s">
        <v>9</v>
      </c>
      <c r="E102" s="16" t="s">
        <v>101</v>
      </c>
      <c r="F102" s="17">
        <v>86.9</v>
      </c>
      <c r="G102" s="29">
        <v>10</v>
      </c>
    </row>
    <row r="103" spans="1:7" ht="13.5">
      <c r="A103" s="12">
        <v>101</v>
      </c>
      <c r="B103" s="13">
        <v>202310210312</v>
      </c>
      <c r="C103" s="14" t="s">
        <v>110</v>
      </c>
      <c r="D103" s="15" t="s">
        <v>9</v>
      </c>
      <c r="E103" s="16" t="s">
        <v>101</v>
      </c>
      <c r="F103" s="17">
        <v>86.65</v>
      </c>
      <c r="G103" s="29">
        <v>11</v>
      </c>
    </row>
    <row r="104" spans="1:7" ht="13.5">
      <c r="A104" s="12">
        <v>102</v>
      </c>
      <c r="B104" s="13">
        <v>202310210427</v>
      </c>
      <c r="C104" s="14" t="s">
        <v>111</v>
      </c>
      <c r="D104" s="15" t="s">
        <v>9</v>
      </c>
      <c r="E104" s="16" t="s">
        <v>101</v>
      </c>
      <c r="F104" s="17">
        <v>85.25</v>
      </c>
      <c r="G104" s="29">
        <v>12</v>
      </c>
    </row>
    <row r="105" spans="1:7" ht="13.5">
      <c r="A105" s="12">
        <v>103</v>
      </c>
      <c r="B105" s="13">
        <v>202310210471</v>
      </c>
      <c r="C105" s="14" t="s">
        <v>112</v>
      </c>
      <c r="D105" s="15" t="s">
        <v>9</v>
      </c>
      <c r="E105" s="16" t="s">
        <v>101</v>
      </c>
      <c r="F105" s="17">
        <v>84.6</v>
      </c>
      <c r="G105" s="29">
        <v>13</v>
      </c>
    </row>
    <row r="106" spans="1:7" ht="13.5">
      <c r="A106" s="12">
        <v>104</v>
      </c>
      <c r="B106" s="13">
        <v>202310210042</v>
      </c>
      <c r="C106" s="14" t="s">
        <v>113</v>
      </c>
      <c r="D106" s="15" t="s">
        <v>9</v>
      </c>
      <c r="E106" s="16" t="s">
        <v>101</v>
      </c>
      <c r="F106" s="17">
        <v>80.85</v>
      </c>
      <c r="G106" s="29">
        <v>14</v>
      </c>
    </row>
    <row r="107" spans="1:7" ht="13.5">
      <c r="A107" s="12">
        <v>105</v>
      </c>
      <c r="B107" s="13">
        <v>202310210249</v>
      </c>
      <c r="C107" s="14" t="s">
        <v>114</v>
      </c>
      <c r="D107" s="15" t="s">
        <v>115</v>
      </c>
      <c r="E107" s="30" t="s">
        <v>10</v>
      </c>
      <c r="F107" s="17">
        <v>125.85</v>
      </c>
      <c r="G107" s="28">
        <v>1</v>
      </c>
    </row>
    <row r="108" spans="1:7" ht="13.5">
      <c r="A108" s="12">
        <v>106</v>
      </c>
      <c r="B108" s="13">
        <v>202310210307</v>
      </c>
      <c r="C108" s="14" t="s">
        <v>116</v>
      </c>
      <c r="D108" s="15" t="s">
        <v>115</v>
      </c>
      <c r="E108" s="30" t="s">
        <v>10</v>
      </c>
      <c r="F108" s="17">
        <v>115.5</v>
      </c>
      <c r="G108" s="28">
        <v>2</v>
      </c>
    </row>
    <row r="109" spans="1:7" ht="13.5">
      <c r="A109" s="12">
        <v>107</v>
      </c>
      <c r="B109" s="13">
        <v>202310210236</v>
      </c>
      <c r="C109" s="14" t="s">
        <v>117</v>
      </c>
      <c r="D109" s="15" t="s">
        <v>115</v>
      </c>
      <c r="E109" s="30" t="s">
        <v>10</v>
      </c>
      <c r="F109" s="17">
        <v>113.4</v>
      </c>
      <c r="G109" s="28">
        <v>3</v>
      </c>
    </row>
    <row r="110" spans="1:7" ht="13.5">
      <c r="A110" s="12">
        <v>108</v>
      </c>
      <c r="B110" s="13">
        <v>202310210027</v>
      </c>
      <c r="C110" s="14" t="s">
        <v>118</v>
      </c>
      <c r="D110" s="15" t="s">
        <v>115</v>
      </c>
      <c r="E110" s="30" t="s">
        <v>10</v>
      </c>
      <c r="F110" s="17">
        <v>112.05</v>
      </c>
      <c r="G110" s="28">
        <v>4</v>
      </c>
    </row>
    <row r="111" spans="1:7" ht="13.5">
      <c r="A111" s="12">
        <v>109</v>
      </c>
      <c r="B111" s="13">
        <v>202310210140</v>
      </c>
      <c r="C111" s="14" t="s">
        <v>119</v>
      </c>
      <c r="D111" s="15" t="s">
        <v>115</v>
      </c>
      <c r="E111" s="30" t="s">
        <v>10</v>
      </c>
      <c r="F111" s="17">
        <v>111.05</v>
      </c>
      <c r="G111" s="28">
        <v>5</v>
      </c>
    </row>
    <row r="112" spans="1:7" ht="13.5">
      <c r="A112" s="12">
        <v>110</v>
      </c>
      <c r="B112" s="13">
        <v>202310210001</v>
      </c>
      <c r="C112" s="14" t="s">
        <v>120</v>
      </c>
      <c r="D112" s="15" t="s">
        <v>115</v>
      </c>
      <c r="E112" s="30" t="s">
        <v>10</v>
      </c>
      <c r="F112" s="17">
        <v>109.4</v>
      </c>
      <c r="G112" s="28">
        <v>6</v>
      </c>
    </row>
    <row r="113" spans="1:7" ht="13.5">
      <c r="A113" s="12">
        <v>111</v>
      </c>
      <c r="B113" s="13">
        <v>202310210485</v>
      </c>
      <c r="C113" s="14" t="s">
        <v>121</v>
      </c>
      <c r="D113" s="15" t="s">
        <v>115</v>
      </c>
      <c r="E113" s="30" t="s">
        <v>10</v>
      </c>
      <c r="F113" s="17">
        <v>109.35</v>
      </c>
      <c r="G113" s="28">
        <v>7</v>
      </c>
    </row>
    <row r="114" spans="1:7" ht="13.5">
      <c r="A114" s="12">
        <v>112</v>
      </c>
      <c r="B114" s="13">
        <v>202310210515</v>
      </c>
      <c r="C114" s="14" t="s">
        <v>122</v>
      </c>
      <c r="D114" s="15" t="s">
        <v>115</v>
      </c>
      <c r="E114" s="30" t="s">
        <v>10</v>
      </c>
      <c r="F114" s="17">
        <v>109.1</v>
      </c>
      <c r="G114" s="28">
        <v>8</v>
      </c>
    </row>
    <row r="115" spans="1:7" ht="13.5">
      <c r="A115" s="12">
        <v>113</v>
      </c>
      <c r="B115" s="13">
        <v>202310210494</v>
      </c>
      <c r="C115" s="14" t="s">
        <v>123</v>
      </c>
      <c r="D115" s="15" t="s">
        <v>115</v>
      </c>
      <c r="E115" s="30" t="s">
        <v>10</v>
      </c>
      <c r="F115" s="17">
        <v>108.3</v>
      </c>
      <c r="G115" s="28">
        <v>9</v>
      </c>
    </row>
    <row r="116" spans="1:7" ht="13.5">
      <c r="A116" s="12">
        <v>114</v>
      </c>
      <c r="B116" s="13">
        <v>202310210448</v>
      </c>
      <c r="C116" s="14" t="s">
        <v>124</v>
      </c>
      <c r="D116" s="15" t="s">
        <v>115</v>
      </c>
      <c r="E116" s="30" t="s">
        <v>10</v>
      </c>
      <c r="F116" s="17">
        <v>108.2</v>
      </c>
      <c r="G116" s="29">
        <v>10</v>
      </c>
    </row>
    <row r="117" spans="1:7" ht="13.5">
      <c r="A117" s="12">
        <v>115</v>
      </c>
      <c r="B117" s="13">
        <v>202310210272</v>
      </c>
      <c r="C117" s="31" t="s">
        <v>125</v>
      </c>
      <c r="D117" s="15" t="s">
        <v>115</v>
      </c>
      <c r="E117" s="30" t="s">
        <v>10</v>
      </c>
      <c r="F117" s="17">
        <v>108.15</v>
      </c>
      <c r="G117" s="29">
        <v>11</v>
      </c>
    </row>
    <row r="118" spans="1:7" ht="13.5">
      <c r="A118" s="12">
        <v>116</v>
      </c>
      <c r="B118" s="13">
        <v>202310210378</v>
      </c>
      <c r="C118" s="14" t="s">
        <v>126</v>
      </c>
      <c r="D118" s="15" t="s">
        <v>115</v>
      </c>
      <c r="E118" s="30" t="s">
        <v>10</v>
      </c>
      <c r="F118" s="17">
        <v>106.7</v>
      </c>
      <c r="G118" s="29">
        <v>12</v>
      </c>
    </row>
    <row r="119" spans="1:7" ht="13.5">
      <c r="A119" s="12">
        <v>117</v>
      </c>
      <c r="B119" s="13">
        <v>202310210083</v>
      </c>
      <c r="C119" s="14" t="s">
        <v>127</v>
      </c>
      <c r="D119" s="15" t="s">
        <v>115</v>
      </c>
      <c r="E119" s="30" t="s">
        <v>10</v>
      </c>
      <c r="F119" s="17">
        <v>106.4</v>
      </c>
      <c r="G119" s="29">
        <v>13</v>
      </c>
    </row>
    <row r="120" spans="1:7" ht="13.5">
      <c r="A120" s="12">
        <v>118</v>
      </c>
      <c r="B120" s="13">
        <v>202310210145</v>
      </c>
      <c r="C120" s="14" t="s">
        <v>128</v>
      </c>
      <c r="D120" s="15" t="s">
        <v>115</v>
      </c>
      <c r="E120" s="30" t="s">
        <v>10</v>
      </c>
      <c r="F120" s="17">
        <v>106.4</v>
      </c>
      <c r="G120" s="29">
        <v>13</v>
      </c>
    </row>
    <row r="121" spans="1:7" ht="13.5">
      <c r="A121" s="12">
        <v>119</v>
      </c>
      <c r="B121" s="13">
        <v>202310210504</v>
      </c>
      <c r="C121" s="14" t="s">
        <v>129</v>
      </c>
      <c r="D121" s="15" t="s">
        <v>115</v>
      </c>
      <c r="E121" s="30" t="s">
        <v>10</v>
      </c>
      <c r="F121" s="17">
        <v>106.4</v>
      </c>
      <c r="G121" s="29">
        <v>13</v>
      </c>
    </row>
    <row r="122" spans="1:7" ht="13.5">
      <c r="A122" s="12">
        <v>120</v>
      </c>
      <c r="B122" s="13">
        <v>202310210089</v>
      </c>
      <c r="C122" s="14" t="s">
        <v>130</v>
      </c>
      <c r="D122" s="15" t="s">
        <v>115</v>
      </c>
      <c r="E122" s="30" t="s">
        <v>10</v>
      </c>
      <c r="F122" s="17">
        <v>106.35</v>
      </c>
      <c r="G122" s="29">
        <v>16</v>
      </c>
    </row>
    <row r="123" spans="1:7" ht="13.5">
      <c r="A123" s="12">
        <v>121</v>
      </c>
      <c r="B123" s="13">
        <v>202310210350</v>
      </c>
      <c r="C123" s="14" t="s">
        <v>131</v>
      </c>
      <c r="D123" s="15" t="s">
        <v>115</v>
      </c>
      <c r="E123" s="30" t="s">
        <v>10</v>
      </c>
      <c r="F123" s="17">
        <v>105.45</v>
      </c>
      <c r="G123" s="29">
        <v>17</v>
      </c>
    </row>
    <row r="124" spans="1:7" ht="13.5">
      <c r="A124" s="12">
        <v>122</v>
      </c>
      <c r="B124" s="13">
        <v>202310210261</v>
      </c>
      <c r="C124" s="14" t="s">
        <v>132</v>
      </c>
      <c r="D124" s="15" t="s">
        <v>115</v>
      </c>
      <c r="E124" s="30" t="s">
        <v>10</v>
      </c>
      <c r="F124" s="17">
        <v>105.15</v>
      </c>
      <c r="G124" s="29">
        <v>18</v>
      </c>
    </row>
    <row r="125" spans="1:7" ht="13.5">
      <c r="A125" s="12">
        <v>123</v>
      </c>
      <c r="B125" s="13">
        <v>202310210423</v>
      </c>
      <c r="C125" s="14" t="s">
        <v>133</v>
      </c>
      <c r="D125" s="15" t="s">
        <v>115</v>
      </c>
      <c r="E125" s="30" t="s">
        <v>10</v>
      </c>
      <c r="F125" s="17">
        <v>104.7</v>
      </c>
      <c r="G125" s="29">
        <v>19</v>
      </c>
    </row>
    <row r="126" spans="1:7" ht="13.5">
      <c r="A126" s="12">
        <v>124</v>
      </c>
      <c r="B126" s="13">
        <v>202310210244</v>
      </c>
      <c r="C126" s="14" t="s">
        <v>134</v>
      </c>
      <c r="D126" s="15" t="s">
        <v>115</v>
      </c>
      <c r="E126" s="30" t="s">
        <v>10</v>
      </c>
      <c r="F126" s="17">
        <v>104.4</v>
      </c>
      <c r="G126" s="29">
        <v>20</v>
      </c>
    </row>
    <row r="127" spans="1:7" ht="13.5">
      <c r="A127" s="12">
        <v>125</v>
      </c>
      <c r="B127" s="13">
        <v>202310210301</v>
      </c>
      <c r="C127" s="14" t="s">
        <v>135</v>
      </c>
      <c r="D127" s="15" t="s">
        <v>115</v>
      </c>
      <c r="E127" s="30" t="s">
        <v>10</v>
      </c>
      <c r="F127" s="17">
        <v>104.4</v>
      </c>
      <c r="G127" s="29">
        <v>20</v>
      </c>
    </row>
    <row r="128" spans="1:7" ht="13.5">
      <c r="A128" s="12">
        <v>126</v>
      </c>
      <c r="B128" s="13">
        <v>202310210501</v>
      </c>
      <c r="C128" s="14" t="s">
        <v>136</v>
      </c>
      <c r="D128" s="15" t="s">
        <v>115</v>
      </c>
      <c r="E128" s="30" t="s">
        <v>10</v>
      </c>
      <c r="F128" s="17">
        <v>103.7</v>
      </c>
      <c r="G128" s="29">
        <v>22</v>
      </c>
    </row>
    <row r="129" spans="1:7" ht="13.5">
      <c r="A129" s="12">
        <v>127</v>
      </c>
      <c r="B129" s="13">
        <v>202310210184</v>
      </c>
      <c r="C129" s="14" t="s">
        <v>137</v>
      </c>
      <c r="D129" s="15" t="s">
        <v>115</v>
      </c>
      <c r="E129" s="30" t="s">
        <v>10</v>
      </c>
      <c r="F129" s="17">
        <v>102.55</v>
      </c>
      <c r="G129" s="29">
        <v>23</v>
      </c>
    </row>
    <row r="130" spans="1:7" ht="13.5">
      <c r="A130" s="12">
        <v>128</v>
      </c>
      <c r="B130" s="13">
        <v>202310210300</v>
      </c>
      <c r="C130" s="14" t="s">
        <v>138</v>
      </c>
      <c r="D130" s="15" t="s">
        <v>115</v>
      </c>
      <c r="E130" s="30" t="s">
        <v>10</v>
      </c>
      <c r="F130" s="17">
        <v>102.2</v>
      </c>
      <c r="G130" s="29">
        <v>24</v>
      </c>
    </row>
    <row r="131" spans="1:7" ht="13.5">
      <c r="A131" s="12">
        <v>129</v>
      </c>
      <c r="B131" s="13">
        <v>202310210268</v>
      </c>
      <c r="C131" s="14" t="s">
        <v>139</v>
      </c>
      <c r="D131" s="15" t="s">
        <v>115</v>
      </c>
      <c r="E131" s="30" t="s">
        <v>10</v>
      </c>
      <c r="F131" s="17">
        <v>101.95</v>
      </c>
      <c r="G131" s="29">
        <v>25</v>
      </c>
    </row>
    <row r="132" spans="1:7" ht="13.5">
      <c r="A132" s="12">
        <v>130</v>
      </c>
      <c r="B132" s="13">
        <v>202310210081</v>
      </c>
      <c r="C132" s="14" t="s">
        <v>140</v>
      </c>
      <c r="D132" s="15" t="s">
        <v>115</v>
      </c>
      <c r="E132" s="30" t="s">
        <v>10</v>
      </c>
      <c r="F132" s="17">
        <v>101.55</v>
      </c>
      <c r="G132" s="29">
        <v>26</v>
      </c>
    </row>
    <row r="133" spans="1:7" ht="13.5">
      <c r="A133" s="12">
        <v>131</v>
      </c>
      <c r="B133" s="13">
        <v>202310210371</v>
      </c>
      <c r="C133" s="14" t="s">
        <v>141</v>
      </c>
      <c r="D133" s="15" t="s">
        <v>115</v>
      </c>
      <c r="E133" s="30" t="s">
        <v>10</v>
      </c>
      <c r="F133" s="17">
        <v>101.35</v>
      </c>
      <c r="G133" s="29">
        <v>27</v>
      </c>
    </row>
    <row r="134" spans="1:7" ht="13.5">
      <c r="A134" s="12">
        <v>132</v>
      </c>
      <c r="B134" s="13">
        <v>202310210352</v>
      </c>
      <c r="C134" s="14" t="s">
        <v>142</v>
      </c>
      <c r="D134" s="15" t="s">
        <v>115</v>
      </c>
      <c r="E134" s="30" t="s">
        <v>10</v>
      </c>
      <c r="F134" s="17">
        <v>101.2</v>
      </c>
      <c r="G134" s="29">
        <v>28</v>
      </c>
    </row>
    <row r="135" spans="1:7" ht="13.5">
      <c r="A135" s="12">
        <v>133</v>
      </c>
      <c r="B135" s="13">
        <v>202310210025</v>
      </c>
      <c r="C135" s="25" t="s">
        <v>143</v>
      </c>
      <c r="D135" s="15" t="s">
        <v>115</v>
      </c>
      <c r="E135" s="30" t="s">
        <v>10</v>
      </c>
      <c r="F135" s="17">
        <v>100.75</v>
      </c>
      <c r="G135" s="29">
        <v>29</v>
      </c>
    </row>
    <row r="136" spans="1:7" ht="13.5">
      <c r="A136" s="12">
        <v>134</v>
      </c>
      <c r="B136" s="13">
        <v>202310210010</v>
      </c>
      <c r="C136" s="14" t="s">
        <v>144</v>
      </c>
      <c r="D136" s="15" t="s">
        <v>115</v>
      </c>
      <c r="E136" s="30" t="s">
        <v>10</v>
      </c>
      <c r="F136" s="17">
        <v>100.65</v>
      </c>
      <c r="G136" s="29">
        <v>30</v>
      </c>
    </row>
    <row r="137" spans="1:7" ht="13.5">
      <c r="A137" s="12">
        <v>135</v>
      </c>
      <c r="B137" s="13">
        <v>202310210085</v>
      </c>
      <c r="C137" s="14" t="s">
        <v>145</v>
      </c>
      <c r="D137" s="15" t="s">
        <v>115</v>
      </c>
      <c r="E137" s="30" t="s">
        <v>10</v>
      </c>
      <c r="F137" s="17">
        <v>100.45</v>
      </c>
      <c r="G137" s="29">
        <v>31</v>
      </c>
    </row>
    <row r="138" spans="1:7" ht="13.5">
      <c r="A138" s="12">
        <v>136</v>
      </c>
      <c r="B138" s="13">
        <v>202310210377</v>
      </c>
      <c r="C138" s="14" t="s">
        <v>146</v>
      </c>
      <c r="D138" s="15" t="s">
        <v>115</v>
      </c>
      <c r="E138" s="30" t="s">
        <v>10</v>
      </c>
      <c r="F138" s="17">
        <v>100.4</v>
      </c>
      <c r="G138" s="29">
        <v>32</v>
      </c>
    </row>
    <row r="139" spans="1:7" ht="13.5">
      <c r="A139" s="12">
        <v>137</v>
      </c>
      <c r="B139" s="13">
        <v>202310210149</v>
      </c>
      <c r="C139" s="14" t="s">
        <v>147</v>
      </c>
      <c r="D139" s="15" t="s">
        <v>115</v>
      </c>
      <c r="E139" s="30" t="s">
        <v>10</v>
      </c>
      <c r="F139" s="17">
        <v>100.25</v>
      </c>
      <c r="G139" s="29">
        <v>33</v>
      </c>
    </row>
    <row r="140" spans="1:7" ht="13.5">
      <c r="A140" s="12">
        <v>138</v>
      </c>
      <c r="B140" s="13">
        <v>202310210237</v>
      </c>
      <c r="C140" s="14" t="s">
        <v>148</v>
      </c>
      <c r="D140" s="15" t="s">
        <v>115</v>
      </c>
      <c r="E140" s="30" t="s">
        <v>10</v>
      </c>
      <c r="F140" s="17">
        <v>99.85</v>
      </c>
      <c r="G140" s="29">
        <v>34</v>
      </c>
    </row>
    <row r="141" spans="1:7" ht="13.5">
      <c r="A141" s="12">
        <v>139</v>
      </c>
      <c r="B141" s="13">
        <v>202310210314</v>
      </c>
      <c r="C141" s="14" t="s">
        <v>149</v>
      </c>
      <c r="D141" s="15" t="s">
        <v>115</v>
      </c>
      <c r="E141" s="30" t="s">
        <v>10</v>
      </c>
      <c r="F141" s="17">
        <v>99.65</v>
      </c>
      <c r="G141" s="29">
        <v>35</v>
      </c>
    </row>
    <row r="142" spans="1:7" ht="13.5">
      <c r="A142" s="12">
        <v>140</v>
      </c>
      <c r="B142" s="13">
        <v>202310210062</v>
      </c>
      <c r="C142" s="14" t="s">
        <v>150</v>
      </c>
      <c r="D142" s="15" t="s">
        <v>115</v>
      </c>
      <c r="E142" s="30" t="s">
        <v>10</v>
      </c>
      <c r="F142" s="17">
        <v>99.6</v>
      </c>
      <c r="G142" s="29">
        <v>36</v>
      </c>
    </row>
    <row r="143" spans="1:7" ht="13.5">
      <c r="A143" s="12">
        <v>141</v>
      </c>
      <c r="B143" s="13">
        <v>202310210098</v>
      </c>
      <c r="C143" s="14" t="s">
        <v>151</v>
      </c>
      <c r="D143" s="15" t="s">
        <v>115</v>
      </c>
      <c r="E143" s="30" t="s">
        <v>10</v>
      </c>
      <c r="F143" s="17">
        <v>99.6</v>
      </c>
      <c r="G143" s="29">
        <v>36</v>
      </c>
    </row>
    <row r="144" spans="1:7" ht="13.5">
      <c r="A144" s="12">
        <v>142</v>
      </c>
      <c r="B144" s="13">
        <v>202310210174</v>
      </c>
      <c r="C144" s="14" t="s">
        <v>152</v>
      </c>
      <c r="D144" s="15" t="s">
        <v>115</v>
      </c>
      <c r="E144" s="30" t="s">
        <v>10</v>
      </c>
      <c r="F144" s="17">
        <v>99.6</v>
      </c>
      <c r="G144" s="29">
        <v>36</v>
      </c>
    </row>
    <row r="145" spans="1:7" ht="13.5">
      <c r="A145" s="12">
        <v>143</v>
      </c>
      <c r="B145" s="13">
        <v>202310210315</v>
      </c>
      <c r="C145" s="14" t="s">
        <v>153</v>
      </c>
      <c r="D145" s="15" t="s">
        <v>115</v>
      </c>
      <c r="E145" s="30" t="s">
        <v>10</v>
      </c>
      <c r="F145" s="17">
        <v>99.6</v>
      </c>
      <c r="G145" s="29">
        <v>36</v>
      </c>
    </row>
    <row r="146" spans="1:7" ht="13.5">
      <c r="A146" s="12">
        <v>144</v>
      </c>
      <c r="B146" s="13">
        <v>202310210161</v>
      </c>
      <c r="C146" s="14" t="s">
        <v>154</v>
      </c>
      <c r="D146" s="15" t="s">
        <v>115</v>
      </c>
      <c r="E146" s="30" t="s">
        <v>10</v>
      </c>
      <c r="F146" s="17">
        <v>99.4</v>
      </c>
      <c r="G146" s="29">
        <v>40</v>
      </c>
    </row>
    <row r="147" spans="1:7" ht="13.5">
      <c r="A147" s="12">
        <v>145</v>
      </c>
      <c r="B147" s="13">
        <v>202310210004</v>
      </c>
      <c r="C147" s="14" t="s">
        <v>155</v>
      </c>
      <c r="D147" s="15" t="s">
        <v>115</v>
      </c>
      <c r="E147" s="30" t="s">
        <v>10</v>
      </c>
      <c r="F147" s="17">
        <v>99.35</v>
      </c>
      <c r="G147" s="29">
        <v>41</v>
      </c>
    </row>
    <row r="148" spans="1:7" ht="13.5">
      <c r="A148" s="12">
        <v>146</v>
      </c>
      <c r="B148" s="13">
        <v>202310210452</v>
      </c>
      <c r="C148" s="14" t="s">
        <v>156</v>
      </c>
      <c r="D148" s="15" t="s">
        <v>115</v>
      </c>
      <c r="E148" s="30" t="s">
        <v>10</v>
      </c>
      <c r="F148" s="17">
        <v>99</v>
      </c>
      <c r="G148" s="29">
        <v>42</v>
      </c>
    </row>
    <row r="149" spans="1:7" ht="13.5">
      <c r="A149" s="12">
        <v>147</v>
      </c>
      <c r="B149" s="13">
        <v>202310210334</v>
      </c>
      <c r="C149" s="14" t="s">
        <v>157</v>
      </c>
      <c r="D149" s="15" t="s">
        <v>115</v>
      </c>
      <c r="E149" s="30" t="s">
        <v>10</v>
      </c>
      <c r="F149" s="17">
        <v>98.7</v>
      </c>
      <c r="G149" s="29">
        <v>43</v>
      </c>
    </row>
    <row r="150" spans="1:7" ht="13.5">
      <c r="A150" s="12">
        <v>148</v>
      </c>
      <c r="B150" s="13">
        <v>202310210462</v>
      </c>
      <c r="C150" s="14" t="s">
        <v>158</v>
      </c>
      <c r="D150" s="15" t="s">
        <v>115</v>
      </c>
      <c r="E150" s="30" t="s">
        <v>10</v>
      </c>
      <c r="F150" s="17">
        <v>98.7</v>
      </c>
      <c r="G150" s="29">
        <v>43</v>
      </c>
    </row>
    <row r="151" spans="1:7" ht="13.5">
      <c r="A151" s="12">
        <v>149</v>
      </c>
      <c r="B151" s="13">
        <v>202310210243</v>
      </c>
      <c r="C151" s="14" t="s">
        <v>159</v>
      </c>
      <c r="D151" s="15" t="s">
        <v>115</v>
      </c>
      <c r="E151" s="30" t="s">
        <v>10</v>
      </c>
      <c r="F151" s="17">
        <v>98.6</v>
      </c>
      <c r="G151" s="29">
        <v>45</v>
      </c>
    </row>
    <row r="152" spans="1:7" ht="13.5">
      <c r="A152" s="12">
        <v>150</v>
      </c>
      <c r="B152" s="13">
        <v>202310210483</v>
      </c>
      <c r="C152" s="14" t="s">
        <v>160</v>
      </c>
      <c r="D152" s="15" t="s">
        <v>115</v>
      </c>
      <c r="E152" s="30" t="s">
        <v>10</v>
      </c>
      <c r="F152" s="17">
        <v>98.3</v>
      </c>
      <c r="G152" s="29">
        <v>46</v>
      </c>
    </row>
    <row r="153" spans="1:7" ht="13.5">
      <c r="A153" s="12">
        <v>151</v>
      </c>
      <c r="B153" s="13">
        <v>202310210192</v>
      </c>
      <c r="C153" s="14" t="s">
        <v>161</v>
      </c>
      <c r="D153" s="15" t="s">
        <v>115</v>
      </c>
      <c r="E153" s="30" t="s">
        <v>10</v>
      </c>
      <c r="F153" s="17">
        <v>97.95</v>
      </c>
      <c r="G153" s="29">
        <v>47</v>
      </c>
    </row>
    <row r="154" spans="1:7" ht="13.5">
      <c r="A154" s="12">
        <v>152</v>
      </c>
      <c r="B154" s="13">
        <v>202310210435</v>
      </c>
      <c r="C154" s="14" t="s">
        <v>162</v>
      </c>
      <c r="D154" s="15" t="s">
        <v>115</v>
      </c>
      <c r="E154" s="30" t="s">
        <v>10</v>
      </c>
      <c r="F154" s="17">
        <v>97.9</v>
      </c>
      <c r="G154" s="29">
        <v>48</v>
      </c>
    </row>
    <row r="155" spans="1:7" ht="13.5">
      <c r="A155" s="12">
        <v>153</v>
      </c>
      <c r="B155" s="13">
        <v>202310210182</v>
      </c>
      <c r="C155" s="14" t="s">
        <v>163</v>
      </c>
      <c r="D155" s="15" t="s">
        <v>115</v>
      </c>
      <c r="E155" s="30" t="s">
        <v>10</v>
      </c>
      <c r="F155" s="17">
        <v>97.75</v>
      </c>
      <c r="G155" s="29">
        <v>49</v>
      </c>
    </row>
    <row r="156" spans="1:7" ht="13.5">
      <c r="A156" s="12">
        <v>154</v>
      </c>
      <c r="B156" s="13">
        <v>202310210318</v>
      </c>
      <c r="C156" s="14" t="s">
        <v>164</v>
      </c>
      <c r="D156" s="15" t="s">
        <v>115</v>
      </c>
      <c r="E156" s="30" t="s">
        <v>10</v>
      </c>
      <c r="F156" s="17">
        <v>97.5</v>
      </c>
      <c r="G156" s="29">
        <v>50</v>
      </c>
    </row>
    <row r="157" spans="1:7" ht="13.5">
      <c r="A157" s="12">
        <v>155</v>
      </c>
      <c r="B157" s="13">
        <v>202310210396</v>
      </c>
      <c r="C157" s="14" t="s">
        <v>165</v>
      </c>
      <c r="D157" s="15" t="s">
        <v>115</v>
      </c>
      <c r="E157" s="30" t="s">
        <v>10</v>
      </c>
      <c r="F157" s="17">
        <v>97.45</v>
      </c>
      <c r="G157" s="29">
        <v>51</v>
      </c>
    </row>
    <row r="158" spans="1:7" ht="13.5">
      <c r="A158" s="12">
        <v>156</v>
      </c>
      <c r="B158" s="13">
        <v>202310210488</v>
      </c>
      <c r="C158" s="14" t="s">
        <v>166</v>
      </c>
      <c r="D158" s="15" t="s">
        <v>115</v>
      </c>
      <c r="E158" s="30" t="s">
        <v>10</v>
      </c>
      <c r="F158" s="17">
        <v>97.15</v>
      </c>
      <c r="G158" s="29">
        <v>52</v>
      </c>
    </row>
    <row r="159" spans="1:7" ht="13.5">
      <c r="A159" s="12">
        <v>157</v>
      </c>
      <c r="B159" s="13">
        <v>202310210381</v>
      </c>
      <c r="C159" s="14" t="s">
        <v>167</v>
      </c>
      <c r="D159" s="15" t="s">
        <v>115</v>
      </c>
      <c r="E159" s="30" t="s">
        <v>10</v>
      </c>
      <c r="F159" s="17">
        <v>97</v>
      </c>
      <c r="G159" s="29">
        <v>53</v>
      </c>
    </row>
    <row r="160" spans="1:7" ht="13.5">
      <c r="A160" s="12">
        <v>158</v>
      </c>
      <c r="B160" s="13">
        <v>202310210141</v>
      </c>
      <c r="C160" s="25" t="s">
        <v>168</v>
      </c>
      <c r="D160" s="15" t="s">
        <v>115</v>
      </c>
      <c r="E160" s="30" t="s">
        <v>10</v>
      </c>
      <c r="F160" s="17">
        <v>96.7</v>
      </c>
      <c r="G160" s="29">
        <v>54</v>
      </c>
    </row>
    <row r="161" spans="1:7" ht="13.5">
      <c r="A161" s="12">
        <v>159</v>
      </c>
      <c r="B161" s="13">
        <v>202310210400</v>
      </c>
      <c r="C161" s="14" t="s">
        <v>169</v>
      </c>
      <c r="D161" s="15" t="s">
        <v>115</v>
      </c>
      <c r="E161" s="30" t="s">
        <v>10</v>
      </c>
      <c r="F161" s="17">
        <v>95.75</v>
      </c>
      <c r="G161" s="29">
        <v>55</v>
      </c>
    </row>
    <row r="162" spans="1:7" ht="13.5">
      <c r="A162" s="12">
        <v>160</v>
      </c>
      <c r="B162" s="13">
        <v>202310210211</v>
      </c>
      <c r="C162" s="14" t="s">
        <v>170</v>
      </c>
      <c r="D162" s="15" t="s">
        <v>115</v>
      </c>
      <c r="E162" s="30" t="s">
        <v>10</v>
      </c>
      <c r="F162" s="17">
        <v>95.55</v>
      </c>
      <c r="G162" s="29">
        <v>56</v>
      </c>
    </row>
    <row r="163" spans="1:7" ht="13.5">
      <c r="A163" s="12">
        <v>161</v>
      </c>
      <c r="B163" s="13">
        <v>202310210440</v>
      </c>
      <c r="C163" s="14" t="s">
        <v>171</v>
      </c>
      <c r="D163" s="15" t="s">
        <v>115</v>
      </c>
      <c r="E163" s="30" t="s">
        <v>10</v>
      </c>
      <c r="F163" s="17">
        <v>95.55</v>
      </c>
      <c r="G163" s="29">
        <v>56</v>
      </c>
    </row>
    <row r="164" spans="1:7" ht="13.5">
      <c r="A164" s="12">
        <v>162</v>
      </c>
      <c r="B164" s="13">
        <v>202310210411</v>
      </c>
      <c r="C164" s="14" t="s">
        <v>172</v>
      </c>
      <c r="D164" s="15" t="s">
        <v>115</v>
      </c>
      <c r="E164" s="30" t="s">
        <v>10</v>
      </c>
      <c r="F164" s="17">
        <v>95.25</v>
      </c>
      <c r="G164" s="29">
        <v>58</v>
      </c>
    </row>
    <row r="165" spans="1:7" ht="13.5">
      <c r="A165" s="12">
        <v>163</v>
      </c>
      <c r="B165" s="13">
        <v>202310210061</v>
      </c>
      <c r="C165" s="14" t="s">
        <v>173</v>
      </c>
      <c r="D165" s="15" t="s">
        <v>115</v>
      </c>
      <c r="E165" s="30" t="s">
        <v>10</v>
      </c>
      <c r="F165" s="17">
        <v>94.8</v>
      </c>
      <c r="G165" s="29">
        <v>59</v>
      </c>
    </row>
    <row r="166" spans="1:7" ht="13.5">
      <c r="A166" s="12">
        <v>164</v>
      </c>
      <c r="B166" s="13">
        <v>202310210148</v>
      </c>
      <c r="C166" s="14" t="s">
        <v>174</v>
      </c>
      <c r="D166" s="15" t="s">
        <v>115</v>
      </c>
      <c r="E166" s="30" t="s">
        <v>10</v>
      </c>
      <c r="F166" s="17">
        <v>94.75</v>
      </c>
      <c r="G166" s="29">
        <v>60</v>
      </c>
    </row>
    <row r="167" spans="1:7" ht="13.5">
      <c r="A167" s="12">
        <v>165</v>
      </c>
      <c r="B167" s="13">
        <v>202310210415</v>
      </c>
      <c r="C167" s="14" t="s">
        <v>175</v>
      </c>
      <c r="D167" s="15" t="s">
        <v>115</v>
      </c>
      <c r="E167" s="30" t="s">
        <v>10</v>
      </c>
      <c r="F167" s="17">
        <v>94.65</v>
      </c>
      <c r="G167" s="29">
        <v>61</v>
      </c>
    </row>
    <row r="168" spans="1:7" ht="13.5">
      <c r="A168" s="12">
        <v>166</v>
      </c>
      <c r="B168" s="13">
        <v>202310210342</v>
      </c>
      <c r="C168" s="14" t="s">
        <v>176</v>
      </c>
      <c r="D168" s="15" t="s">
        <v>115</v>
      </c>
      <c r="E168" s="30" t="s">
        <v>10</v>
      </c>
      <c r="F168" s="17">
        <v>94.3</v>
      </c>
      <c r="G168" s="29">
        <v>62</v>
      </c>
    </row>
    <row r="169" spans="1:7" ht="13.5">
      <c r="A169" s="12">
        <v>167</v>
      </c>
      <c r="B169" s="13">
        <v>202310210353</v>
      </c>
      <c r="C169" s="14" t="s">
        <v>177</v>
      </c>
      <c r="D169" s="15" t="s">
        <v>115</v>
      </c>
      <c r="E169" s="30" t="s">
        <v>10</v>
      </c>
      <c r="F169" s="17">
        <v>94.2</v>
      </c>
      <c r="G169" s="29">
        <v>63</v>
      </c>
    </row>
    <row r="170" spans="1:7" ht="13.5">
      <c r="A170" s="12">
        <v>168</v>
      </c>
      <c r="B170" s="13">
        <v>202310210041</v>
      </c>
      <c r="C170" s="14" t="s">
        <v>178</v>
      </c>
      <c r="D170" s="15" t="s">
        <v>115</v>
      </c>
      <c r="E170" s="30" t="s">
        <v>10</v>
      </c>
      <c r="F170" s="17">
        <v>94.15</v>
      </c>
      <c r="G170" s="29">
        <v>64</v>
      </c>
    </row>
    <row r="171" spans="1:7" ht="13.5">
      <c r="A171" s="12">
        <v>169</v>
      </c>
      <c r="B171" s="13">
        <v>202310210143</v>
      </c>
      <c r="C171" s="14" t="s">
        <v>179</v>
      </c>
      <c r="D171" s="15" t="s">
        <v>115</v>
      </c>
      <c r="E171" s="30" t="s">
        <v>10</v>
      </c>
      <c r="F171" s="17">
        <v>94.1</v>
      </c>
      <c r="G171" s="29">
        <v>65</v>
      </c>
    </row>
    <row r="172" spans="1:7" ht="13.5">
      <c r="A172" s="12">
        <v>170</v>
      </c>
      <c r="B172" s="13">
        <v>202310210458</v>
      </c>
      <c r="C172" s="14" t="s">
        <v>180</v>
      </c>
      <c r="D172" s="15" t="s">
        <v>115</v>
      </c>
      <c r="E172" s="30" t="s">
        <v>10</v>
      </c>
      <c r="F172" s="17">
        <v>94.1</v>
      </c>
      <c r="G172" s="29">
        <v>65</v>
      </c>
    </row>
    <row r="173" spans="1:7" ht="13.5">
      <c r="A173" s="12">
        <v>171</v>
      </c>
      <c r="B173" s="13">
        <v>202310210168</v>
      </c>
      <c r="C173" s="14" t="s">
        <v>181</v>
      </c>
      <c r="D173" s="15" t="s">
        <v>115</v>
      </c>
      <c r="E173" s="30" t="s">
        <v>10</v>
      </c>
      <c r="F173" s="17">
        <v>94.05</v>
      </c>
      <c r="G173" s="29">
        <v>67</v>
      </c>
    </row>
    <row r="174" spans="1:7" ht="13.5">
      <c r="A174" s="12">
        <v>172</v>
      </c>
      <c r="B174" s="13">
        <v>202310210347</v>
      </c>
      <c r="C174" s="14" t="s">
        <v>182</v>
      </c>
      <c r="D174" s="15" t="s">
        <v>115</v>
      </c>
      <c r="E174" s="30" t="s">
        <v>10</v>
      </c>
      <c r="F174" s="17">
        <v>94.05</v>
      </c>
      <c r="G174" s="29">
        <v>67</v>
      </c>
    </row>
    <row r="175" spans="1:7" ht="13.5">
      <c r="A175" s="12">
        <v>173</v>
      </c>
      <c r="B175" s="13">
        <v>202310210099</v>
      </c>
      <c r="C175" s="14" t="s">
        <v>183</v>
      </c>
      <c r="D175" s="15" t="s">
        <v>115</v>
      </c>
      <c r="E175" s="30" t="s">
        <v>10</v>
      </c>
      <c r="F175" s="17">
        <v>93.75</v>
      </c>
      <c r="G175" s="29">
        <v>69</v>
      </c>
    </row>
    <row r="176" spans="1:7" ht="13.5">
      <c r="A176" s="12">
        <v>174</v>
      </c>
      <c r="B176" s="13">
        <v>202310210264</v>
      </c>
      <c r="C176" s="14" t="s">
        <v>184</v>
      </c>
      <c r="D176" s="15" t="s">
        <v>115</v>
      </c>
      <c r="E176" s="30" t="s">
        <v>10</v>
      </c>
      <c r="F176" s="17">
        <v>93.5</v>
      </c>
      <c r="G176" s="29">
        <v>70</v>
      </c>
    </row>
    <row r="177" spans="1:7" ht="13.5">
      <c r="A177" s="12">
        <v>175</v>
      </c>
      <c r="B177" s="13">
        <v>202310210035</v>
      </c>
      <c r="C177" s="14" t="s">
        <v>185</v>
      </c>
      <c r="D177" s="15" t="s">
        <v>115</v>
      </c>
      <c r="E177" s="30" t="s">
        <v>10</v>
      </c>
      <c r="F177" s="17">
        <v>93.4</v>
      </c>
      <c r="G177" s="29">
        <v>71</v>
      </c>
    </row>
    <row r="178" spans="1:7" ht="13.5">
      <c r="A178" s="12">
        <v>176</v>
      </c>
      <c r="B178" s="13">
        <v>202310210110</v>
      </c>
      <c r="C178" s="14" t="s">
        <v>186</v>
      </c>
      <c r="D178" s="15" t="s">
        <v>115</v>
      </c>
      <c r="E178" s="30" t="s">
        <v>10</v>
      </c>
      <c r="F178" s="17">
        <v>93.35</v>
      </c>
      <c r="G178" s="29">
        <v>72</v>
      </c>
    </row>
    <row r="179" spans="1:7" ht="13.5">
      <c r="A179" s="12">
        <v>177</v>
      </c>
      <c r="B179" s="13">
        <v>202310210087</v>
      </c>
      <c r="C179" s="14" t="s">
        <v>187</v>
      </c>
      <c r="D179" s="15" t="s">
        <v>115</v>
      </c>
      <c r="E179" s="30" t="s">
        <v>10</v>
      </c>
      <c r="F179" s="17">
        <v>92.95</v>
      </c>
      <c r="G179" s="29">
        <v>73</v>
      </c>
    </row>
    <row r="180" spans="1:7" ht="13.5">
      <c r="A180" s="12">
        <v>178</v>
      </c>
      <c r="B180" s="13">
        <v>202310210338</v>
      </c>
      <c r="C180" s="14" t="s">
        <v>188</v>
      </c>
      <c r="D180" s="15" t="s">
        <v>115</v>
      </c>
      <c r="E180" s="30" t="s">
        <v>10</v>
      </c>
      <c r="F180" s="17">
        <v>92.9</v>
      </c>
      <c r="G180" s="29">
        <v>74</v>
      </c>
    </row>
    <row r="181" spans="1:7" ht="13.5">
      <c r="A181" s="12">
        <v>179</v>
      </c>
      <c r="B181" s="13">
        <v>202310210173</v>
      </c>
      <c r="C181" s="14" t="s">
        <v>189</v>
      </c>
      <c r="D181" s="15" t="s">
        <v>115</v>
      </c>
      <c r="E181" s="30" t="s">
        <v>10</v>
      </c>
      <c r="F181" s="17">
        <v>92.45</v>
      </c>
      <c r="G181" s="29">
        <v>75</v>
      </c>
    </row>
    <row r="182" spans="1:7" ht="13.5">
      <c r="A182" s="12">
        <v>180</v>
      </c>
      <c r="B182" s="13">
        <v>202310210470</v>
      </c>
      <c r="C182" s="14" t="s">
        <v>190</v>
      </c>
      <c r="D182" s="15" t="s">
        <v>115</v>
      </c>
      <c r="E182" s="30" t="s">
        <v>10</v>
      </c>
      <c r="F182" s="17">
        <v>92.45</v>
      </c>
      <c r="G182" s="29">
        <v>75</v>
      </c>
    </row>
    <row r="183" spans="1:7" ht="13.5">
      <c r="A183" s="12">
        <v>181</v>
      </c>
      <c r="B183" s="13">
        <v>202310210362</v>
      </c>
      <c r="C183" s="14" t="s">
        <v>191</v>
      </c>
      <c r="D183" s="15" t="s">
        <v>115</v>
      </c>
      <c r="E183" s="30" t="s">
        <v>10</v>
      </c>
      <c r="F183" s="17">
        <v>92.4</v>
      </c>
      <c r="G183" s="29">
        <v>77</v>
      </c>
    </row>
    <row r="184" spans="1:7" ht="13.5">
      <c r="A184" s="12">
        <v>182</v>
      </c>
      <c r="B184" s="13">
        <v>202310210151</v>
      </c>
      <c r="C184" s="14" t="s">
        <v>192</v>
      </c>
      <c r="D184" s="15" t="s">
        <v>115</v>
      </c>
      <c r="E184" s="30" t="s">
        <v>10</v>
      </c>
      <c r="F184" s="17">
        <v>91.55</v>
      </c>
      <c r="G184" s="29">
        <v>78</v>
      </c>
    </row>
    <row r="185" spans="1:7" ht="13.5">
      <c r="A185" s="12">
        <v>183</v>
      </c>
      <c r="B185" s="13">
        <v>202310210480</v>
      </c>
      <c r="C185" s="14" t="s">
        <v>193</v>
      </c>
      <c r="D185" s="15" t="s">
        <v>115</v>
      </c>
      <c r="E185" s="30" t="s">
        <v>10</v>
      </c>
      <c r="F185" s="17">
        <v>91.3</v>
      </c>
      <c r="G185" s="29">
        <v>79</v>
      </c>
    </row>
    <row r="186" spans="1:7" ht="13.5">
      <c r="A186" s="12">
        <v>184</v>
      </c>
      <c r="B186" s="13">
        <v>202310210291</v>
      </c>
      <c r="C186" s="14" t="s">
        <v>194</v>
      </c>
      <c r="D186" s="15" t="s">
        <v>115</v>
      </c>
      <c r="E186" s="30" t="s">
        <v>10</v>
      </c>
      <c r="F186" s="17">
        <v>91.1</v>
      </c>
      <c r="G186" s="29">
        <v>80</v>
      </c>
    </row>
    <row r="187" spans="1:7" ht="13.5">
      <c r="A187" s="12">
        <v>185</v>
      </c>
      <c r="B187" s="13">
        <v>202310210106</v>
      </c>
      <c r="C187" s="14" t="s">
        <v>195</v>
      </c>
      <c r="D187" s="15" t="s">
        <v>115</v>
      </c>
      <c r="E187" s="30" t="s">
        <v>10</v>
      </c>
      <c r="F187" s="17">
        <v>91</v>
      </c>
      <c r="G187" s="29">
        <v>81</v>
      </c>
    </row>
    <row r="188" spans="1:7" ht="13.5">
      <c r="A188" s="12">
        <v>186</v>
      </c>
      <c r="B188" s="13">
        <v>202310210181</v>
      </c>
      <c r="C188" s="14" t="s">
        <v>196</v>
      </c>
      <c r="D188" s="15" t="s">
        <v>115</v>
      </c>
      <c r="E188" s="30" t="s">
        <v>10</v>
      </c>
      <c r="F188" s="17">
        <v>90.95</v>
      </c>
      <c r="G188" s="29">
        <v>82</v>
      </c>
    </row>
    <row r="189" spans="1:7" ht="13.5">
      <c r="A189" s="12">
        <v>187</v>
      </c>
      <c r="B189" s="13">
        <v>202310210021</v>
      </c>
      <c r="C189" s="14" t="s">
        <v>197</v>
      </c>
      <c r="D189" s="15" t="s">
        <v>115</v>
      </c>
      <c r="E189" s="30" t="s">
        <v>10</v>
      </c>
      <c r="F189" s="17">
        <v>90.9</v>
      </c>
      <c r="G189" s="29">
        <v>83</v>
      </c>
    </row>
    <row r="190" spans="1:7" ht="13.5">
      <c r="A190" s="12">
        <v>188</v>
      </c>
      <c r="B190" s="13">
        <v>202310210222</v>
      </c>
      <c r="C190" s="14" t="s">
        <v>198</v>
      </c>
      <c r="D190" s="15" t="s">
        <v>115</v>
      </c>
      <c r="E190" s="30" t="s">
        <v>10</v>
      </c>
      <c r="F190" s="17">
        <v>90.9</v>
      </c>
      <c r="G190" s="29">
        <v>83</v>
      </c>
    </row>
    <row r="191" spans="1:7" ht="13.5">
      <c r="A191" s="12">
        <v>189</v>
      </c>
      <c r="B191" s="13">
        <v>202310210502</v>
      </c>
      <c r="C191" s="14" t="s">
        <v>199</v>
      </c>
      <c r="D191" s="15" t="s">
        <v>115</v>
      </c>
      <c r="E191" s="30" t="s">
        <v>10</v>
      </c>
      <c r="F191" s="17">
        <v>90.5</v>
      </c>
      <c r="G191" s="29">
        <v>85</v>
      </c>
    </row>
    <row r="192" spans="1:7" ht="13.5">
      <c r="A192" s="12">
        <v>190</v>
      </c>
      <c r="B192" s="13">
        <v>202310210380</v>
      </c>
      <c r="C192" s="14" t="s">
        <v>200</v>
      </c>
      <c r="D192" s="15" t="s">
        <v>115</v>
      </c>
      <c r="E192" s="30" t="s">
        <v>10</v>
      </c>
      <c r="F192" s="17">
        <v>90.25</v>
      </c>
      <c r="G192" s="29">
        <v>86</v>
      </c>
    </row>
    <row r="193" spans="1:7" ht="13.5">
      <c r="A193" s="12">
        <v>191</v>
      </c>
      <c r="B193" s="13">
        <v>202310210121</v>
      </c>
      <c r="C193" s="14" t="s">
        <v>201</v>
      </c>
      <c r="D193" s="15" t="s">
        <v>115</v>
      </c>
      <c r="E193" s="30" t="s">
        <v>10</v>
      </c>
      <c r="F193" s="17">
        <v>90.15</v>
      </c>
      <c r="G193" s="29">
        <v>87</v>
      </c>
    </row>
    <row r="194" spans="1:7" ht="13.5">
      <c r="A194" s="12">
        <v>192</v>
      </c>
      <c r="B194" s="13">
        <v>202310210434</v>
      </c>
      <c r="C194" s="14" t="s">
        <v>202</v>
      </c>
      <c r="D194" s="15" t="s">
        <v>115</v>
      </c>
      <c r="E194" s="30" t="s">
        <v>10</v>
      </c>
      <c r="F194" s="17">
        <v>90.1</v>
      </c>
      <c r="G194" s="29">
        <v>88</v>
      </c>
    </row>
    <row r="195" spans="1:7" ht="13.5">
      <c r="A195" s="12">
        <v>193</v>
      </c>
      <c r="B195" s="13">
        <v>202310210252</v>
      </c>
      <c r="C195" s="14" t="s">
        <v>203</v>
      </c>
      <c r="D195" s="15" t="s">
        <v>115</v>
      </c>
      <c r="E195" s="30" t="s">
        <v>10</v>
      </c>
      <c r="F195" s="17">
        <v>90.05</v>
      </c>
      <c r="G195" s="29">
        <v>89</v>
      </c>
    </row>
    <row r="196" spans="1:7" ht="13.5">
      <c r="A196" s="12">
        <v>194</v>
      </c>
      <c r="B196" s="13">
        <v>202310210429</v>
      </c>
      <c r="C196" s="14" t="s">
        <v>204</v>
      </c>
      <c r="D196" s="15" t="s">
        <v>115</v>
      </c>
      <c r="E196" s="30" t="s">
        <v>10</v>
      </c>
      <c r="F196" s="17">
        <v>89.7</v>
      </c>
      <c r="G196" s="29">
        <v>90</v>
      </c>
    </row>
    <row r="197" spans="1:7" ht="13.5">
      <c r="A197" s="12">
        <v>195</v>
      </c>
      <c r="B197" s="13">
        <v>202310210424</v>
      </c>
      <c r="C197" s="14" t="s">
        <v>205</v>
      </c>
      <c r="D197" s="15" t="s">
        <v>115</v>
      </c>
      <c r="E197" s="30" t="s">
        <v>10</v>
      </c>
      <c r="F197" s="17">
        <v>89.6</v>
      </c>
      <c r="G197" s="29">
        <v>91</v>
      </c>
    </row>
    <row r="198" spans="1:7" ht="13.5">
      <c r="A198" s="12">
        <v>196</v>
      </c>
      <c r="B198" s="13">
        <v>202310210043</v>
      </c>
      <c r="C198" s="14" t="s">
        <v>206</v>
      </c>
      <c r="D198" s="15" t="s">
        <v>115</v>
      </c>
      <c r="E198" s="30" t="s">
        <v>10</v>
      </c>
      <c r="F198" s="17">
        <v>89.5</v>
      </c>
      <c r="G198" s="29">
        <v>92</v>
      </c>
    </row>
    <row r="199" spans="1:7" ht="13.5">
      <c r="A199" s="12">
        <v>197</v>
      </c>
      <c r="B199" s="13">
        <v>202310210183</v>
      </c>
      <c r="C199" s="14" t="s">
        <v>207</v>
      </c>
      <c r="D199" s="15" t="s">
        <v>115</v>
      </c>
      <c r="E199" s="30" t="s">
        <v>10</v>
      </c>
      <c r="F199" s="17">
        <v>89.4</v>
      </c>
      <c r="G199" s="29">
        <v>93</v>
      </c>
    </row>
    <row r="200" spans="1:7" ht="13.5">
      <c r="A200" s="12">
        <v>198</v>
      </c>
      <c r="B200" s="13">
        <v>202310210103</v>
      </c>
      <c r="C200" s="14" t="s">
        <v>208</v>
      </c>
      <c r="D200" s="15" t="s">
        <v>115</v>
      </c>
      <c r="E200" s="30" t="s">
        <v>10</v>
      </c>
      <c r="F200" s="17">
        <v>88.85</v>
      </c>
      <c r="G200" s="29">
        <v>94</v>
      </c>
    </row>
    <row r="201" spans="1:7" ht="13.5">
      <c r="A201" s="12">
        <v>199</v>
      </c>
      <c r="B201" s="13">
        <v>202310210033</v>
      </c>
      <c r="C201" s="14" t="s">
        <v>209</v>
      </c>
      <c r="D201" s="15" t="s">
        <v>115</v>
      </c>
      <c r="E201" s="30" t="s">
        <v>10</v>
      </c>
      <c r="F201" s="17">
        <v>88.65</v>
      </c>
      <c r="G201" s="29">
        <v>95</v>
      </c>
    </row>
    <row r="202" spans="1:7" ht="13.5">
      <c r="A202" s="12">
        <v>200</v>
      </c>
      <c r="B202" s="13">
        <v>202310210457</v>
      </c>
      <c r="C202" s="14" t="s">
        <v>72</v>
      </c>
      <c r="D202" s="15" t="s">
        <v>115</v>
      </c>
      <c r="E202" s="30" t="s">
        <v>10</v>
      </c>
      <c r="F202" s="17">
        <v>88.65</v>
      </c>
      <c r="G202" s="29">
        <v>95</v>
      </c>
    </row>
    <row r="203" spans="1:7" ht="13.5">
      <c r="A203" s="12">
        <v>201</v>
      </c>
      <c r="B203" s="13">
        <v>202310210191</v>
      </c>
      <c r="C203" s="14" t="s">
        <v>210</v>
      </c>
      <c r="D203" s="15" t="s">
        <v>115</v>
      </c>
      <c r="E203" s="30" t="s">
        <v>10</v>
      </c>
      <c r="F203" s="17">
        <v>88.2</v>
      </c>
      <c r="G203" s="29">
        <v>97</v>
      </c>
    </row>
    <row r="204" spans="1:7" ht="13.5">
      <c r="A204" s="12">
        <v>202</v>
      </c>
      <c r="B204" s="13">
        <v>202310210322</v>
      </c>
      <c r="C204" s="14" t="s">
        <v>211</v>
      </c>
      <c r="D204" s="15" t="s">
        <v>115</v>
      </c>
      <c r="E204" s="30" t="s">
        <v>10</v>
      </c>
      <c r="F204" s="17">
        <v>88.15</v>
      </c>
      <c r="G204" s="29">
        <v>98</v>
      </c>
    </row>
    <row r="205" spans="1:7" ht="13.5">
      <c r="A205" s="12">
        <v>203</v>
      </c>
      <c r="B205" s="13">
        <v>202310210283</v>
      </c>
      <c r="C205" s="14" t="s">
        <v>212</v>
      </c>
      <c r="D205" s="15" t="s">
        <v>115</v>
      </c>
      <c r="E205" s="30" t="s">
        <v>10</v>
      </c>
      <c r="F205" s="17">
        <v>87.85</v>
      </c>
      <c r="G205" s="29">
        <v>99</v>
      </c>
    </row>
    <row r="206" spans="1:7" ht="13.5">
      <c r="A206" s="12">
        <v>204</v>
      </c>
      <c r="B206" s="13">
        <v>202310210313</v>
      </c>
      <c r="C206" s="14" t="s">
        <v>213</v>
      </c>
      <c r="D206" s="15" t="s">
        <v>115</v>
      </c>
      <c r="E206" s="30" t="s">
        <v>10</v>
      </c>
      <c r="F206" s="17">
        <v>87.4</v>
      </c>
      <c r="G206" s="29">
        <v>100</v>
      </c>
    </row>
    <row r="207" spans="1:7" ht="13.5">
      <c r="A207" s="12">
        <v>205</v>
      </c>
      <c r="B207" s="13">
        <v>202310210233</v>
      </c>
      <c r="C207" s="14" t="s">
        <v>214</v>
      </c>
      <c r="D207" s="15" t="s">
        <v>115</v>
      </c>
      <c r="E207" s="30" t="s">
        <v>10</v>
      </c>
      <c r="F207" s="17">
        <v>87.2</v>
      </c>
      <c r="G207" s="29">
        <v>101</v>
      </c>
    </row>
    <row r="208" spans="1:7" ht="13.5">
      <c r="A208" s="12">
        <v>206</v>
      </c>
      <c r="B208" s="13">
        <v>202310210175</v>
      </c>
      <c r="C208" s="14" t="s">
        <v>215</v>
      </c>
      <c r="D208" s="15" t="s">
        <v>115</v>
      </c>
      <c r="E208" s="30" t="s">
        <v>10</v>
      </c>
      <c r="F208" s="17">
        <v>87.15</v>
      </c>
      <c r="G208" s="29">
        <v>102</v>
      </c>
    </row>
    <row r="209" spans="1:7" ht="13.5">
      <c r="A209" s="12">
        <v>207</v>
      </c>
      <c r="B209" s="13">
        <v>202310210363</v>
      </c>
      <c r="C209" s="14" t="s">
        <v>216</v>
      </c>
      <c r="D209" s="15" t="s">
        <v>115</v>
      </c>
      <c r="E209" s="30" t="s">
        <v>10</v>
      </c>
      <c r="F209" s="17">
        <v>87</v>
      </c>
      <c r="G209" s="29">
        <v>103</v>
      </c>
    </row>
    <row r="210" spans="1:7" ht="13.5">
      <c r="A210" s="12">
        <v>208</v>
      </c>
      <c r="B210" s="13">
        <v>202310210461</v>
      </c>
      <c r="C210" s="14" t="s">
        <v>217</v>
      </c>
      <c r="D210" s="15" t="s">
        <v>115</v>
      </c>
      <c r="E210" s="30" t="s">
        <v>10</v>
      </c>
      <c r="F210" s="17">
        <v>86.6</v>
      </c>
      <c r="G210" s="29">
        <v>104</v>
      </c>
    </row>
    <row r="211" spans="1:7" ht="13.5">
      <c r="A211" s="12">
        <v>209</v>
      </c>
      <c r="B211" s="13">
        <v>202310210177</v>
      </c>
      <c r="C211" s="14" t="s">
        <v>218</v>
      </c>
      <c r="D211" s="15" t="s">
        <v>115</v>
      </c>
      <c r="E211" s="30" t="s">
        <v>10</v>
      </c>
      <c r="F211" s="17">
        <v>86.5</v>
      </c>
      <c r="G211" s="29">
        <v>105</v>
      </c>
    </row>
    <row r="212" spans="1:7" ht="13.5">
      <c r="A212" s="12">
        <v>210</v>
      </c>
      <c r="B212" s="13">
        <v>202310210058</v>
      </c>
      <c r="C212" s="14" t="s">
        <v>219</v>
      </c>
      <c r="D212" s="15" t="s">
        <v>115</v>
      </c>
      <c r="E212" s="30" t="s">
        <v>10</v>
      </c>
      <c r="F212" s="17">
        <v>86.45</v>
      </c>
      <c r="G212" s="29">
        <v>106</v>
      </c>
    </row>
    <row r="213" spans="1:7" ht="13.5">
      <c r="A213" s="12">
        <v>211</v>
      </c>
      <c r="B213" s="13">
        <v>202310210496</v>
      </c>
      <c r="C213" s="14" t="s">
        <v>220</v>
      </c>
      <c r="D213" s="15" t="s">
        <v>115</v>
      </c>
      <c r="E213" s="30" t="s">
        <v>10</v>
      </c>
      <c r="F213" s="17">
        <v>86.4</v>
      </c>
      <c r="G213" s="29">
        <v>107</v>
      </c>
    </row>
    <row r="214" spans="1:7" ht="13.5">
      <c r="A214" s="12">
        <v>212</v>
      </c>
      <c r="B214" s="13">
        <v>202310210441</v>
      </c>
      <c r="C214" s="14" t="s">
        <v>221</v>
      </c>
      <c r="D214" s="15" t="s">
        <v>115</v>
      </c>
      <c r="E214" s="30" t="s">
        <v>10</v>
      </c>
      <c r="F214" s="17">
        <v>86.35</v>
      </c>
      <c r="G214" s="29">
        <v>108</v>
      </c>
    </row>
    <row r="215" spans="1:7" ht="13.5">
      <c r="A215" s="12">
        <v>213</v>
      </c>
      <c r="B215" s="13">
        <v>202310210139</v>
      </c>
      <c r="C215" s="14" t="s">
        <v>222</v>
      </c>
      <c r="D215" s="15" t="s">
        <v>115</v>
      </c>
      <c r="E215" s="30" t="s">
        <v>10</v>
      </c>
      <c r="F215" s="17">
        <v>86</v>
      </c>
      <c r="G215" s="29">
        <v>109</v>
      </c>
    </row>
    <row r="216" spans="1:7" ht="13.5">
      <c r="A216" s="12">
        <v>214</v>
      </c>
      <c r="B216" s="13">
        <v>202310210163</v>
      </c>
      <c r="C216" s="14" t="s">
        <v>223</v>
      </c>
      <c r="D216" s="15" t="s">
        <v>115</v>
      </c>
      <c r="E216" s="30" t="s">
        <v>10</v>
      </c>
      <c r="F216" s="17">
        <v>85.95</v>
      </c>
      <c r="G216" s="29">
        <v>110</v>
      </c>
    </row>
    <row r="217" spans="1:7" ht="13.5">
      <c r="A217" s="12">
        <v>215</v>
      </c>
      <c r="B217" s="13">
        <v>202310210032</v>
      </c>
      <c r="C217" s="14" t="s">
        <v>224</v>
      </c>
      <c r="D217" s="15" t="s">
        <v>115</v>
      </c>
      <c r="E217" s="30" t="s">
        <v>10</v>
      </c>
      <c r="F217" s="17">
        <v>84.5</v>
      </c>
      <c r="G217" s="29">
        <v>111</v>
      </c>
    </row>
    <row r="218" spans="1:7" ht="13.5">
      <c r="A218" s="12">
        <v>216</v>
      </c>
      <c r="B218" s="13">
        <v>202310210319</v>
      </c>
      <c r="C218" s="14" t="s">
        <v>225</v>
      </c>
      <c r="D218" s="15" t="s">
        <v>115</v>
      </c>
      <c r="E218" s="30" t="s">
        <v>10</v>
      </c>
      <c r="F218" s="17">
        <v>84.05</v>
      </c>
      <c r="G218" s="29">
        <v>112</v>
      </c>
    </row>
    <row r="219" spans="1:7" ht="13.5">
      <c r="A219" s="12">
        <v>217</v>
      </c>
      <c r="B219" s="13">
        <v>202310210040</v>
      </c>
      <c r="C219" s="14" t="s">
        <v>226</v>
      </c>
      <c r="D219" s="15" t="s">
        <v>115</v>
      </c>
      <c r="E219" s="30" t="s">
        <v>10</v>
      </c>
      <c r="F219" s="17">
        <v>83.2</v>
      </c>
      <c r="G219" s="29">
        <v>113</v>
      </c>
    </row>
    <row r="220" spans="1:7" ht="13.5">
      <c r="A220" s="12">
        <v>218</v>
      </c>
      <c r="B220" s="13">
        <v>202310210333</v>
      </c>
      <c r="C220" s="14" t="s">
        <v>227</v>
      </c>
      <c r="D220" s="15" t="s">
        <v>115</v>
      </c>
      <c r="E220" s="30" t="s">
        <v>10</v>
      </c>
      <c r="F220" s="17">
        <v>83.2</v>
      </c>
      <c r="G220" s="29">
        <v>113</v>
      </c>
    </row>
    <row r="221" spans="1:7" ht="13.5">
      <c r="A221" s="12">
        <v>219</v>
      </c>
      <c r="B221" s="13">
        <v>202310210405</v>
      </c>
      <c r="C221" s="14" t="s">
        <v>228</v>
      </c>
      <c r="D221" s="15" t="s">
        <v>115</v>
      </c>
      <c r="E221" s="30" t="s">
        <v>10</v>
      </c>
      <c r="F221" s="17">
        <v>83.2</v>
      </c>
      <c r="G221" s="29">
        <v>113</v>
      </c>
    </row>
    <row r="222" spans="1:7" ht="13.5">
      <c r="A222" s="12">
        <v>220</v>
      </c>
      <c r="B222" s="13">
        <v>202310210348</v>
      </c>
      <c r="C222" s="14" t="s">
        <v>229</v>
      </c>
      <c r="D222" s="15" t="s">
        <v>115</v>
      </c>
      <c r="E222" s="30" t="s">
        <v>10</v>
      </c>
      <c r="F222" s="17">
        <v>82.7</v>
      </c>
      <c r="G222" s="29">
        <v>116</v>
      </c>
    </row>
    <row r="223" spans="1:7" ht="13.5">
      <c r="A223" s="12">
        <v>221</v>
      </c>
      <c r="B223" s="13">
        <v>202310210024</v>
      </c>
      <c r="C223" s="14" t="s">
        <v>230</v>
      </c>
      <c r="D223" s="15" t="s">
        <v>115</v>
      </c>
      <c r="E223" s="30" t="s">
        <v>10</v>
      </c>
      <c r="F223" s="17">
        <v>82.25</v>
      </c>
      <c r="G223" s="29">
        <v>117</v>
      </c>
    </row>
    <row r="224" spans="1:7" ht="13.5">
      <c r="A224" s="12">
        <v>222</v>
      </c>
      <c r="B224" s="13">
        <v>202310210165</v>
      </c>
      <c r="C224" s="14" t="s">
        <v>231</v>
      </c>
      <c r="D224" s="15" t="s">
        <v>115</v>
      </c>
      <c r="E224" s="30" t="s">
        <v>10</v>
      </c>
      <c r="F224" s="17">
        <v>82.2</v>
      </c>
      <c r="G224" s="29">
        <v>118</v>
      </c>
    </row>
    <row r="225" spans="1:7" ht="13.5">
      <c r="A225" s="12">
        <v>223</v>
      </c>
      <c r="B225" s="13">
        <v>202310210147</v>
      </c>
      <c r="C225" s="25" t="s">
        <v>232</v>
      </c>
      <c r="D225" s="15" t="s">
        <v>115</v>
      </c>
      <c r="E225" s="30" t="s">
        <v>10</v>
      </c>
      <c r="F225" s="17">
        <v>82.15</v>
      </c>
      <c r="G225" s="29">
        <v>119</v>
      </c>
    </row>
    <row r="226" spans="1:7" ht="13.5">
      <c r="A226" s="12">
        <v>224</v>
      </c>
      <c r="B226" s="13">
        <v>202310210253</v>
      </c>
      <c r="C226" s="14" t="s">
        <v>233</v>
      </c>
      <c r="D226" s="15" t="s">
        <v>115</v>
      </c>
      <c r="E226" s="30" t="s">
        <v>10</v>
      </c>
      <c r="F226" s="17">
        <v>81.9</v>
      </c>
      <c r="G226" s="29">
        <v>120</v>
      </c>
    </row>
    <row r="227" spans="1:7" ht="13.5">
      <c r="A227" s="12">
        <v>225</v>
      </c>
      <c r="B227" s="13">
        <v>202310210066</v>
      </c>
      <c r="C227" s="14" t="s">
        <v>234</v>
      </c>
      <c r="D227" s="15" t="s">
        <v>115</v>
      </c>
      <c r="E227" s="30" t="s">
        <v>10</v>
      </c>
      <c r="F227" s="17">
        <v>81.4</v>
      </c>
      <c r="G227" s="29">
        <v>121</v>
      </c>
    </row>
    <row r="228" spans="1:7" ht="13.5">
      <c r="A228" s="12">
        <v>226</v>
      </c>
      <c r="B228" s="13">
        <v>202310210379</v>
      </c>
      <c r="C228" s="14" t="s">
        <v>235</v>
      </c>
      <c r="D228" s="15" t="s">
        <v>115</v>
      </c>
      <c r="E228" s="30" t="s">
        <v>10</v>
      </c>
      <c r="F228" s="17">
        <v>80.5</v>
      </c>
      <c r="G228" s="29">
        <v>122</v>
      </c>
    </row>
    <row r="229" spans="1:7" ht="13.5">
      <c r="A229" s="12">
        <v>227</v>
      </c>
      <c r="B229" s="13">
        <v>202310210220</v>
      </c>
      <c r="C229" s="14" t="s">
        <v>236</v>
      </c>
      <c r="D229" s="15" t="s">
        <v>115</v>
      </c>
      <c r="E229" s="30" t="s">
        <v>10</v>
      </c>
      <c r="F229" s="17">
        <v>80.35</v>
      </c>
      <c r="G229" s="29">
        <v>123</v>
      </c>
    </row>
    <row r="230" spans="1:7" ht="13.5">
      <c r="A230" s="12">
        <v>228</v>
      </c>
      <c r="B230" s="13">
        <v>202310210382</v>
      </c>
      <c r="C230" s="14" t="s">
        <v>237</v>
      </c>
      <c r="D230" s="15" t="s">
        <v>115</v>
      </c>
      <c r="E230" s="30" t="s">
        <v>10</v>
      </c>
      <c r="F230" s="17">
        <v>78.75</v>
      </c>
      <c r="G230" s="29">
        <v>124</v>
      </c>
    </row>
    <row r="231" spans="1:7" ht="13.5">
      <c r="A231" s="12">
        <v>229</v>
      </c>
      <c r="B231" s="13">
        <v>202310210255</v>
      </c>
      <c r="C231" s="14" t="s">
        <v>238</v>
      </c>
      <c r="D231" s="15" t="s">
        <v>115</v>
      </c>
      <c r="E231" s="30" t="s">
        <v>10</v>
      </c>
      <c r="F231" s="17">
        <v>77.9</v>
      </c>
      <c r="G231" s="29">
        <v>125</v>
      </c>
    </row>
    <row r="232" spans="1:7" ht="13.5">
      <c r="A232" s="12">
        <v>230</v>
      </c>
      <c r="B232" s="13">
        <v>202310210503</v>
      </c>
      <c r="C232" s="14" t="s">
        <v>239</v>
      </c>
      <c r="D232" s="15" t="s">
        <v>115</v>
      </c>
      <c r="E232" s="30" t="s">
        <v>10</v>
      </c>
      <c r="F232" s="17">
        <v>77.25</v>
      </c>
      <c r="G232" s="29">
        <v>126</v>
      </c>
    </row>
    <row r="233" spans="1:7" ht="13.5">
      <c r="A233" s="12">
        <v>231</v>
      </c>
      <c r="B233" s="13">
        <v>202310210419</v>
      </c>
      <c r="C233" s="14" t="s">
        <v>240</v>
      </c>
      <c r="D233" s="15" t="s">
        <v>115</v>
      </c>
      <c r="E233" s="30" t="s">
        <v>10</v>
      </c>
      <c r="F233" s="17">
        <v>76.45</v>
      </c>
      <c r="G233" s="29">
        <v>127</v>
      </c>
    </row>
    <row r="234" spans="1:7" ht="13.5">
      <c r="A234" s="12">
        <v>232</v>
      </c>
      <c r="B234" s="13">
        <v>202310210370</v>
      </c>
      <c r="C234" s="14" t="s">
        <v>241</v>
      </c>
      <c r="D234" s="15" t="s">
        <v>115</v>
      </c>
      <c r="E234" s="30" t="s">
        <v>10</v>
      </c>
      <c r="F234" s="17">
        <v>75.3</v>
      </c>
      <c r="G234" s="29">
        <v>128</v>
      </c>
    </row>
    <row r="235" spans="1:7" ht="13.5">
      <c r="A235" s="12">
        <v>233</v>
      </c>
      <c r="B235" s="13">
        <v>202310210097</v>
      </c>
      <c r="C235" s="14" t="s">
        <v>242</v>
      </c>
      <c r="D235" s="15" t="s">
        <v>115</v>
      </c>
      <c r="E235" s="30" t="s">
        <v>10</v>
      </c>
      <c r="F235" s="17">
        <v>74.6</v>
      </c>
      <c r="G235" s="29">
        <v>129</v>
      </c>
    </row>
    <row r="236" spans="1:7" ht="13.5">
      <c r="A236" s="12">
        <v>234</v>
      </c>
      <c r="B236" s="13">
        <v>202310210514</v>
      </c>
      <c r="C236" s="14" t="s">
        <v>243</v>
      </c>
      <c r="D236" s="15" t="s">
        <v>115</v>
      </c>
      <c r="E236" s="30" t="s">
        <v>10</v>
      </c>
      <c r="F236" s="17">
        <v>74.55</v>
      </c>
      <c r="G236" s="29">
        <v>130</v>
      </c>
    </row>
    <row r="237" spans="1:7" ht="13.5">
      <c r="A237" s="12">
        <v>235</v>
      </c>
      <c r="B237" s="13">
        <v>202310210093</v>
      </c>
      <c r="C237" s="14" t="s">
        <v>244</v>
      </c>
      <c r="D237" s="15" t="s">
        <v>115</v>
      </c>
      <c r="E237" s="30" t="s">
        <v>10</v>
      </c>
      <c r="F237" s="17">
        <v>72.85</v>
      </c>
      <c r="G237" s="29">
        <v>131</v>
      </c>
    </row>
    <row r="238" spans="1:7" ht="13.5">
      <c r="A238" s="12">
        <v>236</v>
      </c>
      <c r="B238" s="13">
        <v>202310210166</v>
      </c>
      <c r="C238" s="14" t="s">
        <v>245</v>
      </c>
      <c r="D238" s="15" t="s">
        <v>115</v>
      </c>
      <c r="E238" s="30" t="s">
        <v>10</v>
      </c>
      <c r="F238" s="17">
        <v>72.8</v>
      </c>
      <c r="G238" s="29">
        <v>132</v>
      </c>
    </row>
    <row r="239" spans="1:7" ht="13.5">
      <c r="A239" s="12">
        <v>237</v>
      </c>
      <c r="B239" s="13">
        <v>202310210422</v>
      </c>
      <c r="C239" s="14" t="s">
        <v>246</v>
      </c>
      <c r="D239" s="15" t="s">
        <v>115</v>
      </c>
      <c r="E239" s="30" t="s">
        <v>10</v>
      </c>
      <c r="F239" s="17">
        <v>70.6</v>
      </c>
      <c r="G239" s="29">
        <v>133</v>
      </c>
    </row>
    <row r="240" spans="1:7" ht="13.5">
      <c r="A240" s="12">
        <v>238</v>
      </c>
      <c r="B240" s="13">
        <v>202310210465</v>
      </c>
      <c r="C240" s="14" t="s">
        <v>247</v>
      </c>
      <c r="D240" s="15" t="s">
        <v>115</v>
      </c>
      <c r="E240" s="30" t="s">
        <v>10</v>
      </c>
      <c r="F240" s="17">
        <v>70.3</v>
      </c>
      <c r="G240" s="29">
        <v>134</v>
      </c>
    </row>
    <row r="241" spans="1:7" ht="13.5">
      <c r="A241" s="12">
        <v>239</v>
      </c>
      <c r="B241" s="13">
        <v>202310210327</v>
      </c>
      <c r="C241" s="14" t="s">
        <v>248</v>
      </c>
      <c r="D241" s="15" t="s">
        <v>115</v>
      </c>
      <c r="E241" s="30" t="s">
        <v>10</v>
      </c>
      <c r="F241" s="17">
        <v>68.85</v>
      </c>
      <c r="G241" s="29">
        <v>135</v>
      </c>
    </row>
    <row r="242" spans="1:7" ht="13.5">
      <c r="A242" s="12">
        <v>240</v>
      </c>
      <c r="B242" s="13">
        <v>202310210005</v>
      </c>
      <c r="C242" s="14" t="s">
        <v>249</v>
      </c>
      <c r="D242" s="15" t="s">
        <v>115</v>
      </c>
      <c r="E242" s="30" t="s">
        <v>10</v>
      </c>
      <c r="F242" s="17">
        <v>68.4</v>
      </c>
      <c r="G242" s="29">
        <v>136</v>
      </c>
    </row>
    <row r="243" spans="1:7" ht="13.5">
      <c r="A243" s="12">
        <v>241</v>
      </c>
      <c r="B243" s="13">
        <v>202310210355</v>
      </c>
      <c r="C243" s="14" t="s">
        <v>250</v>
      </c>
      <c r="D243" s="15" t="s">
        <v>115</v>
      </c>
      <c r="E243" s="30" t="s">
        <v>10</v>
      </c>
      <c r="F243" s="17">
        <v>66.95</v>
      </c>
      <c r="G243" s="29">
        <v>137</v>
      </c>
    </row>
    <row r="244" spans="1:7" ht="13.5">
      <c r="A244" s="12">
        <v>242</v>
      </c>
      <c r="B244" s="13">
        <v>202310210421</v>
      </c>
      <c r="C244" s="14" t="s">
        <v>251</v>
      </c>
      <c r="D244" s="15" t="s">
        <v>115</v>
      </c>
      <c r="E244" s="30" t="s">
        <v>10</v>
      </c>
      <c r="F244" s="17">
        <v>66.6</v>
      </c>
      <c r="G244" s="29">
        <v>138</v>
      </c>
    </row>
    <row r="245" spans="1:7" ht="13.5">
      <c r="A245" s="12">
        <v>243</v>
      </c>
      <c r="B245" s="13">
        <v>202310210026</v>
      </c>
      <c r="C245" s="14" t="s">
        <v>252</v>
      </c>
      <c r="D245" s="15" t="s">
        <v>115</v>
      </c>
      <c r="E245" s="30" t="s">
        <v>10</v>
      </c>
      <c r="F245" s="17">
        <v>0</v>
      </c>
      <c r="G245" s="29"/>
    </row>
    <row r="246" spans="1:7" ht="13.5">
      <c r="A246" s="12">
        <v>244</v>
      </c>
      <c r="B246" s="13">
        <v>202310210034</v>
      </c>
      <c r="C246" s="14" t="s">
        <v>253</v>
      </c>
      <c r="D246" s="15" t="s">
        <v>115</v>
      </c>
      <c r="E246" s="30" t="s">
        <v>10</v>
      </c>
      <c r="F246" s="17">
        <v>0</v>
      </c>
      <c r="G246" s="29"/>
    </row>
    <row r="247" spans="1:7" ht="13.5">
      <c r="A247" s="12">
        <v>245</v>
      </c>
      <c r="B247" s="13">
        <v>202310210053</v>
      </c>
      <c r="C247" s="14" t="s">
        <v>254</v>
      </c>
      <c r="D247" s="15" t="s">
        <v>115</v>
      </c>
      <c r="E247" s="30" t="s">
        <v>10</v>
      </c>
      <c r="F247" s="17">
        <v>0</v>
      </c>
      <c r="G247" s="29"/>
    </row>
    <row r="248" spans="1:7" ht="13.5">
      <c r="A248" s="12">
        <v>246</v>
      </c>
      <c r="B248" s="13">
        <v>202310210142</v>
      </c>
      <c r="C248" s="31" t="s">
        <v>255</v>
      </c>
      <c r="D248" s="15" t="s">
        <v>115</v>
      </c>
      <c r="E248" s="30" t="s">
        <v>10</v>
      </c>
      <c r="F248" s="17">
        <v>0</v>
      </c>
      <c r="G248" s="29"/>
    </row>
    <row r="249" spans="1:7" ht="13.5">
      <c r="A249" s="12">
        <v>247</v>
      </c>
      <c r="B249" s="13">
        <v>202310210150</v>
      </c>
      <c r="C249" s="14" t="s">
        <v>256</v>
      </c>
      <c r="D249" s="15" t="s">
        <v>115</v>
      </c>
      <c r="E249" s="30" t="s">
        <v>10</v>
      </c>
      <c r="F249" s="17">
        <v>0</v>
      </c>
      <c r="G249" s="29"/>
    </row>
    <row r="250" spans="1:7" ht="13.5">
      <c r="A250" s="12">
        <v>248</v>
      </c>
      <c r="B250" s="13">
        <v>202310210238</v>
      </c>
      <c r="C250" s="14" t="s">
        <v>257</v>
      </c>
      <c r="D250" s="15" t="s">
        <v>115</v>
      </c>
      <c r="E250" s="30" t="s">
        <v>10</v>
      </c>
      <c r="F250" s="17">
        <v>0</v>
      </c>
      <c r="G250" s="29"/>
    </row>
    <row r="251" spans="1:7" ht="13.5">
      <c r="A251" s="12">
        <v>249</v>
      </c>
      <c r="B251" s="13">
        <v>202310210242</v>
      </c>
      <c r="C251" s="14" t="s">
        <v>258</v>
      </c>
      <c r="D251" s="15" t="s">
        <v>115</v>
      </c>
      <c r="E251" s="30" t="s">
        <v>10</v>
      </c>
      <c r="F251" s="17">
        <v>0</v>
      </c>
      <c r="G251" s="29"/>
    </row>
    <row r="252" spans="1:7" ht="13.5">
      <c r="A252" s="12">
        <v>250</v>
      </c>
      <c r="B252" s="13">
        <v>202310210337</v>
      </c>
      <c r="C252" s="14" t="s">
        <v>259</v>
      </c>
      <c r="D252" s="15" t="s">
        <v>115</v>
      </c>
      <c r="E252" s="30" t="s">
        <v>10</v>
      </c>
      <c r="F252" s="17">
        <v>0</v>
      </c>
      <c r="G252" s="29"/>
    </row>
    <row r="253" spans="1:7" ht="13.5">
      <c r="A253" s="12">
        <v>251</v>
      </c>
      <c r="B253" s="13">
        <v>202310210369</v>
      </c>
      <c r="C253" s="14" t="s">
        <v>260</v>
      </c>
      <c r="D253" s="15" t="s">
        <v>115</v>
      </c>
      <c r="E253" s="30" t="s">
        <v>10</v>
      </c>
      <c r="F253" s="17">
        <v>0</v>
      </c>
      <c r="G253" s="29"/>
    </row>
    <row r="254" spans="1:7" ht="13.5">
      <c r="A254" s="12">
        <v>252</v>
      </c>
      <c r="B254" s="13">
        <v>202310210438</v>
      </c>
      <c r="C254" s="14" t="s">
        <v>261</v>
      </c>
      <c r="D254" s="15" t="s">
        <v>115</v>
      </c>
      <c r="E254" s="30" t="s">
        <v>10</v>
      </c>
      <c r="F254" s="17">
        <v>0</v>
      </c>
      <c r="G254" s="29"/>
    </row>
    <row r="255" spans="1:7" ht="13.5">
      <c r="A255" s="12">
        <v>253</v>
      </c>
      <c r="B255" s="13">
        <v>202310210456</v>
      </c>
      <c r="C255" s="14" t="s">
        <v>262</v>
      </c>
      <c r="D255" s="15" t="s">
        <v>115</v>
      </c>
      <c r="E255" s="30" t="s">
        <v>10</v>
      </c>
      <c r="F255" s="17">
        <v>0</v>
      </c>
      <c r="G255" s="29"/>
    </row>
    <row r="256" spans="1:7" ht="13.5">
      <c r="A256" s="12">
        <v>254</v>
      </c>
      <c r="B256" s="13">
        <v>202310210467</v>
      </c>
      <c r="C256" s="14" t="s">
        <v>263</v>
      </c>
      <c r="D256" s="15" t="s">
        <v>115</v>
      </c>
      <c r="E256" s="30" t="s">
        <v>10</v>
      </c>
      <c r="F256" s="17">
        <v>0</v>
      </c>
      <c r="G256" s="29"/>
    </row>
    <row r="257" spans="1:7" ht="13.5">
      <c r="A257" s="12">
        <v>255</v>
      </c>
      <c r="B257" s="13">
        <v>202310210493</v>
      </c>
      <c r="C257" s="14" t="s">
        <v>264</v>
      </c>
      <c r="D257" s="15" t="s">
        <v>115</v>
      </c>
      <c r="E257" s="30" t="s">
        <v>10</v>
      </c>
      <c r="F257" s="17">
        <v>0</v>
      </c>
      <c r="G257" s="29"/>
    </row>
    <row r="258" spans="1:7" ht="13.5">
      <c r="A258" s="12">
        <v>256</v>
      </c>
      <c r="B258" s="13">
        <v>202310210500</v>
      </c>
      <c r="C258" s="14" t="s">
        <v>265</v>
      </c>
      <c r="D258" s="15" t="s">
        <v>115</v>
      </c>
      <c r="E258" s="30" t="s">
        <v>10</v>
      </c>
      <c r="F258" s="17">
        <v>0</v>
      </c>
      <c r="G258" s="29"/>
    </row>
    <row r="259" spans="1:7" ht="13.5">
      <c r="A259" s="12">
        <v>257</v>
      </c>
      <c r="B259" s="13">
        <v>202310210512</v>
      </c>
      <c r="C259" s="14" t="s">
        <v>266</v>
      </c>
      <c r="D259" s="15" t="s">
        <v>115</v>
      </c>
      <c r="E259" s="30" t="s">
        <v>10</v>
      </c>
      <c r="F259" s="17">
        <v>0</v>
      </c>
      <c r="G259" s="29"/>
    </row>
    <row r="260" spans="1:7" ht="13.5">
      <c r="A260" s="12">
        <v>258</v>
      </c>
      <c r="B260" s="13">
        <v>202310210240</v>
      </c>
      <c r="C260" s="14" t="s">
        <v>267</v>
      </c>
      <c r="D260" s="15" t="s">
        <v>268</v>
      </c>
      <c r="E260" s="30" t="s">
        <v>10</v>
      </c>
      <c r="F260" s="17">
        <v>114.6</v>
      </c>
      <c r="G260" s="28">
        <v>1</v>
      </c>
    </row>
    <row r="261" spans="1:7" ht="13.5">
      <c r="A261" s="12">
        <v>259</v>
      </c>
      <c r="B261" s="13">
        <v>202310210474</v>
      </c>
      <c r="C261" s="14" t="s">
        <v>269</v>
      </c>
      <c r="D261" s="15" t="s">
        <v>268</v>
      </c>
      <c r="E261" s="30" t="s">
        <v>10</v>
      </c>
      <c r="F261" s="17">
        <v>110.05</v>
      </c>
      <c r="G261" s="28">
        <v>2</v>
      </c>
    </row>
    <row r="262" spans="1:7" ht="13.5">
      <c r="A262" s="12">
        <v>260</v>
      </c>
      <c r="B262" s="13">
        <v>202310210336</v>
      </c>
      <c r="C262" s="14" t="s">
        <v>270</v>
      </c>
      <c r="D262" s="15" t="s">
        <v>268</v>
      </c>
      <c r="E262" s="30" t="s">
        <v>10</v>
      </c>
      <c r="F262" s="17">
        <v>109.95</v>
      </c>
      <c r="G262" s="28">
        <v>3</v>
      </c>
    </row>
    <row r="263" spans="1:7" ht="13.5">
      <c r="A263" s="12">
        <v>261</v>
      </c>
      <c r="B263" s="13">
        <v>202310210308</v>
      </c>
      <c r="C263" s="14" t="s">
        <v>271</v>
      </c>
      <c r="D263" s="15" t="s">
        <v>268</v>
      </c>
      <c r="E263" s="30" t="s">
        <v>10</v>
      </c>
      <c r="F263" s="17">
        <v>108.3</v>
      </c>
      <c r="G263" s="28">
        <v>4</v>
      </c>
    </row>
    <row r="264" spans="1:7" ht="13.5">
      <c r="A264" s="12">
        <v>262</v>
      </c>
      <c r="B264" s="13">
        <v>202310210014</v>
      </c>
      <c r="C264" s="25" t="s">
        <v>272</v>
      </c>
      <c r="D264" s="15" t="s">
        <v>268</v>
      </c>
      <c r="E264" s="30" t="s">
        <v>10</v>
      </c>
      <c r="F264" s="17">
        <v>107.15</v>
      </c>
      <c r="G264" s="28">
        <v>5</v>
      </c>
    </row>
    <row r="265" spans="1:7" ht="13.5">
      <c r="A265" s="12">
        <v>263</v>
      </c>
      <c r="B265" s="13">
        <v>202310210489</v>
      </c>
      <c r="C265" s="14" t="s">
        <v>273</v>
      </c>
      <c r="D265" s="15" t="s">
        <v>268</v>
      </c>
      <c r="E265" s="30" t="s">
        <v>10</v>
      </c>
      <c r="F265" s="17">
        <v>107.1</v>
      </c>
      <c r="G265" s="28">
        <v>6</v>
      </c>
    </row>
    <row r="266" spans="1:7" ht="13.5">
      <c r="A266" s="12">
        <v>264</v>
      </c>
      <c r="B266" s="13">
        <v>202310210499</v>
      </c>
      <c r="C266" s="14" t="s">
        <v>274</v>
      </c>
      <c r="D266" s="15" t="s">
        <v>268</v>
      </c>
      <c r="E266" s="30" t="s">
        <v>10</v>
      </c>
      <c r="F266" s="17">
        <v>107.05</v>
      </c>
      <c r="G266" s="28">
        <v>7</v>
      </c>
    </row>
    <row r="267" spans="1:7" ht="13.5">
      <c r="A267" s="12">
        <v>265</v>
      </c>
      <c r="B267" s="13">
        <v>202310210385</v>
      </c>
      <c r="C267" s="14" t="s">
        <v>275</v>
      </c>
      <c r="D267" s="15" t="s">
        <v>268</v>
      </c>
      <c r="E267" s="30" t="s">
        <v>10</v>
      </c>
      <c r="F267" s="17">
        <v>105.85</v>
      </c>
      <c r="G267" s="28">
        <v>8</v>
      </c>
    </row>
    <row r="268" spans="1:7" ht="13.5">
      <c r="A268" s="12">
        <v>266</v>
      </c>
      <c r="B268" s="13">
        <v>202310210204</v>
      </c>
      <c r="C268" s="14" t="s">
        <v>276</v>
      </c>
      <c r="D268" s="15" t="s">
        <v>268</v>
      </c>
      <c r="E268" s="30" t="s">
        <v>10</v>
      </c>
      <c r="F268" s="17">
        <v>105.15</v>
      </c>
      <c r="G268" s="28">
        <v>9</v>
      </c>
    </row>
    <row r="269" spans="1:7" ht="13.5">
      <c r="A269" s="12">
        <v>267</v>
      </c>
      <c r="B269" s="13">
        <v>202310210492</v>
      </c>
      <c r="C269" s="14" t="s">
        <v>277</v>
      </c>
      <c r="D269" s="15" t="s">
        <v>268</v>
      </c>
      <c r="E269" s="30" t="s">
        <v>10</v>
      </c>
      <c r="F269" s="17">
        <v>104.3</v>
      </c>
      <c r="G269" s="28">
        <v>10</v>
      </c>
    </row>
    <row r="270" spans="1:7" ht="13.5">
      <c r="A270" s="12">
        <v>268</v>
      </c>
      <c r="B270" s="13">
        <v>202310210016</v>
      </c>
      <c r="C270" s="14" t="s">
        <v>278</v>
      </c>
      <c r="D270" s="15" t="s">
        <v>268</v>
      </c>
      <c r="E270" s="30" t="s">
        <v>10</v>
      </c>
      <c r="F270" s="17">
        <v>104.05</v>
      </c>
      <c r="G270" s="28">
        <v>11</v>
      </c>
    </row>
    <row r="271" spans="1:7" ht="13.5">
      <c r="A271" s="12">
        <v>269</v>
      </c>
      <c r="B271" s="13">
        <v>202310210463</v>
      </c>
      <c r="C271" s="14" t="s">
        <v>279</v>
      </c>
      <c r="D271" s="15" t="s">
        <v>268</v>
      </c>
      <c r="E271" s="30" t="s">
        <v>10</v>
      </c>
      <c r="F271" s="17">
        <v>102.9</v>
      </c>
      <c r="G271" s="28">
        <v>12</v>
      </c>
    </row>
    <row r="272" spans="1:7" ht="13.5">
      <c r="A272" s="12">
        <v>270</v>
      </c>
      <c r="B272" s="13">
        <v>202310210187</v>
      </c>
      <c r="C272" s="14" t="s">
        <v>280</v>
      </c>
      <c r="D272" s="15" t="s">
        <v>268</v>
      </c>
      <c r="E272" s="30" t="s">
        <v>10</v>
      </c>
      <c r="F272" s="17">
        <v>102.85</v>
      </c>
      <c r="G272" s="29">
        <v>13</v>
      </c>
    </row>
    <row r="273" spans="1:7" ht="13.5">
      <c r="A273" s="12">
        <v>271</v>
      </c>
      <c r="B273" s="13">
        <v>202310210225</v>
      </c>
      <c r="C273" s="14" t="s">
        <v>281</v>
      </c>
      <c r="D273" s="15" t="s">
        <v>268</v>
      </c>
      <c r="E273" s="30" t="s">
        <v>10</v>
      </c>
      <c r="F273" s="17">
        <v>101.75</v>
      </c>
      <c r="G273" s="29">
        <v>14</v>
      </c>
    </row>
    <row r="274" spans="1:7" ht="13.5">
      <c r="A274" s="12">
        <v>272</v>
      </c>
      <c r="B274" s="13">
        <v>202310210117</v>
      </c>
      <c r="C274" s="14" t="s">
        <v>282</v>
      </c>
      <c r="D274" s="15" t="s">
        <v>268</v>
      </c>
      <c r="E274" s="30" t="s">
        <v>10</v>
      </c>
      <c r="F274" s="17">
        <v>101.65</v>
      </c>
      <c r="G274" s="29">
        <v>15</v>
      </c>
    </row>
    <row r="275" spans="1:7" ht="13.5">
      <c r="A275" s="12">
        <v>273</v>
      </c>
      <c r="B275" s="13">
        <v>202310210018</v>
      </c>
      <c r="C275" s="14" t="s">
        <v>283</v>
      </c>
      <c r="D275" s="15" t="s">
        <v>268</v>
      </c>
      <c r="E275" s="30" t="s">
        <v>10</v>
      </c>
      <c r="F275" s="17">
        <v>101.2</v>
      </c>
      <c r="G275" s="29">
        <v>16</v>
      </c>
    </row>
    <row r="276" spans="1:7" ht="13.5">
      <c r="A276" s="12">
        <v>274</v>
      </c>
      <c r="B276" s="13">
        <v>202310210346</v>
      </c>
      <c r="C276" s="14" t="s">
        <v>284</v>
      </c>
      <c r="D276" s="15" t="s">
        <v>268</v>
      </c>
      <c r="E276" s="30" t="s">
        <v>10</v>
      </c>
      <c r="F276" s="17">
        <v>98</v>
      </c>
      <c r="G276" s="29">
        <v>17</v>
      </c>
    </row>
    <row r="277" spans="1:7" ht="13.5">
      <c r="A277" s="12">
        <v>275</v>
      </c>
      <c r="B277" s="13">
        <v>202310210257</v>
      </c>
      <c r="C277" s="14" t="s">
        <v>285</v>
      </c>
      <c r="D277" s="15" t="s">
        <v>268</v>
      </c>
      <c r="E277" s="30" t="s">
        <v>10</v>
      </c>
      <c r="F277" s="17">
        <v>95.95</v>
      </c>
      <c r="G277" s="29">
        <v>18</v>
      </c>
    </row>
    <row r="278" spans="1:7" ht="13.5">
      <c r="A278" s="12">
        <v>276</v>
      </c>
      <c r="B278" s="13">
        <v>202310210031</v>
      </c>
      <c r="C278" s="14" t="s">
        <v>286</v>
      </c>
      <c r="D278" s="15" t="s">
        <v>268</v>
      </c>
      <c r="E278" s="30" t="s">
        <v>10</v>
      </c>
      <c r="F278" s="17">
        <v>93.6</v>
      </c>
      <c r="G278" s="29">
        <v>19</v>
      </c>
    </row>
    <row r="279" spans="1:7" ht="13.5">
      <c r="A279" s="12">
        <v>277</v>
      </c>
      <c r="B279" s="13">
        <v>202310210090</v>
      </c>
      <c r="C279" s="14" t="s">
        <v>287</v>
      </c>
      <c r="D279" s="15" t="s">
        <v>268</v>
      </c>
      <c r="E279" s="30" t="s">
        <v>10</v>
      </c>
      <c r="F279" s="17">
        <v>93.05</v>
      </c>
      <c r="G279" s="29">
        <v>20</v>
      </c>
    </row>
    <row r="280" spans="1:7" ht="13.5">
      <c r="A280" s="12">
        <v>278</v>
      </c>
      <c r="B280" s="13">
        <v>202310210425</v>
      </c>
      <c r="C280" s="14" t="s">
        <v>288</v>
      </c>
      <c r="D280" s="15" t="s">
        <v>268</v>
      </c>
      <c r="E280" s="30" t="s">
        <v>10</v>
      </c>
      <c r="F280" s="17">
        <v>93</v>
      </c>
      <c r="G280" s="29">
        <v>21</v>
      </c>
    </row>
    <row r="281" spans="1:7" ht="13.5">
      <c r="A281" s="12">
        <v>279</v>
      </c>
      <c r="B281" s="13">
        <v>202310210235</v>
      </c>
      <c r="C281" s="14" t="s">
        <v>289</v>
      </c>
      <c r="D281" s="15" t="s">
        <v>268</v>
      </c>
      <c r="E281" s="30" t="s">
        <v>10</v>
      </c>
      <c r="F281" s="17">
        <v>92.9</v>
      </c>
      <c r="G281" s="29">
        <v>22</v>
      </c>
    </row>
    <row r="282" spans="1:7" ht="13.5">
      <c r="A282" s="12">
        <v>280</v>
      </c>
      <c r="B282" s="13">
        <v>202310210309</v>
      </c>
      <c r="C282" s="14" t="s">
        <v>290</v>
      </c>
      <c r="D282" s="15" t="s">
        <v>268</v>
      </c>
      <c r="E282" s="30" t="s">
        <v>10</v>
      </c>
      <c r="F282" s="17">
        <v>92.85</v>
      </c>
      <c r="G282" s="29">
        <v>23</v>
      </c>
    </row>
    <row r="283" spans="1:7" ht="13.5">
      <c r="A283" s="12">
        <v>281</v>
      </c>
      <c r="B283" s="13">
        <v>202310210305</v>
      </c>
      <c r="C283" s="14" t="s">
        <v>291</v>
      </c>
      <c r="D283" s="15" t="s">
        <v>268</v>
      </c>
      <c r="E283" s="30" t="s">
        <v>10</v>
      </c>
      <c r="F283" s="17">
        <v>92.7</v>
      </c>
      <c r="G283" s="29">
        <v>24</v>
      </c>
    </row>
    <row r="284" spans="1:7" ht="13.5">
      <c r="A284" s="12">
        <v>282</v>
      </c>
      <c r="B284" s="13">
        <v>202310210051</v>
      </c>
      <c r="C284" s="14" t="s">
        <v>292</v>
      </c>
      <c r="D284" s="15" t="s">
        <v>268</v>
      </c>
      <c r="E284" s="30" t="s">
        <v>10</v>
      </c>
      <c r="F284" s="17">
        <v>92.45</v>
      </c>
      <c r="G284" s="29">
        <v>25</v>
      </c>
    </row>
    <row r="285" spans="1:7" ht="13.5">
      <c r="A285" s="12">
        <v>283</v>
      </c>
      <c r="B285" s="13">
        <v>202310210284</v>
      </c>
      <c r="C285" s="14" t="s">
        <v>293</v>
      </c>
      <c r="D285" s="15" t="s">
        <v>268</v>
      </c>
      <c r="E285" s="30" t="s">
        <v>10</v>
      </c>
      <c r="F285" s="17">
        <v>92.2</v>
      </c>
      <c r="G285" s="29">
        <v>26</v>
      </c>
    </row>
    <row r="286" spans="1:7" ht="13.5">
      <c r="A286" s="12">
        <v>284</v>
      </c>
      <c r="B286" s="13">
        <v>202310210028</v>
      </c>
      <c r="C286" s="14" t="s">
        <v>294</v>
      </c>
      <c r="D286" s="24" t="s">
        <v>268</v>
      </c>
      <c r="E286" s="30" t="s">
        <v>10</v>
      </c>
      <c r="F286" s="17">
        <v>91.55</v>
      </c>
      <c r="G286" s="29">
        <v>27</v>
      </c>
    </row>
    <row r="287" spans="1:7" ht="13.5">
      <c r="A287" s="12">
        <v>285</v>
      </c>
      <c r="B287" s="13">
        <v>202310210274</v>
      </c>
      <c r="C287" s="14" t="s">
        <v>295</v>
      </c>
      <c r="D287" s="15" t="s">
        <v>268</v>
      </c>
      <c r="E287" s="30" t="s">
        <v>10</v>
      </c>
      <c r="F287" s="17">
        <v>89.65</v>
      </c>
      <c r="G287" s="29">
        <v>28</v>
      </c>
    </row>
    <row r="288" spans="1:7" ht="13.5">
      <c r="A288" s="12">
        <v>286</v>
      </c>
      <c r="B288" s="13">
        <v>202310210290</v>
      </c>
      <c r="C288" s="14" t="s">
        <v>296</v>
      </c>
      <c r="D288" s="15" t="s">
        <v>268</v>
      </c>
      <c r="E288" s="30" t="s">
        <v>10</v>
      </c>
      <c r="F288" s="17">
        <v>87.6</v>
      </c>
      <c r="G288" s="29">
        <v>29</v>
      </c>
    </row>
    <row r="289" spans="1:7" ht="13.5">
      <c r="A289" s="12">
        <v>287</v>
      </c>
      <c r="B289" s="13">
        <v>202310210397</v>
      </c>
      <c r="C289" s="14" t="s">
        <v>297</v>
      </c>
      <c r="D289" s="15" t="s">
        <v>268</v>
      </c>
      <c r="E289" s="30" t="s">
        <v>10</v>
      </c>
      <c r="F289" s="17">
        <v>87.5</v>
      </c>
      <c r="G289" s="29">
        <v>30</v>
      </c>
    </row>
    <row r="290" spans="1:7" ht="13.5">
      <c r="A290" s="12">
        <v>288</v>
      </c>
      <c r="B290" s="13">
        <v>202310210491</v>
      </c>
      <c r="C290" s="14" t="s">
        <v>298</v>
      </c>
      <c r="D290" s="15" t="s">
        <v>268</v>
      </c>
      <c r="E290" s="30" t="s">
        <v>10</v>
      </c>
      <c r="F290" s="17">
        <v>87.35</v>
      </c>
      <c r="G290" s="29">
        <v>31</v>
      </c>
    </row>
    <row r="291" spans="1:7" ht="13.5">
      <c r="A291" s="12">
        <v>289</v>
      </c>
      <c r="B291" s="13">
        <v>202310210277</v>
      </c>
      <c r="C291" s="14" t="s">
        <v>299</v>
      </c>
      <c r="D291" s="15" t="s">
        <v>268</v>
      </c>
      <c r="E291" s="30" t="s">
        <v>10</v>
      </c>
      <c r="F291" s="17">
        <v>87</v>
      </c>
      <c r="G291" s="29">
        <v>32</v>
      </c>
    </row>
    <row r="292" spans="1:7" ht="13.5">
      <c r="A292" s="12">
        <v>290</v>
      </c>
      <c r="B292" s="13">
        <v>202310210321</v>
      </c>
      <c r="C292" s="14" t="s">
        <v>300</v>
      </c>
      <c r="D292" s="15" t="s">
        <v>268</v>
      </c>
      <c r="E292" s="30" t="s">
        <v>10</v>
      </c>
      <c r="F292" s="17">
        <v>84.85</v>
      </c>
      <c r="G292" s="29">
        <v>33</v>
      </c>
    </row>
    <row r="293" spans="1:7" ht="13.5">
      <c r="A293" s="12">
        <v>291</v>
      </c>
      <c r="B293" s="13">
        <v>202310210341</v>
      </c>
      <c r="C293" s="14" t="s">
        <v>301</v>
      </c>
      <c r="D293" s="15" t="s">
        <v>268</v>
      </c>
      <c r="E293" s="30" t="s">
        <v>10</v>
      </c>
      <c r="F293" s="17">
        <v>84.5</v>
      </c>
      <c r="G293" s="29">
        <v>34</v>
      </c>
    </row>
    <row r="294" spans="1:7" ht="13.5">
      <c r="A294" s="12">
        <v>292</v>
      </c>
      <c r="B294" s="13">
        <v>202310210387</v>
      </c>
      <c r="C294" s="14" t="s">
        <v>302</v>
      </c>
      <c r="D294" s="15" t="s">
        <v>268</v>
      </c>
      <c r="E294" s="30" t="s">
        <v>10</v>
      </c>
      <c r="F294" s="17">
        <v>83.25</v>
      </c>
      <c r="G294" s="29">
        <v>35</v>
      </c>
    </row>
    <row r="295" spans="1:7" ht="13.5">
      <c r="A295" s="12">
        <v>293</v>
      </c>
      <c r="B295" s="13">
        <v>202310210012</v>
      </c>
      <c r="C295" s="14" t="s">
        <v>303</v>
      </c>
      <c r="D295" s="15" t="s">
        <v>268</v>
      </c>
      <c r="E295" s="30" t="s">
        <v>10</v>
      </c>
      <c r="F295" s="17">
        <v>82.85</v>
      </c>
      <c r="G295" s="29">
        <v>36</v>
      </c>
    </row>
    <row r="296" spans="1:7" ht="13.5">
      <c r="A296" s="12">
        <v>294</v>
      </c>
      <c r="B296" s="13">
        <v>202310210331</v>
      </c>
      <c r="C296" s="14" t="s">
        <v>304</v>
      </c>
      <c r="D296" s="15" t="s">
        <v>268</v>
      </c>
      <c r="E296" s="30" t="s">
        <v>10</v>
      </c>
      <c r="F296" s="17">
        <v>82.6</v>
      </c>
      <c r="G296" s="29">
        <v>37</v>
      </c>
    </row>
    <row r="297" spans="1:7" ht="13.5">
      <c r="A297" s="12">
        <v>295</v>
      </c>
      <c r="B297" s="13">
        <v>202310210443</v>
      </c>
      <c r="C297" s="14" t="s">
        <v>305</v>
      </c>
      <c r="D297" s="15" t="s">
        <v>268</v>
      </c>
      <c r="E297" s="30" t="s">
        <v>10</v>
      </c>
      <c r="F297" s="17">
        <v>82.6</v>
      </c>
      <c r="G297" s="29">
        <v>37</v>
      </c>
    </row>
    <row r="298" spans="1:7" ht="13.5">
      <c r="A298" s="12">
        <v>296</v>
      </c>
      <c r="B298" s="13">
        <v>202310210213</v>
      </c>
      <c r="C298" s="14" t="s">
        <v>306</v>
      </c>
      <c r="D298" s="15" t="s">
        <v>268</v>
      </c>
      <c r="E298" s="30" t="s">
        <v>10</v>
      </c>
      <c r="F298" s="17">
        <v>82.35</v>
      </c>
      <c r="G298" s="29">
        <v>39</v>
      </c>
    </row>
    <row r="299" spans="1:7" ht="13.5">
      <c r="A299" s="12">
        <v>297</v>
      </c>
      <c r="B299" s="13">
        <v>202310210179</v>
      </c>
      <c r="C299" s="14" t="s">
        <v>307</v>
      </c>
      <c r="D299" s="15" t="s">
        <v>268</v>
      </c>
      <c r="E299" s="30" t="s">
        <v>10</v>
      </c>
      <c r="F299" s="17">
        <v>80.45</v>
      </c>
      <c r="G299" s="29">
        <v>40</v>
      </c>
    </row>
    <row r="300" spans="1:7" ht="13.5">
      <c r="A300" s="12">
        <v>298</v>
      </c>
      <c r="B300" s="13">
        <v>202310210094</v>
      </c>
      <c r="C300" s="14" t="s">
        <v>308</v>
      </c>
      <c r="D300" s="15" t="s">
        <v>268</v>
      </c>
      <c r="E300" s="30" t="s">
        <v>10</v>
      </c>
      <c r="F300" s="17">
        <v>80.25</v>
      </c>
      <c r="G300" s="29">
        <v>41</v>
      </c>
    </row>
    <row r="301" spans="1:7" ht="13.5">
      <c r="A301" s="12">
        <v>299</v>
      </c>
      <c r="B301" s="13">
        <v>202310210477</v>
      </c>
      <c r="C301" s="14" t="s">
        <v>309</v>
      </c>
      <c r="D301" s="15" t="s">
        <v>268</v>
      </c>
      <c r="E301" s="30" t="s">
        <v>10</v>
      </c>
      <c r="F301" s="17">
        <v>79.5</v>
      </c>
      <c r="G301" s="29">
        <v>42</v>
      </c>
    </row>
    <row r="302" spans="1:7" ht="13.5">
      <c r="A302" s="12">
        <v>300</v>
      </c>
      <c r="B302" s="13">
        <v>202310210224</v>
      </c>
      <c r="C302" s="14" t="s">
        <v>310</v>
      </c>
      <c r="D302" s="15" t="s">
        <v>268</v>
      </c>
      <c r="E302" s="30" t="s">
        <v>10</v>
      </c>
      <c r="F302" s="17">
        <v>78.55</v>
      </c>
      <c r="G302" s="29">
        <v>43</v>
      </c>
    </row>
    <row r="303" spans="1:7" ht="13.5">
      <c r="A303" s="12">
        <v>301</v>
      </c>
      <c r="B303" s="13">
        <v>202310210393</v>
      </c>
      <c r="C303" s="31" t="s">
        <v>311</v>
      </c>
      <c r="D303" s="15" t="s">
        <v>268</v>
      </c>
      <c r="E303" s="30" t="s">
        <v>10</v>
      </c>
      <c r="F303" s="17">
        <v>76.55</v>
      </c>
      <c r="G303" s="29">
        <v>44</v>
      </c>
    </row>
    <row r="304" spans="1:7" ht="13.5">
      <c r="A304" s="12">
        <v>302</v>
      </c>
      <c r="B304" s="13">
        <v>202310210055</v>
      </c>
      <c r="C304" s="14" t="s">
        <v>312</v>
      </c>
      <c r="D304" s="15" t="s">
        <v>268</v>
      </c>
      <c r="E304" s="30" t="s">
        <v>10</v>
      </c>
      <c r="F304" s="17">
        <v>75.45</v>
      </c>
      <c r="G304" s="29">
        <v>45</v>
      </c>
    </row>
    <row r="305" spans="1:7" ht="13.5">
      <c r="A305" s="12">
        <v>303</v>
      </c>
      <c r="B305" s="13">
        <v>202310210335</v>
      </c>
      <c r="C305" s="14" t="s">
        <v>313</v>
      </c>
      <c r="D305" s="15" t="s">
        <v>268</v>
      </c>
      <c r="E305" s="30" t="s">
        <v>10</v>
      </c>
      <c r="F305" s="17">
        <v>75.45</v>
      </c>
      <c r="G305" s="29">
        <v>45</v>
      </c>
    </row>
    <row r="306" spans="1:7" ht="13.5">
      <c r="A306" s="12">
        <v>304</v>
      </c>
      <c r="B306" s="13">
        <v>202310210326</v>
      </c>
      <c r="C306" s="14" t="s">
        <v>314</v>
      </c>
      <c r="D306" s="15" t="s">
        <v>268</v>
      </c>
      <c r="E306" s="30" t="s">
        <v>10</v>
      </c>
      <c r="F306" s="17">
        <v>70.95</v>
      </c>
      <c r="G306" s="29">
        <v>47</v>
      </c>
    </row>
    <row r="307" spans="1:7" ht="13.5">
      <c r="A307" s="12">
        <v>305</v>
      </c>
      <c r="B307" s="13">
        <v>202310210134</v>
      </c>
      <c r="C307" s="14" t="s">
        <v>315</v>
      </c>
      <c r="D307" s="15" t="s">
        <v>268</v>
      </c>
      <c r="E307" s="30" t="s">
        <v>101</v>
      </c>
      <c r="F307" s="17">
        <v>116.85</v>
      </c>
      <c r="G307" s="28">
        <v>1</v>
      </c>
    </row>
    <row r="308" spans="1:7" ht="13.5">
      <c r="A308" s="12">
        <v>306</v>
      </c>
      <c r="B308" s="13">
        <v>202310210323</v>
      </c>
      <c r="C308" s="14" t="s">
        <v>316</v>
      </c>
      <c r="D308" s="15" t="s">
        <v>268</v>
      </c>
      <c r="E308" s="30" t="s">
        <v>101</v>
      </c>
      <c r="F308" s="17">
        <v>113.7</v>
      </c>
      <c r="G308" s="28">
        <v>2</v>
      </c>
    </row>
    <row r="309" spans="1:7" ht="13.5">
      <c r="A309" s="12">
        <v>307</v>
      </c>
      <c r="B309" s="13">
        <v>202310210330</v>
      </c>
      <c r="C309" s="14" t="s">
        <v>317</v>
      </c>
      <c r="D309" s="15" t="s">
        <v>268</v>
      </c>
      <c r="E309" s="30" t="s">
        <v>101</v>
      </c>
      <c r="F309" s="17">
        <v>113.4</v>
      </c>
      <c r="G309" s="28">
        <v>3</v>
      </c>
    </row>
    <row r="310" spans="1:7" ht="13.5">
      <c r="A310" s="12">
        <v>308</v>
      </c>
      <c r="B310" s="13">
        <v>202310210344</v>
      </c>
      <c r="C310" s="14" t="s">
        <v>318</v>
      </c>
      <c r="D310" s="15" t="s">
        <v>268</v>
      </c>
      <c r="E310" s="30" t="s">
        <v>101</v>
      </c>
      <c r="F310" s="17">
        <v>112.65</v>
      </c>
      <c r="G310" s="28">
        <v>4</v>
      </c>
    </row>
    <row r="311" spans="1:7" ht="13.5">
      <c r="A311" s="12">
        <v>309</v>
      </c>
      <c r="B311" s="13">
        <v>202310210158</v>
      </c>
      <c r="C311" s="14" t="s">
        <v>319</v>
      </c>
      <c r="D311" s="15" t="s">
        <v>268</v>
      </c>
      <c r="E311" s="30" t="s">
        <v>101</v>
      </c>
      <c r="F311" s="17">
        <v>111.3</v>
      </c>
      <c r="G311" s="28">
        <v>5</v>
      </c>
    </row>
    <row r="312" spans="1:7" ht="13.5">
      <c r="A312" s="12">
        <v>310</v>
      </c>
      <c r="B312" s="13">
        <v>202310210375</v>
      </c>
      <c r="C312" s="14" t="s">
        <v>320</v>
      </c>
      <c r="D312" s="15" t="s">
        <v>268</v>
      </c>
      <c r="E312" s="30" t="s">
        <v>101</v>
      </c>
      <c r="F312" s="17">
        <v>109.45</v>
      </c>
      <c r="G312" s="28">
        <v>6</v>
      </c>
    </row>
    <row r="313" spans="1:7" ht="13.5">
      <c r="A313" s="12">
        <v>311</v>
      </c>
      <c r="B313" s="13">
        <v>202310210398</v>
      </c>
      <c r="C313" s="14" t="s">
        <v>321</v>
      </c>
      <c r="D313" s="15" t="s">
        <v>268</v>
      </c>
      <c r="E313" s="30" t="s">
        <v>101</v>
      </c>
      <c r="F313" s="17">
        <v>109.25</v>
      </c>
      <c r="G313" s="28">
        <v>7</v>
      </c>
    </row>
    <row r="314" spans="1:7" ht="13.5">
      <c r="A314" s="12">
        <v>312</v>
      </c>
      <c r="B314" s="13">
        <v>202310210325</v>
      </c>
      <c r="C314" s="14" t="s">
        <v>322</v>
      </c>
      <c r="D314" s="15" t="s">
        <v>268</v>
      </c>
      <c r="E314" s="30" t="s">
        <v>101</v>
      </c>
      <c r="F314" s="17">
        <v>108.3</v>
      </c>
      <c r="G314" s="28">
        <v>8</v>
      </c>
    </row>
    <row r="315" spans="1:7" ht="13.5">
      <c r="A315" s="12">
        <v>313</v>
      </c>
      <c r="B315" s="13">
        <v>202310210267</v>
      </c>
      <c r="C315" s="14" t="s">
        <v>323</v>
      </c>
      <c r="D315" s="15" t="s">
        <v>268</v>
      </c>
      <c r="E315" s="30" t="s">
        <v>101</v>
      </c>
      <c r="F315" s="17">
        <v>107.35</v>
      </c>
      <c r="G315" s="28">
        <v>9</v>
      </c>
    </row>
    <row r="316" spans="1:7" ht="13.5">
      <c r="A316" s="12">
        <v>314</v>
      </c>
      <c r="B316" s="13">
        <v>202310210365</v>
      </c>
      <c r="C316" s="14" t="s">
        <v>324</v>
      </c>
      <c r="D316" s="15" t="s">
        <v>268</v>
      </c>
      <c r="E316" s="30" t="s">
        <v>101</v>
      </c>
      <c r="F316" s="17">
        <v>106.95</v>
      </c>
      <c r="G316" s="28">
        <v>10</v>
      </c>
    </row>
    <row r="317" spans="1:7" ht="13.5">
      <c r="A317" s="12">
        <v>315</v>
      </c>
      <c r="B317" s="13">
        <v>202310210420</v>
      </c>
      <c r="C317" s="14" t="s">
        <v>325</v>
      </c>
      <c r="D317" s="15" t="s">
        <v>268</v>
      </c>
      <c r="E317" s="30" t="s">
        <v>101</v>
      </c>
      <c r="F317" s="17">
        <v>106.9</v>
      </c>
      <c r="G317" s="28">
        <v>11</v>
      </c>
    </row>
    <row r="318" spans="1:7" ht="13.5">
      <c r="A318" s="12">
        <v>316</v>
      </c>
      <c r="B318" s="13">
        <v>202310210167</v>
      </c>
      <c r="C318" s="14" t="s">
        <v>326</v>
      </c>
      <c r="D318" s="15" t="s">
        <v>268</v>
      </c>
      <c r="E318" s="30" t="s">
        <v>101</v>
      </c>
      <c r="F318" s="17">
        <v>106.8</v>
      </c>
      <c r="G318" s="28">
        <v>12</v>
      </c>
    </row>
    <row r="319" spans="1:7" ht="13.5">
      <c r="A319" s="12">
        <v>317</v>
      </c>
      <c r="B319" s="13">
        <v>202310210293</v>
      </c>
      <c r="C319" s="14" t="s">
        <v>327</v>
      </c>
      <c r="D319" s="15" t="s">
        <v>268</v>
      </c>
      <c r="E319" s="30" t="s">
        <v>101</v>
      </c>
      <c r="F319" s="17">
        <v>106.8</v>
      </c>
      <c r="G319" s="28">
        <v>12</v>
      </c>
    </row>
    <row r="320" spans="1:7" ht="13.5">
      <c r="A320" s="12">
        <v>318</v>
      </c>
      <c r="B320" s="13">
        <v>202310210310</v>
      </c>
      <c r="C320" s="14" t="s">
        <v>328</v>
      </c>
      <c r="D320" s="15" t="s">
        <v>268</v>
      </c>
      <c r="E320" s="30" t="s">
        <v>101</v>
      </c>
      <c r="F320" s="17">
        <v>106.7</v>
      </c>
      <c r="G320" s="29">
        <v>14</v>
      </c>
    </row>
    <row r="321" spans="1:7" ht="13.5">
      <c r="A321" s="12">
        <v>319</v>
      </c>
      <c r="B321" s="13">
        <v>202310210509</v>
      </c>
      <c r="C321" s="14" t="s">
        <v>329</v>
      </c>
      <c r="D321" s="15" t="s">
        <v>268</v>
      </c>
      <c r="E321" s="30" t="s">
        <v>101</v>
      </c>
      <c r="F321" s="17">
        <v>106.5</v>
      </c>
      <c r="G321" s="29">
        <v>15</v>
      </c>
    </row>
    <row r="322" spans="1:7" ht="13.5">
      <c r="A322" s="12">
        <v>320</v>
      </c>
      <c r="B322" s="13">
        <v>202310210505</v>
      </c>
      <c r="C322" s="14" t="s">
        <v>330</v>
      </c>
      <c r="D322" s="15" t="s">
        <v>268</v>
      </c>
      <c r="E322" s="30" t="s">
        <v>101</v>
      </c>
      <c r="F322" s="17">
        <v>106.15</v>
      </c>
      <c r="G322" s="29">
        <v>16</v>
      </c>
    </row>
    <row r="323" spans="1:7" ht="13.5">
      <c r="A323" s="12">
        <v>321</v>
      </c>
      <c r="B323" s="13">
        <v>202310210359</v>
      </c>
      <c r="C323" s="14" t="s">
        <v>331</v>
      </c>
      <c r="D323" s="15" t="s">
        <v>268</v>
      </c>
      <c r="E323" s="16" t="s">
        <v>101</v>
      </c>
      <c r="F323" s="17">
        <v>105.9</v>
      </c>
      <c r="G323" s="29">
        <v>17</v>
      </c>
    </row>
    <row r="324" spans="1:7" ht="13.5">
      <c r="A324" s="12">
        <v>322</v>
      </c>
      <c r="B324" s="13">
        <v>202310210049</v>
      </c>
      <c r="C324" s="14" t="s">
        <v>332</v>
      </c>
      <c r="D324" s="15" t="s">
        <v>268</v>
      </c>
      <c r="E324" s="30" t="s">
        <v>101</v>
      </c>
      <c r="F324" s="17">
        <v>105.7</v>
      </c>
      <c r="G324" s="29">
        <v>18</v>
      </c>
    </row>
    <row r="325" spans="1:7" ht="13.5">
      <c r="A325" s="12">
        <v>323</v>
      </c>
      <c r="B325" s="13">
        <v>202310210439</v>
      </c>
      <c r="C325" s="14" t="s">
        <v>333</v>
      </c>
      <c r="D325" s="15" t="s">
        <v>268</v>
      </c>
      <c r="E325" s="30" t="s">
        <v>101</v>
      </c>
      <c r="F325" s="17">
        <v>105.6</v>
      </c>
      <c r="G325" s="29">
        <v>19</v>
      </c>
    </row>
    <row r="326" spans="1:7" ht="13.5">
      <c r="A326" s="12">
        <v>324</v>
      </c>
      <c r="B326" s="13">
        <v>202310210101</v>
      </c>
      <c r="C326" s="14" t="s">
        <v>334</v>
      </c>
      <c r="D326" s="15" t="s">
        <v>268</v>
      </c>
      <c r="E326" s="30" t="s">
        <v>101</v>
      </c>
      <c r="F326" s="17">
        <v>105.35</v>
      </c>
      <c r="G326" s="29">
        <v>20</v>
      </c>
    </row>
    <row r="327" spans="1:7" ht="13.5">
      <c r="A327" s="12">
        <v>325</v>
      </c>
      <c r="B327" s="13">
        <v>202310210442</v>
      </c>
      <c r="C327" s="14" t="s">
        <v>335</v>
      </c>
      <c r="D327" s="15" t="s">
        <v>268</v>
      </c>
      <c r="E327" s="30" t="s">
        <v>101</v>
      </c>
      <c r="F327" s="17">
        <v>105.3</v>
      </c>
      <c r="G327" s="29">
        <v>21</v>
      </c>
    </row>
    <row r="328" spans="1:7" ht="13.5">
      <c r="A328" s="12">
        <v>326</v>
      </c>
      <c r="B328" s="13">
        <v>202310210047</v>
      </c>
      <c r="C328" s="14" t="s">
        <v>336</v>
      </c>
      <c r="D328" s="15" t="s">
        <v>268</v>
      </c>
      <c r="E328" s="30" t="s">
        <v>101</v>
      </c>
      <c r="F328" s="17">
        <v>105.2</v>
      </c>
      <c r="G328" s="29">
        <v>22</v>
      </c>
    </row>
    <row r="329" spans="1:7" ht="13.5">
      <c r="A329" s="12">
        <v>327</v>
      </c>
      <c r="B329" s="13">
        <v>202310210498</v>
      </c>
      <c r="C329" s="14" t="s">
        <v>337</v>
      </c>
      <c r="D329" s="15" t="s">
        <v>268</v>
      </c>
      <c r="E329" s="30" t="s">
        <v>101</v>
      </c>
      <c r="F329" s="17">
        <v>105.2</v>
      </c>
      <c r="G329" s="29">
        <v>22</v>
      </c>
    </row>
    <row r="330" spans="1:7" ht="13.5">
      <c r="A330" s="12">
        <v>328</v>
      </c>
      <c r="B330" s="13">
        <v>202310210216</v>
      </c>
      <c r="C330" s="14" t="s">
        <v>338</v>
      </c>
      <c r="D330" s="15" t="s">
        <v>268</v>
      </c>
      <c r="E330" s="30" t="s">
        <v>101</v>
      </c>
      <c r="F330" s="17">
        <v>105.15</v>
      </c>
      <c r="G330" s="29">
        <v>24</v>
      </c>
    </row>
    <row r="331" spans="1:7" ht="13.5">
      <c r="A331" s="12">
        <v>329</v>
      </c>
      <c r="B331" s="13">
        <v>202310210096</v>
      </c>
      <c r="C331" s="14" t="s">
        <v>339</v>
      </c>
      <c r="D331" s="15" t="s">
        <v>268</v>
      </c>
      <c r="E331" s="30" t="s">
        <v>101</v>
      </c>
      <c r="F331" s="17">
        <v>105.1</v>
      </c>
      <c r="G331" s="29">
        <v>25</v>
      </c>
    </row>
    <row r="332" spans="1:7" ht="13.5">
      <c r="A332" s="12">
        <v>330</v>
      </c>
      <c r="B332" s="13">
        <v>202310210374</v>
      </c>
      <c r="C332" s="14" t="s">
        <v>340</v>
      </c>
      <c r="D332" s="15" t="s">
        <v>268</v>
      </c>
      <c r="E332" s="30" t="s">
        <v>101</v>
      </c>
      <c r="F332" s="17">
        <v>105</v>
      </c>
      <c r="G332" s="29">
        <v>26</v>
      </c>
    </row>
    <row r="333" spans="1:7" ht="13.5">
      <c r="A333" s="12">
        <v>331</v>
      </c>
      <c r="B333" s="13">
        <v>202310210190</v>
      </c>
      <c r="C333" s="14" t="s">
        <v>341</v>
      </c>
      <c r="D333" s="15" t="s">
        <v>268</v>
      </c>
      <c r="E333" s="30" t="s">
        <v>101</v>
      </c>
      <c r="F333" s="17">
        <v>104.85</v>
      </c>
      <c r="G333" s="29">
        <v>27</v>
      </c>
    </row>
    <row r="334" spans="1:7" ht="13.5">
      <c r="A334" s="12">
        <v>332</v>
      </c>
      <c r="B334" s="13">
        <v>202310210280</v>
      </c>
      <c r="C334" s="14" t="s">
        <v>342</v>
      </c>
      <c r="D334" s="15" t="s">
        <v>268</v>
      </c>
      <c r="E334" s="30" t="s">
        <v>101</v>
      </c>
      <c r="F334" s="17">
        <v>104.85</v>
      </c>
      <c r="G334" s="29">
        <v>27</v>
      </c>
    </row>
    <row r="335" spans="1:7" ht="13.5">
      <c r="A335" s="12">
        <v>333</v>
      </c>
      <c r="B335" s="13">
        <v>202310210210</v>
      </c>
      <c r="C335" s="14" t="s">
        <v>343</v>
      </c>
      <c r="D335" s="15" t="s">
        <v>268</v>
      </c>
      <c r="E335" s="30" t="s">
        <v>101</v>
      </c>
      <c r="F335" s="17">
        <v>104.4</v>
      </c>
      <c r="G335" s="29">
        <v>29</v>
      </c>
    </row>
    <row r="336" spans="1:7" ht="13.5">
      <c r="A336" s="12">
        <v>334</v>
      </c>
      <c r="B336" s="13">
        <v>202310210144</v>
      </c>
      <c r="C336" s="14" t="s">
        <v>344</v>
      </c>
      <c r="D336" s="15" t="s">
        <v>268</v>
      </c>
      <c r="E336" s="30" t="s">
        <v>101</v>
      </c>
      <c r="F336" s="17">
        <v>103.75</v>
      </c>
      <c r="G336" s="29">
        <v>30</v>
      </c>
    </row>
    <row r="337" spans="1:7" ht="13.5">
      <c r="A337" s="12">
        <v>335</v>
      </c>
      <c r="B337" s="13">
        <v>202310210254</v>
      </c>
      <c r="C337" s="14" t="s">
        <v>345</v>
      </c>
      <c r="D337" s="15" t="s">
        <v>268</v>
      </c>
      <c r="E337" s="30" t="s">
        <v>101</v>
      </c>
      <c r="F337" s="17">
        <v>102.9</v>
      </c>
      <c r="G337" s="29">
        <v>31</v>
      </c>
    </row>
    <row r="338" spans="1:7" ht="13.5">
      <c r="A338" s="12">
        <v>336</v>
      </c>
      <c r="B338" s="13">
        <v>202310210050</v>
      </c>
      <c r="C338" s="14" t="s">
        <v>346</v>
      </c>
      <c r="D338" s="15" t="s">
        <v>268</v>
      </c>
      <c r="E338" s="30" t="s">
        <v>101</v>
      </c>
      <c r="F338" s="17">
        <v>102.8</v>
      </c>
      <c r="G338" s="29">
        <v>32</v>
      </c>
    </row>
    <row r="339" spans="1:7" ht="13.5">
      <c r="A339" s="12">
        <v>337</v>
      </c>
      <c r="B339" s="13">
        <v>202310210403</v>
      </c>
      <c r="C339" s="14" t="s">
        <v>347</v>
      </c>
      <c r="D339" s="15" t="s">
        <v>268</v>
      </c>
      <c r="E339" s="30" t="s">
        <v>101</v>
      </c>
      <c r="F339" s="17">
        <v>102.75</v>
      </c>
      <c r="G339" s="29">
        <v>33</v>
      </c>
    </row>
    <row r="340" spans="1:7" ht="13.5">
      <c r="A340" s="12">
        <v>338</v>
      </c>
      <c r="B340" s="13">
        <v>202310210436</v>
      </c>
      <c r="C340" s="14" t="s">
        <v>348</v>
      </c>
      <c r="D340" s="15" t="s">
        <v>268</v>
      </c>
      <c r="E340" s="30" t="s">
        <v>101</v>
      </c>
      <c r="F340" s="17">
        <v>102.7</v>
      </c>
      <c r="G340" s="29">
        <v>34</v>
      </c>
    </row>
    <row r="341" spans="1:7" ht="13.5">
      <c r="A341" s="12">
        <v>339</v>
      </c>
      <c r="B341" s="13">
        <v>202310210476</v>
      </c>
      <c r="C341" s="14" t="s">
        <v>349</v>
      </c>
      <c r="D341" s="15" t="s">
        <v>268</v>
      </c>
      <c r="E341" s="30" t="s">
        <v>101</v>
      </c>
      <c r="F341" s="17">
        <v>102.4</v>
      </c>
      <c r="G341" s="29">
        <v>35</v>
      </c>
    </row>
    <row r="342" spans="1:7" ht="13.5">
      <c r="A342" s="12">
        <v>340</v>
      </c>
      <c r="B342" s="13">
        <v>202310210390</v>
      </c>
      <c r="C342" s="14" t="s">
        <v>350</v>
      </c>
      <c r="D342" s="15" t="s">
        <v>268</v>
      </c>
      <c r="E342" s="30" t="s">
        <v>101</v>
      </c>
      <c r="F342" s="17">
        <v>102.3</v>
      </c>
      <c r="G342" s="29">
        <v>36</v>
      </c>
    </row>
    <row r="343" spans="1:7" ht="13.5">
      <c r="A343" s="12">
        <v>341</v>
      </c>
      <c r="B343" s="13">
        <v>202310210511</v>
      </c>
      <c r="C343" s="14" t="s">
        <v>351</v>
      </c>
      <c r="D343" s="15" t="s">
        <v>268</v>
      </c>
      <c r="E343" s="30" t="s">
        <v>101</v>
      </c>
      <c r="F343" s="17">
        <v>101.15</v>
      </c>
      <c r="G343" s="29">
        <v>37</v>
      </c>
    </row>
    <row r="344" spans="1:7" ht="13.5">
      <c r="A344" s="12">
        <v>342</v>
      </c>
      <c r="B344" s="13">
        <v>202310210138</v>
      </c>
      <c r="C344" s="14" t="s">
        <v>352</v>
      </c>
      <c r="D344" s="15" t="s">
        <v>268</v>
      </c>
      <c r="E344" s="30" t="s">
        <v>101</v>
      </c>
      <c r="F344" s="17">
        <v>100.85</v>
      </c>
      <c r="G344" s="29">
        <v>38</v>
      </c>
    </row>
    <row r="345" spans="1:7" ht="13.5">
      <c r="A345" s="12">
        <v>343</v>
      </c>
      <c r="B345" s="13">
        <v>202310210198</v>
      </c>
      <c r="C345" s="14" t="s">
        <v>353</v>
      </c>
      <c r="D345" s="15" t="s">
        <v>268</v>
      </c>
      <c r="E345" s="30" t="s">
        <v>101</v>
      </c>
      <c r="F345" s="17">
        <v>100.85</v>
      </c>
      <c r="G345" s="29">
        <v>38</v>
      </c>
    </row>
    <row r="346" spans="1:7" ht="13.5">
      <c r="A346" s="12">
        <v>344</v>
      </c>
      <c r="B346" s="13">
        <v>202310210209</v>
      </c>
      <c r="C346" s="14" t="s">
        <v>354</v>
      </c>
      <c r="D346" s="15" t="s">
        <v>268</v>
      </c>
      <c r="E346" s="30" t="s">
        <v>101</v>
      </c>
      <c r="F346" s="17">
        <v>100.7</v>
      </c>
      <c r="G346" s="29">
        <v>40</v>
      </c>
    </row>
    <row r="347" spans="1:7" ht="13.5">
      <c r="A347" s="12">
        <v>345</v>
      </c>
      <c r="B347" s="13">
        <v>202310210481</v>
      </c>
      <c r="C347" s="14" t="s">
        <v>355</v>
      </c>
      <c r="D347" s="15" t="s">
        <v>268</v>
      </c>
      <c r="E347" s="30" t="s">
        <v>101</v>
      </c>
      <c r="F347" s="17">
        <v>100.6</v>
      </c>
      <c r="G347" s="29">
        <v>41</v>
      </c>
    </row>
    <row r="348" spans="1:7" ht="13.5">
      <c r="A348" s="12">
        <v>346</v>
      </c>
      <c r="B348" s="13">
        <v>202310210416</v>
      </c>
      <c r="C348" s="14" t="s">
        <v>356</v>
      </c>
      <c r="D348" s="15" t="s">
        <v>268</v>
      </c>
      <c r="E348" s="30" t="s">
        <v>101</v>
      </c>
      <c r="F348" s="17">
        <v>100.55</v>
      </c>
      <c r="G348" s="29">
        <v>42</v>
      </c>
    </row>
    <row r="349" spans="1:7" ht="13.5">
      <c r="A349" s="12">
        <v>347</v>
      </c>
      <c r="B349" s="13">
        <v>202310210218</v>
      </c>
      <c r="C349" s="14" t="s">
        <v>357</v>
      </c>
      <c r="D349" s="15" t="s">
        <v>268</v>
      </c>
      <c r="E349" s="30" t="s">
        <v>101</v>
      </c>
      <c r="F349" s="17">
        <v>100.25</v>
      </c>
      <c r="G349" s="29">
        <v>43</v>
      </c>
    </row>
    <row r="350" spans="1:7" ht="13.5">
      <c r="A350" s="12">
        <v>348</v>
      </c>
      <c r="B350" s="13">
        <v>202310210074</v>
      </c>
      <c r="C350" s="14" t="s">
        <v>358</v>
      </c>
      <c r="D350" s="15" t="s">
        <v>268</v>
      </c>
      <c r="E350" s="30" t="s">
        <v>101</v>
      </c>
      <c r="F350" s="17">
        <v>100.05</v>
      </c>
      <c r="G350" s="29">
        <v>44</v>
      </c>
    </row>
    <row r="351" spans="1:7" ht="13.5">
      <c r="A351" s="12">
        <v>349</v>
      </c>
      <c r="B351" s="13">
        <v>202310210029</v>
      </c>
      <c r="C351" s="14" t="s">
        <v>359</v>
      </c>
      <c r="D351" s="15" t="s">
        <v>268</v>
      </c>
      <c r="E351" s="30" t="s">
        <v>101</v>
      </c>
      <c r="F351" s="17">
        <v>100</v>
      </c>
      <c r="G351" s="29">
        <v>45</v>
      </c>
    </row>
    <row r="352" spans="1:7" ht="13.5">
      <c r="A352" s="12">
        <v>350</v>
      </c>
      <c r="B352" s="13">
        <v>202310210105</v>
      </c>
      <c r="C352" s="14" t="s">
        <v>360</v>
      </c>
      <c r="D352" s="15" t="s">
        <v>268</v>
      </c>
      <c r="E352" s="30" t="s">
        <v>101</v>
      </c>
      <c r="F352" s="17">
        <v>100</v>
      </c>
      <c r="G352" s="29">
        <v>45</v>
      </c>
    </row>
    <row r="353" spans="1:7" ht="13.5">
      <c r="A353" s="12">
        <v>351</v>
      </c>
      <c r="B353" s="13">
        <v>202310210495</v>
      </c>
      <c r="C353" s="14" t="s">
        <v>361</v>
      </c>
      <c r="D353" s="15" t="s">
        <v>268</v>
      </c>
      <c r="E353" s="30" t="s">
        <v>101</v>
      </c>
      <c r="F353" s="17">
        <v>99.75</v>
      </c>
      <c r="G353" s="29">
        <v>47</v>
      </c>
    </row>
    <row r="354" spans="1:7" ht="13.5">
      <c r="A354" s="12">
        <v>352</v>
      </c>
      <c r="B354" s="13">
        <v>202310210155</v>
      </c>
      <c r="C354" s="25" t="s">
        <v>362</v>
      </c>
      <c r="D354" s="15" t="s">
        <v>268</v>
      </c>
      <c r="E354" s="30" t="s">
        <v>101</v>
      </c>
      <c r="F354" s="17">
        <v>99.7</v>
      </c>
      <c r="G354" s="29">
        <v>48</v>
      </c>
    </row>
    <row r="355" spans="1:7" ht="13.5">
      <c r="A355" s="12">
        <v>353</v>
      </c>
      <c r="B355" s="13">
        <v>202310210070</v>
      </c>
      <c r="C355" s="14" t="s">
        <v>363</v>
      </c>
      <c r="D355" s="15" t="s">
        <v>268</v>
      </c>
      <c r="E355" s="30" t="s">
        <v>101</v>
      </c>
      <c r="F355" s="17">
        <v>99.6</v>
      </c>
      <c r="G355" s="29">
        <v>49</v>
      </c>
    </row>
    <row r="356" spans="1:7" ht="13.5">
      <c r="A356" s="12">
        <v>354</v>
      </c>
      <c r="B356" s="13">
        <v>202310210160</v>
      </c>
      <c r="C356" s="14" t="s">
        <v>364</v>
      </c>
      <c r="D356" s="15" t="s">
        <v>268</v>
      </c>
      <c r="E356" s="30" t="s">
        <v>101</v>
      </c>
      <c r="F356" s="17">
        <v>99.15</v>
      </c>
      <c r="G356" s="29">
        <v>50</v>
      </c>
    </row>
    <row r="357" spans="1:7" ht="13.5">
      <c r="A357" s="12">
        <v>355</v>
      </c>
      <c r="B357" s="13">
        <v>202310210195</v>
      </c>
      <c r="C357" s="14" t="s">
        <v>365</v>
      </c>
      <c r="D357" s="15" t="s">
        <v>268</v>
      </c>
      <c r="E357" s="30" t="s">
        <v>101</v>
      </c>
      <c r="F357" s="17">
        <v>98.95</v>
      </c>
      <c r="G357" s="29">
        <v>51</v>
      </c>
    </row>
    <row r="358" spans="1:7" ht="13.5">
      <c r="A358" s="12">
        <v>356</v>
      </c>
      <c r="B358" s="13">
        <v>202310210349</v>
      </c>
      <c r="C358" s="14" t="s">
        <v>366</v>
      </c>
      <c r="D358" s="15" t="s">
        <v>268</v>
      </c>
      <c r="E358" s="30" t="s">
        <v>101</v>
      </c>
      <c r="F358" s="17">
        <v>98.9</v>
      </c>
      <c r="G358" s="29">
        <v>52</v>
      </c>
    </row>
    <row r="359" spans="1:7" ht="13.5">
      <c r="A359" s="12">
        <v>357</v>
      </c>
      <c r="B359" s="13">
        <v>202310210023</v>
      </c>
      <c r="C359" s="14" t="s">
        <v>367</v>
      </c>
      <c r="D359" s="15" t="s">
        <v>268</v>
      </c>
      <c r="E359" s="30" t="s">
        <v>101</v>
      </c>
      <c r="F359" s="17">
        <v>98.7</v>
      </c>
      <c r="G359" s="29">
        <v>53</v>
      </c>
    </row>
    <row r="360" spans="1:7" ht="13.5">
      <c r="A360" s="12">
        <v>358</v>
      </c>
      <c r="B360" s="13">
        <v>202310210394</v>
      </c>
      <c r="C360" s="31" t="s">
        <v>368</v>
      </c>
      <c r="D360" s="15" t="s">
        <v>268</v>
      </c>
      <c r="E360" s="30" t="s">
        <v>101</v>
      </c>
      <c r="F360" s="17">
        <v>98.5</v>
      </c>
      <c r="G360" s="29">
        <v>54</v>
      </c>
    </row>
    <row r="361" spans="1:7" ht="13.5">
      <c r="A361" s="12">
        <v>359</v>
      </c>
      <c r="B361" s="13">
        <v>202310210153</v>
      </c>
      <c r="C361" s="14" t="s">
        <v>369</v>
      </c>
      <c r="D361" s="15" t="s">
        <v>268</v>
      </c>
      <c r="E361" s="30" t="s">
        <v>101</v>
      </c>
      <c r="F361" s="17">
        <v>98.35</v>
      </c>
      <c r="G361" s="29">
        <v>55</v>
      </c>
    </row>
    <row r="362" spans="1:7" ht="13.5">
      <c r="A362" s="12">
        <v>360</v>
      </c>
      <c r="B362" s="13">
        <v>202310210432</v>
      </c>
      <c r="C362" s="14" t="s">
        <v>370</v>
      </c>
      <c r="D362" s="15" t="s">
        <v>268</v>
      </c>
      <c r="E362" s="30" t="s">
        <v>101</v>
      </c>
      <c r="F362" s="17">
        <v>98.3</v>
      </c>
      <c r="G362" s="29">
        <v>56</v>
      </c>
    </row>
    <row r="363" spans="1:7" ht="13.5">
      <c r="A363" s="12">
        <v>361</v>
      </c>
      <c r="B363" s="13">
        <v>202310210107</v>
      </c>
      <c r="C363" s="14" t="s">
        <v>371</v>
      </c>
      <c r="D363" s="15" t="s">
        <v>268</v>
      </c>
      <c r="E363" s="30" t="s">
        <v>101</v>
      </c>
      <c r="F363" s="17">
        <v>98.25</v>
      </c>
      <c r="G363" s="29">
        <v>57</v>
      </c>
    </row>
    <row r="364" spans="1:7" ht="13.5">
      <c r="A364" s="12">
        <v>362</v>
      </c>
      <c r="B364" s="13">
        <v>202310210075</v>
      </c>
      <c r="C364" s="14" t="s">
        <v>372</v>
      </c>
      <c r="D364" s="15" t="s">
        <v>268</v>
      </c>
      <c r="E364" s="30" t="s">
        <v>101</v>
      </c>
      <c r="F364" s="17">
        <v>97.95</v>
      </c>
      <c r="G364" s="29">
        <v>58</v>
      </c>
    </row>
    <row r="365" spans="1:7" ht="13.5">
      <c r="A365" s="12">
        <v>363</v>
      </c>
      <c r="B365" s="13">
        <v>202310210170</v>
      </c>
      <c r="C365" s="14" t="s">
        <v>373</v>
      </c>
      <c r="D365" s="15" t="s">
        <v>268</v>
      </c>
      <c r="E365" s="30" t="s">
        <v>101</v>
      </c>
      <c r="F365" s="17">
        <v>97.95</v>
      </c>
      <c r="G365" s="29">
        <v>58</v>
      </c>
    </row>
    <row r="366" spans="1:7" ht="13.5">
      <c r="A366" s="12">
        <v>364</v>
      </c>
      <c r="B366" s="13">
        <v>202310210193</v>
      </c>
      <c r="C366" s="14" t="s">
        <v>374</v>
      </c>
      <c r="D366" s="15" t="s">
        <v>268</v>
      </c>
      <c r="E366" s="30" t="s">
        <v>101</v>
      </c>
      <c r="F366" s="17">
        <v>97.9</v>
      </c>
      <c r="G366" s="29">
        <v>60</v>
      </c>
    </row>
    <row r="367" spans="1:7" ht="13.5">
      <c r="A367" s="12">
        <v>365</v>
      </c>
      <c r="B367" s="13">
        <v>202310210124</v>
      </c>
      <c r="C367" s="14" t="s">
        <v>375</v>
      </c>
      <c r="D367" s="15" t="s">
        <v>268</v>
      </c>
      <c r="E367" s="30" t="s">
        <v>101</v>
      </c>
      <c r="F367" s="17">
        <v>97.6</v>
      </c>
      <c r="G367" s="29">
        <v>61</v>
      </c>
    </row>
    <row r="368" spans="1:7" ht="13.5">
      <c r="A368" s="12">
        <v>366</v>
      </c>
      <c r="B368" s="13">
        <v>202310210426</v>
      </c>
      <c r="C368" s="14" t="s">
        <v>376</v>
      </c>
      <c r="D368" s="15" t="s">
        <v>268</v>
      </c>
      <c r="E368" s="30" t="s">
        <v>101</v>
      </c>
      <c r="F368" s="17">
        <v>97.6</v>
      </c>
      <c r="G368" s="29">
        <v>61</v>
      </c>
    </row>
    <row r="369" spans="1:7" ht="13.5">
      <c r="A369" s="12">
        <v>367</v>
      </c>
      <c r="B369" s="13">
        <v>202310210123</v>
      </c>
      <c r="C369" s="14" t="s">
        <v>377</v>
      </c>
      <c r="D369" s="15" t="s">
        <v>268</v>
      </c>
      <c r="E369" s="30" t="s">
        <v>101</v>
      </c>
      <c r="F369" s="17">
        <v>97.4</v>
      </c>
      <c r="G369" s="29">
        <v>63</v>
      </c>
    </row>
    <row r="370" spans="1:7" ht="13.5">
      <c r="A370" s="12">
        <v>368</v>
      </c>
      <c r="B370" s="13">
        <v>202310210395</v>
      </c>
      <c r="C370" s="14" t="s">
        <v>378</v>
      </c>
      <c r="D370" s="15" t="s">
        <v>268</v>
      </c>
      <c r="E370" s="30" t="s">
        <v>101</v>
      </c>
      <c r="F370" s="17">
        <v>97.1</v>
      </c>
      <c r="G370" s="29">
        <v>64</v>
      </c>
    </row>
    <row r="371" spans="1:7" ht="13.5">
      <c r="A371" s="12">
        <v>369</v>
      </c>
      <c r="B371" s="13">
        <v>202310210007</v>
      </c>
      <c r="C371" s="14" t="s">
        <v>379</v>
      </c>
      <c r="D371" s="15" t="s">
        <v>268</v>
      </c>
      <c r="E371" s="30" t="s">
        <v>101</v>
      </c>
      <c r="F371" s="17">
        <v>97.05</v>
      </c>
      <c r="G371" s="29">
        <v>65</v>
      </c>
    </row>
    <row r="372" spans="1:7" ht="13.5">
      <c r="A372" s="12">
        <v>370</v>
      </c>
      <c r="B372" s="13">
        <v>202310210207</v>
      </c>
      <c r="C372" s="14" t="s">
        <v>380</v>
      </c>
      <c r="D372" s="15" t="s">
        <v>268</v>
      </c>
      <c r="E372" s="30" t="s">
        <v>101</v>
      </c>
      <c r="F372" s="17">
        <v>96.95</v>
      </c>
      <c r="G372" s="29">
        <v>66</v>
      </c>
    </row>
    <row r="373" spans="1:7" ht="13.5">
      <c r="A373" s="12">
        <v>371</v>
      </c>
      <c r="B373" s="13">
        <v>202310210437</v>
      </c>
      <c r="C373" s="14" t="s">
        <v>381</v>
      </c>
      <c r="D373" s="15" t="s">
        <v>268</v>
      </c>
      <c r="E373" s="30" t="s">
        <v>101</v>
      </c>
      <c r="F373" s="17">
        <v>96.7</v>
      </c>
      <c r="G373" s="29">
        <v>67</v>
      </c>
    </row>
    <row r="374" spans="1:7" ht="13.5">
      <c r="A374" s="12">
        <v>372</v>
      </c>
      <c r="B374" s="13">
        <v>202310210275</v>
      </c>
      <c r="C374" s="14" t="s">
        <v>382</v>
      </c>
      <c r="D374" s="15" t="s">
        <v>268</v>
      </c>
      <c r="E374" s="30" t="s">
        <v>101</v>
      </c>
      <c r="F374" s="17">
        <v>96.65</v>
      </c>
      <c r="G374" s="29">
        <v>68</v>
      </c>
    </row>
    <row r="375" spans="1:7" ht="13.5">
      <c r="A375" s="12">
        <v>373</v>
      </c>
      <c r="B375" s="13">
        <v>202310210136</v>
      </c>
      <c r="C375" s="14" t="s">
        <v>383</v>
      </c>
      <c r="D375" s="15" t="s">
        <v>268</v>
      </c>
      <c r="E375" s="30" t="s">
        <v>101</v>
      </c>
      <c r="F375" s="17">
        <v>96.5</v>
      </c>
      <c r="G375" s="29">
        <v>69</v>
      </c>
    </row>
    <row r="376" spans="1:7" ht="13.5">
      <c r="A376" s="12">
        <v>374</v>
      </c>
      <c r="B376" s="13">
        <v>202310210287</v>
      </c>
      <c r="C376" s="14" t="s">
        <v>384</v>
      </c>
      <c r="D376" s="15" t="s">
        <v>268</v>
      </c>
      <c r="E376" s="30" t="s">
        <v>101</v>
      </c>
      <c r="F376" s="17">
        <v>96.25</v>
      </c>
      <c r="G376" s="29">
        <v>70</v>
      </c>
    </row>
    <row r="377" spans="1:7" ht="13.5">
      <c r="A377" s="12">
        <v>375</v>
      </c>
      <c r="B377" s="13">
        <v>202310210127</v>
      </c>
      <c r="C377" s="14" t="s">
        <v>385</v>
      </c>
      <c r="D377" s="15" t="s">
        <v>268</v>
      </c>
      <c r="E377" s="30" t="s">
        <v>101</v>
      </c>
      <c r="F377" s="17">
        <v>96.2</v>
      </c>
      <c r="G377" s="29">
        <v>71</v>
      </c>
    </row>
    <row r="378" spans="1:7" ht="13.5">
      <c r="A378" s="12">
        <v>376</v>
      </c>
      <c r="B378" s="13">
        <v>202310210409</v>
      </c>
      <c r="C378" s="14" t="s">
        <v>386</v>
      </c>
      <c r="D378" s="15" t="s">
        <v>268</v>
      </c>
      <c r="E378" s="30" t="s">
        <v>101</v>
      </c>
      <c r="F378" s="17">
        <v>95.95</v>
      </c>
      <c r="G378" s="29">
        <v>72</v>
      </c>
    </row>
    <row r="379" spans="1:7" ht="13.5">
      <c r="A379" s="12">
        <v>377</v>
      </c>
      <c r="B379" s="13">
        <v>202310210065</v>
      </c>
      <c r="C379" s="14" t="s">
        <v>387</v>
      </c>
      <c r="D379" s="15" t="s">
        <v>268</v>
      </c>
      <c r="E379" s="30" t="s">
        <v>101</v>
      </c>
      <c r="F379" s="17">
        <v>95.9</v>
      </c>
      <c r="G379" s="29">
        <v>73</v>
      </c>
    </row>
    <row r="380" spans="1:7" ht="13.5">
      <c r="A380" s="12">
        <v>378</v>
      </c>
      <c r="B380" s="13">
        <v>202310210260</v>
      </c>
      <c r="C380" s="14" t="s">
        <v>388</v>
      </c>
      <c r="D380" s="15" t="s">
        <v>268</v>
      </c>
      <c r="E380" s="30" t="s">
        <v>101</v>
      </c>
      <c r="F380" s="17">
        <v>95.9</v>
      </c>
      <c r="G380" s="29">
        <v>73</v>
      </c>
    </row>
    <row r="381" spans="1:7" ht="13.5">
      <c r="A381" s="12">
        <v>379</v>
      </c>
      <c r="B381" s="13">
        <v>202310210454</v>
      </c>
      <c r="C381" s="14" t="s">
        <v>389</v>
      </c>
      <c r="D381" s="15" t="s">
        <v>268</v>
      </c>
      <c r="E381" s="30" t="s">
        <v>101</v>
      </c>
      <c r="F381" s="17">
        <v>95.5</v>
      </c>
      <c r="G381" s="29">
        <v>75</v>
      </c>
    </row>
    <row r="382" spans="1:7" ht="13.5">
      <c r="A382" s="12">
        <v>380</v>
      </c>
      <c r="B382" s="13">
        <v>202310210036</v>
      </c>
      <c r="C382" s="14" t="s">
        <v>390</v>
      </c>
      <c r="D382" s="15" t="s">
        <v>268</v>
      </c>
      <c r="E382" s="30" t="s">
        <v>101</v>
      </c>
      <c r="F382" s="17">
        <v>95.35</v>
      </c>
      <c r="G382" s="29">
        <v>76</v>
      </c>
    </row>
    <row r="383" spans="1:7" ht="13.5">
      <c r="A383" s="12">
        <v>381</v>
      </c>
      <c r="B383" s="13">
        <v>202310210460</v>
      </c>
      <c r="C383" s="14" t="s">
        <v>391</v>
      </c>
      <c r="D383" s="15" t="s">
        <v>268</v>
      </c>
      <c r="E383" s="30" t="s">
        <v>101</v>
      </c>
      <c r="F383" s="17">
        <v>95</v>
      </c>
      <c r="G383" s="29">
        <v>77</v>
      </c>
    </row>
    <row r="384" spans="1:7" ht="13.5">
      <c r="A384" s="12">
        <v>382</v>
      </c>
      <c r="B384" s="13">
        <v>202310210279</v>
      </c>
      <c r="C384" s="14" t="s">
        <v>392</v>
      </c>
      <c r="D384" s="15" t="s">
        <v>268</v>
      </c>
      <c r="E384" s="30" t="s">
        <v>101</v>
      </c>
      <c r="F384" s="17">
        <v>94.85</v>
      </c>
      <c r="G384" s="29">
        <v>78</v>
      </c>
    </row>
    <row r="385" spans="1:7" ht="13.5">
      <c r="A385" s="12">
        <v>383</v>
      </c>
      <c r="B385" s="13">
        <v>202310210417</v>
      </c>
      <c r="C385" s="14" t="s">
        <v>393</v>
      </c>
      <c r="D385" s="15" t="s">
        <v>268</v>
      </c>
      <c r="E385" s="30" t="s">
        <v>101</v>
      </c>
      <c r="F385" s="17">
        <v>94.7</v>
      </c>
      <c r="G385" s="29">
        <v>79</v>
      </c>
    </row>
    <row r="386" spans="1:7" ht="13.5">
      <c r="A386" s="12">
        <v>384</v>
      </c>
      <c r="B386" s="13">
        <v>202310210078</v>
      </c>
      <c r="C386" s="14" t="s">
        <v>394</v>
      </c>
      <c r="D386" s="15" t="s">
        <v>268</v>
      </c>
      <c r="E386" s="30" t="s">
        <v>101</v>
      </c>
      <c r="F386" s="17">
        <v>94.45</v>
      </c>
      <c r="G386" s="29">
        <v>80</v>
      </c>
    </row>
    <row r="387" spans="1:7" ht="13.5">
      <c r="A387" s="12">
        <v>385</v>
      </c>
      <c r="B387" s="13">
        <v>202310210401</v>
      </c>
      <c r="C387" s="14" t="s">
        <v>395</v>
      </c>
      <c r="D387" s="15" t="s">
        <v>268</v>
      </c>
      <c r="E387" s="30" t="s">
        <v>101</v>
      </c>
      <c r="F387" s="17">
        <v>94.45</v>
      </c>
      <c r="G387" s="29">
        <v>80</v>
      </c>
    </row>
    <row r="388" spans="1:7" ht="13.5">
      <c r="A388" s="12">
        <v>386</v>
      </c>
      <c r="B388" s="13">
        <v>202310210304</v>
      </c>
      <c r="C388" s="14" t="s">
        <v>396</v>
      </c>
      <c r="D388" s="15" t="s">
        <v>268</v>
      </c>
      <c r="E388" s="30" t="s">
        <v>101</v>
      </c>
      <c r="F388" s="17">
        <v>94.4</v>
      </c>
      <c r="G388" s="29">
        <v>82</v>
      </c>
    </row>
    <row r="389" spans="1:7" ht="13.5">
      <c r="A389" s="12">
        <v>387</v>
      </c>
      <c r="B389" s="13">
        <v>202310210386</v>
      </c>
      <c r="C389" s="14" t="s">
        <v>397</v>
      </c>
      <c r="D389" s="15" t="s">
        <v>268</v>
      </c>
      <c r="E389" s="30" t="s">
        <v>101</v>
      </c>
      <c r="F389" s="17">
        <v>94.4</v>
      </c>
      <c r="G389" s="29">
        <v>82</v>
      </c>
    </row>
    <row r="390" spans="1:7" ht="13.5">
      <c r="A390" s="12">
        <v>388</v>
      </c>
      <c r="B390" s="13">
        <v>202310210453</v>
      </c>
      <c r="C390" s="14" t="s">
        <v>398</v>
      </c>
      <c r="D390" s="15" t="s">
        <v>268</v>
      </c>
      <c r="E390" s="30" t="s">
        <v>101</v>
      </c>
      <c r="F390" s="17">
        <v>94.15</v>
      </c>
      <c r="G390" s="29">
        <v>84</v>
      </c>
    </row>
    <row r="391" spans="1:7" ht="13.5">
      <c r="A391" s="12">
        <v>389</v>
      </c>
      <c r="B391" s="13">
        <v>202310210328</v>
      </c>
      <c r="C391" s="14" t="s">
        <v>399</v>
      </c>
      <c r="D391" s="15" t="s">
        <v>268</v>
      </c>
      <c r="E391" s="30" t="s">
        <v>101</v>
      </c>
      <c r="F391" s="17">
        <v>94.1</v>
      </c>
      <c r="G391" s="29">
        <v>85</v>
      </c>
    </row>
    <row r="392" spans="1:7" ht="13.5">
      <c r="A392" s="12">
        <v>390</v>
      </c>
      <c r="B392" s="13">
        <v>202310210015</v>
      </c>
      <c r="C392" s="14" t="s">
        <v>400</v>
      </c>
      <c r="D392" s="15" t="s">
        <v>268</v>
      </c>
      <c r="E392" s="30" t="s">
        <v>101</v>
      </c>
      <c r="F392" s="17">
        <v>94.05</v>
      </c>
      <c r="G392" s="29">
        <v>86</v>
      </c>
    </row>
    <row r="393" spans="1:7" ht="13.5">
      <c r="A393" s="12">
        <v>391</v>
      </c>
      <c r="B393" s="13">
        <v>202310210077</v>
      </c>
      <c r="C393" s="14" t="s">
        <v>401</v>
      </c>
      <c r="D393" s="15" t="s">
        <v>268</v>
      </c>
      <c r="E393" s="30" t="s">
        <v>101</v>
      </c>
      <c r="F393" s="17">
        <v>94.05</v>
      </c>
      <c r="G393" s="29">
        <v>86</v>
      </c>
    </row>
    <row r="394" spans="1:7" ht="13.5">
      <c r="A394" s="12">
        <v>392</v>
      </c>
      <c r="B394" s="13">
        <v>202310210208</v>
      </c>
      <c r="C394" s="14" t="s">
        <v>402</v>
      </c>
      <c r="D394" s="15" t="s">
        <v>268</v>
      </c>
      <c r="E394" s="30" t="s">
        <v>101</v>
      </c>
      <c r="F394" s="17">
        <v>93.65</v>
      </c>
      <c r="G394" s="29">
        <v>88</v>
      </c>
    </row>
    <row r="395" spans="1:7" ht="13.5">
      <c r="A395" s="12">
        <v>393</v>
      </c>
      <c r="B395" s="13">
        <v>202310210017</v>
      </c>
      <c r="C395" s="14" t="s">
        <v>403</v>
      </c>
      <c r="D395" s="15" t="s">
        <v>268</v>
      </c>
      <c r="E395" s="30" t="s">
        <v>101</v>
      </c>
      <c r="F395" s="17">
        <v>93.6</v>
      </c>
      <c r="G395" s="29">
        <v>89</v>
      </c>
    </row>
    <row r="396" spans="1:7" ht="13.5">
      <c r="A396" s="12">
        <v>394</v>
      </c>
      <c r="B396" s="13">
        <v>202310210037</v>
      </c>
      <c r="C396" s="14" t="s">
        <v>404</v>
      </c>
      <c r="D396" s="15" t="s">
        <v>268</v>
      </c>
      <c r="E396" s="30" t="s">
        <v>101</v>
      </c>
      <c r="F396" s="17">
        <v>93.25</v>
      </c>
      <c r="G396" s="29">
        <v>90</v>
      </c>
    </row>
    <row r="397" spans="1:7" ht="13.5">
      <c r="A397" s="12">
        <v>395</v>
      </c>
      <c r="B397" s="13">
        <v>202310210391</v>
      </c>
      <c r="C397" s="14" t="s">
        <v>405</v>
      </c>
      <c r="D397" s="15" t="s">
        <v>268</v>
      </c>
      <c r="E397" s="30" t="s">
        <v>101</v>
      </c>
      <c r="F397" s="17">
        <v>92.65</v>
      </c>
      <c r="G397" s="29">
        <v>91</v>
      </c>
    </row>
    <row r="398" spans="1:7" ht="13.5">
      <c r="A398" s="12">
        <v>396</v>
      </c>
      <c r="B398" s="13">
        <v>202310210113</v>
      </c>
      <c r="C398" s="14" t="s">
        <v>406</v>
      </c>
      <c r="D398" s="15" t="s">
        <v>268</v>
      </c>
      <c r="E398" s="30" t="s">
        <v>101</v>
      </c>
      <c r="F398" s="17">
        <v>92.6</v>
      </c>
      <c r="G398" s="29">
        <v>92</v>
      </c>
    </row>
    <row r="399" spans="1:7" ht="13.5">
      <c r="A399" s="12">
        <v>397</v>
      </c>
      <c r="B399" s="13">
        <v>202310210116</v>
      </c>
      <c r="C399" s="14" t="s">
        <v>407</v>
      </c>
      <c r="D399" s="15" t="s">
        <v>268</v>
      </c>
      <c r="E399" s="30" t="s">
        <v>101</v>
      </c>
      <c r="F399" s="17">
        <v>92.6</v>
      </c>
      <c r="G399" s="29">
        <v>92</v>
      </c>
    </row>
    <row r="400" spans="1:7" ht="13.5">
      <c r="A400" s="12">
        <v>398</v>
      </c>
      <c r="B400" s="13">
        <v>202310210088</v>
      </c>
      <c r="C400" s="14" t="s">
        <v>408</v>
      </c>
      <c r="D400" s="15" t="s">
        <v>268</v>
      </c>
      <c r="E400" s="30" t="s">
        <v>101</v>
      </c>
      <c r="F400" s="17">
        <v>92.55</v>
      </c>
      <c r="G400" s="29">
        <v>94</v>
      </c>
    </row>
    <row r="401" spans="1:7" ht="13.5">
      <c r="A401" s="12">
        <v>399</v>
      </c>
      <c r="B401" s="13">
        <v>202310210450</v>
      </c>
      <c r="C401" s="14" t="s">
        <v>409</v>
      </c>
      <c r="D401" s="15" t="s">
        <v>268</v>
      </c>
      <c r="E401" s="30" t="s">
        <v>101</v>
      </c>
      <c r="F401" s="17">
        <v>92.55</v>
      </c>
      <c r="G401" s="29">
        <v>94</v>
      </c>
    </row>
    <row r="402" spans="1:7" ht="13.5">
      <c r="A402" s="12">
        <v>400</v>
      </c>
      <c r="B402" s="13">
        <v>202310210451</v>
      </c>
      <c r="C402" s="14" t="s">
        <v>410</v>
      </c>
      <c r="D402" s="15" t="s">
        <v>268</v>
      </c>
      <c r="E402" s="30" t="s">
        <v>101</v>
      </c>
      <c r="F402" s="17">
        <v>92.55</v>
      </c>
      <c r="G402" s="29">
        <v>94</v>
      </c>
    </row>
    <row r="403" spans="1:7" ht="13.5">
      <c r="A403" s="12">
        <v>401</v>
      </c>
      <c r="B403" s="13">
        <v>202310210152</v>
      </c>
      <c r="C403" s="14" t="s">
        <v>411</v>
      </c>
      <c r="D403" s="15" t="s">
        <v>268</v>
      </c>
      <c r="E403" s="30" t="s">
        <v>101</v>
      </c>
      <c r="F403" s="17">
        <v>92.5</v>
      </c>
      <c r="G403" s="29">
        <v>97</v>
      </c>
    </row>
    <row r="404" spans="1:7" ht="13.5">
      <c r="A404" s="12">
        <v>402</v>
      </c>
      <c r="B404" s="13">
        <v>202310210227</v>
      </c>
      <c r="C404" s="14" t="s">
        <v>412</v>
      </c>
      <c r="D404" s="15" t="s">
        <v>268</v>
      </c>
      <c r="E404" s="30" t="s">
        <v>101</v>
      </c>
      <c r="F404" s="17">
        <v>92.15</v>
      </c>
      <c r="G404" s="29">
        <v>98</v>
      </c>
    </row>
    <row r="405" spans="1:7" ht="13.5">
      <c r="A405" s="12">
        <v>403</v>
      </c>
      <c r="B405" s="13">
        <v>202310210239</v>
      </c>
      <c r="C405" s="14" t="s">
        <v>413</v>
      </c>
      <c r="D405" s="15" t="s">
        <v>268</v>
      </c>
      <c r="E405" s="30" t="s">
        <v>101</v>
      </c>
      <c r="F405" s="17">
        <v>92.15</v>
      </c>
      <c r="G405" s="29">
        <v>98</v>
      </c>
    </row>
    <row r="406" spans="1:7" ht="13.5">
      <c r="A406" s="12">
        <v>404</v>
      </c>
      <c r="B406" s="13">
        <v>202310210002</v>
      </c>
      <c r="C406" s="14" t="s">
        <v>414</v>
      </c>
      <c r="D406" s="15" t="s">
        <v>268</v>
      </c>
      <c r="E406" s="30" t="s">
        <v>101</v>
      </c>
      <c r="F406" s="17">
        <v>92.1</v>
      </c>
      <c r="G406" s="29">
        <v>100</v>
      </c>
    </row>
    <row r="407" spans="1:7" ht="13.5">
      <c r="A407" s="12">
        <v>405</v>
      </c>
      <c r="B407" s="13">
        <v>202310210206</v>
      </c>
      <c r="C407" s="14" t="s">
        <v>415</v>
      </c>
      <c r="D407" s="15" t="s">
        <v>268</v>
      </c>
      <c r="E407" s="30" t="s">
        <v>101</v>
      </c>
      <c r="F407" s="17">
        <v>92</v>
      </c>
      <c r="G407" s="29">
        <v>101</v>
      </c>
    </row>
    <row r="408" spans="1:7" ht="13.5">
      <c r="A408" s="12">
        <v>406</v>
      </c>
      <c r="B408" s="13">
        <v>202310210449</v>
      </c>
      <c r="C408" s="14" t="s">
        <v>416</v>
      </c>
      <c r="D408" s="15" t="s">
        <v>268</v>
      </c>
      <c r="E408" s="30" t="s">
        <v>101</v>
      </c>
      <c r="F408" s="17">
        <v>91.8</v>
      </c>
      <c r="G408" s="29">
        <v>102</v>
      </c>
    </row>
    <row r="409" spans="1:7" ht="13.5">
      <c r="A409" s="12">
        <v>407</v>
      </c>
      <c r="B409" s="13">
        <v>202310210115</v>
      </c>
      <c r="C409" s="14" t="s">
        <v>417</v>
      </c>
      <c r="D409" s="15" t="s">
        <v>268</v>
      </c>
      <c r="E409" s="30" t="s">
        <v>101</v>
      </c>
      <c r="F409" s="17">
        <v>91.75</v>
      </c>
      <c r="G409" s="29">
        <v>103</v>
      </c>
    </row>
    <row r="410" spans="1:7" ht="13.5">
      <c r="A410" s="12">
        <v>408</v>
      </c>
      <c r="B410" s="13">
        <v>202310210130</v>
      </c>
      <c r="C410" s="14" t="s">
        <v>418</v>
      </c>
      <c r="D410" s="15" t="s">
        <v>268</v>
      </c>
      <c r="E410" s="30" t="s">
        <v>101</v>
      </c>
      <c r="F410" s="17">
        <v>91.6</v>
      </c>
      <c r="G410" s="29">
        <v>104</v>
      </c>
    </row>
    <row r="411" spans="1:7" ht="13.5">
      <c r="A411" s="12">
        <v>409</v>
      </c>
      <c r="B411" s="13">
        <v>202310210068</v>
      </c>
      <c r="C411" s="14" t="s">
        <v>419</v>
      </c>
      <c r="D411" s="15" t="s">
        <v>268</v>
      </c>
      <c r="E411" s="30" t="s">
        <v>101</v>
      </c>
      <c r="F411" s="17">
        <v>91.55</v>
      </c>
      <c r="G411" s="29">
        <v>105</v>
      </c>
    </row>
    <row r="412" spans="1:7" ht="13.5">
      <c r="A412" s="12">
        <v>410</v>
      </c>
      <c r="B412" s="13">
        <v>202310210162</v>
      </c>
      <c r="C412" s="14" t="s">
        <v>420</v>
      </c>
      <c r="D412" s="15" t="s">
        <v>268</v>
      </c>
      <c r="E412" s="30" t="s">
        <v>101</v>
      </c>
      <c r="F412" s="17">
        <v>91.35</v>
      </c>
      <c r="G412" s="29">
        <v>106</v>
      </c>
    </row>
    <row r="413" spans="1:7" ht="13.5">
      <c r="A413" s="12">
        <v>411</v>
      </c>
      <c r="B413" s="13">
        <v>202310210468</v>
      </c>
      <c r="C413" s="14" t="s">
        <v>421</v>
      </c>
      <c r="D413" s="15" t="s">
        <v>268</v>
      </c>
      <c r="E413" s="30" t="s">
        <v>101</v>
      </c>
      <c r="F413" s="17">
        <v>91.25</v>
      </c>
      <c r="G413" s="29">
        <v>107</v>
      </c>
    </row>
    <row r="414" spans="1:7" ht="13.5">
      <c r="A414" s="12">
        <v>412</v>
      </c>
      <c r="B414" s="13">
        <v>202310210039</v>
      </c>
      <c r="C414" s="14" t="s">
        <v>422</v>
      </c>
      <c r="D414" s="15" t="s">
        <v>268</v>
      </c>
      <c r="E414" s="30" t="s">
        <v>101</v>
      </c>
      <c r="F414" s="17">
        <v>90.85</v>
      </c>
      <c r="G414" s="29">
        <v>108</v>
      </c>
    </row>
    <row r="415" spans="1:7" ht="13.5">
      <c r="A415" s="12">
        <v>413</v>
      </c>
      <c r="B415" s="13">
        <v>202310210180</v>
      </c>
      <c r="C415" s="14" t="s">
        <v>423</v>
      </c>
      <c r="D415" s="24" t="s">
        <v>268</v>
      </c>
      <c r="E415" s="30" t="s">
        <v>101</v>
      </c>
      <c r="F415" s="17">
        <v>90.85</v>
      </c>
      <c r="G415" s="29">
        <v>108</v>
      </c>
    </row>
    <row r="416" spans="1:7" ht="13.5">
      <c r="A416" s="12">
        <v>414</v>
      </c>
      <c r="B416" s="13">
        <v>202310210296</v>
      </c>
      <c r="C416" s="14" t="s">
        <v>424</v>
      </c>
      <c r="D416" s="15" t="s">
        <v>268</v>
      </c>
      <c r="E416" s="30" t="s">
        <v>101</v>
      </c>
      <c r="F416" s="17">
        <v>90.85</v>
      </c>
      <c r="G416" s="29">
        <v>108</v>
      </c>
    </row>
    <row r="417" spans="1:7" ht="13.5">
      <c r="A417" s="12">
        <v>415</v>
      </c>
      <c r="B417" s="13">
        <v>202310210367</v>
      </c>
      <c r="C417" s="14" t="s">
        <v>425</v>
      </c>
      <c r="D417" s="15" t="s">
        <v>268</v>
      </c>
      <c r="E417" s="30" t="s">
        <v>101</v>
      </c>
      <c r="F417" s="17">
        <v>90.8</v>
      </c>
      <c r="G417" s="29">
        <v>111</v>
      </c>
    </row>
    <row r="418" spans="1:7" ht="13.5">
      <c r="A418" s="12">
        <v>416</v>
      </c>
      <c r="B418" s="13">
        <v>202310210156</v>
      </c>
      <c r="C418" s="14" t="s">
        <v>426</v>
      </c>
      <c r="D418" s="15" t="s">
        <v>268</v>
      </c>
      <c r="E418" s="30" t="s">
        <v>101</v>
      </c>
      <c r="F418" s="17">
        <v>90.75</v>
      </c>
      <c r="G418" s="29">
        <v>112</v>
      </c>
    </row>
    <row r="419" spans="1:7" ht="13.5">
      <c r="A419" s="12">
        <v>417</v>
      </c>
      <c r="B419" s="13">
        <v>202310210430</v>
      </c>
      <c r="C419" s="14" t="s">
        <v>427</v>
      </c>
      <c r="D419" s="15" t="s">
        <v>268</v>
      </c>
      <c r="E419" s="30" t="s">
        <v>101</v>
      </c>
      <c r="F419" s="17">
        <v>90.75</v>
      </c>
      <c r="G419" s="29">
        <v>112</v>
      </c>
    </row>
    <row r="420" spans="1:7" ht="13.5">
      <c r="A420" s="12">
        <v>418</v>
      </c>
      <c r="B420" s="13">
        <v>202310210008</v>
      </c>
      <c r="C420" s="14" t="s">
        <v>428</v>
      </c>
      <c r="D420" s="15" t="s">
        <v>268</v>
      </c>
      <c r="E420" s="30" t="s">
        <v>101</v>
      </c>
      <c r="F420" s="17">
        <v>90.65</v>
      </c>
      <c r="G420" s="29">
        <v>114</v>
      </c>
    </row>
    <row r="421" spans="1:7" ht="13.5">
      <c r="A421" s="12">
        <v>419</v>
      </c>
      <c r="B421" s="13">
        <v>202310210271</v>
      </c>
      <c r="C421" s="14" t="s">
        <v>384</v>
      </c>
      <c r="D421" s="15" t="s">
        <v>268</v>
      </c>
      <c r="E421" s="30" t="s">
        <v>101</v>
      </c>
      <c r="F421" s="17">
        <v>90.55</v>
      </c>
      <c r="G421" s="29">
        <v>115</v>
      </c>
    </row>
    <row r="422" spans="1:7" ht="13.5">
      <c r="A422" s="12">
        <v>420</v>
      </c>
      <c r="B422" s="13">
        <v>202310210172</v>
      </c>
      <c r="C422" s="14" t="s">
        <v>429</v>
      </c>
      <c r="D422" s="15" t="s">
        <v>268</v>
      </c>
      <c r="E422" s="30" t="s">
        <v>101</v>
      </c>
      <c r="F422" s="17">
        <v>90.35</v>
      </c>
      <c r="G422" s="29">
        <v>116</v>
      </c>
    </row>
    <row r="423" spans="1:7" ht="13.5">
      <c r="A423" s="12">
        <v>421</v>
      </c>
      <c r="B423" s="13">
        <v>202310210281</v>
      </c>
      <c r="C423" s="14" t="s">
        <v>430</v>
      </c>
      <c r="D423" s="15" t="s">
        <v>268</v>
      </c>
      <c r="E423" s="30" t="s">
        <v>101</v>
      </c>
      <c r="F423" s="17">
        <v>90.15</v>
      </c>
      <c r="G423" s="29">
        <v>117</v>
      </c>
    </row>
    <row r="424" spans="1:7" ht="13.5">
      <c r="A424" s="12">
        <v>422</v>
      </c>
      <c r="B424" s="13">
        <v>202310210270</v>
      </c>
      <c r="C424" s="14" t="s">
        <v>431</v>
      </c>
      <c r="D424" s="15" t="s">
        <v>268</v>
      </c>
      <c r="E424" s="30" t="s">
        <v>101</v>
      </c>
      <c r="F424" s="17">
        <v>89.55</v>
      </c>
      <c r="G424" s="29">
        <v>118</v>
      </c>
    </row>
    <row r="425" spans="1:7" ht="13.5">
      <c r="A425" s="12">
        <v>423</v>
      </c>
      <c r="B425" s="13">
        <v>202310210358</v>
      </c>
      <c r="C425" s="14" t="s">
        <v>432</v>
      </c>
      <c r="D425" s="15" t="s">
        <v>268</v>
      </c>
      <c r="E425" s="30" t="s">
        <v>101</v>
      </c>
      <c r="F425" s="17">
        <v>89.25</v>
      </c>
      <c r="G425" s="29">
        <v>119</v>
      </c>
    </row>
    <row r="426" spans="1:7" ht="13.5">
      <c r="A426" s="12">
        <v>424</v>
      </c>
      <c r="B426" s="13">
        <v>202310210455</v>
      </c>
      <c r="C426" s="14" t="s">
        <v>433</v>
      </c>
      <c r="D426" s="15" t="s">
        <v>268</v>
      </c>
      <c r="E426" s="30" t="s">
        <v>101</v>
      </c>
      <c r="F426" s="17">
        <v>89.2</v>
      </c>
      <c r="G426" s="29">
        <v>120</v>
      </c>
    </row>
    <row r="427" spans="1:7" ht="13.5">
      <c r="A427" s="12">
        <v>425</v>
      </c>
      <c r="B427" s="13">
        <v>202310210289</v>
      </c>
      <c r="C427" s="14" t="s">
        <v>434</v>
      </c>
      <c r="D427" s="15" t="s">
        <v>268</v>
      </c>
      <c r="E427" s="30" t="s">
        <v>101</v>
      </c>
      <c r="F427" s="17">
        <v>89.05</v>
      </c>
      <c r="G427" s="29">
        <v>121</v>
      </c>
    </row>
    <row r="428" spans="1:7" ht="13.5">
      <c r="A428" s="12">
        <v>426</v>
      </c>
      <c r="B428" s="13">
        <v>202310210414</v>
      </c>
      <c r="C428" s="14" t="s">
        <v>435</v>
      </c>
      <c r="D428" s="15" t="s">
        <v>268</v>
      </c>
      <c r="E428" s="30" t="s">
        <v>101</v>
      </c>
      <c r="F428" s="17">
        <v>88.75</v>
      </c>
      <c r="G428" s="29">
        <v>122</v>
      </c>
    </row>
    <row r="429" spans="1:7" ht="13.5">
      <c r="A429" s="12">
        <v>427</v>
      </c>
      <c r="B429" s="13">
        <v>202310210171</v>
      </c>
      <c r="C429" s="14" t="s">
        <v>436</v>
      </c>
      <c r="D429" s="15" t="s">
        <v>268</v>
      </c>
      <c r="E429" s="30" t="s">
        <v>101</v>
      </c>
      <c r="F429" s="17">
        <v>88.5</v>
      </c>
      <c r="G429" s="29">
        <v>123</v>
      </c>
    </row>
    <row r="430" spans="1:7" ht="13.5">
      <c r="A430" s="12">
        <v>428</v>
      </c>
      <c r="B430" s="13">
        <v>202310210189</v>
      </c>
      <c r="C430" s="14" t="s">
        <v>437</v>
      </c>
      <c r="D430" s="15" t="s">
        <v>268</v>
      </c>
      <c r="E430" s="30" t="s">
        <v>101</v>
      </c>
      <c r="F430" s="17">
        <v>88.1</v>
      </c>
      <c r="G430" s="29">
        <v>124</v>
      </c>
    </row>
    <row r="431" spans="1:7" ht="13.5">
      <c r="A431" s="12">
        <v>429</v>
      </c>
      <c r="B431" s="13">
        <v>202310210478</v>
      </c>
      <c r="C431" s="14" t="s">
        <v>438</v>
      </c>
      <c r="D431" s="15" t="s">
        <v>268</v>
      </c>
      <c r="E431" s="30" t="s">
        <v>101</v>
      </c>
      <c r="F431" s="17">
        <v>88.1</v>
      </c>
      <c r="G431" s="29">
        <v>124</v>
      </c>
    </row>
    <row r="432" spans="1:7" ht="13.5">
      <c r="A432" s="12">
        <v>430</v>
      </c>
      <c r="B432" s="13">
        <v>202310210132</v>
      </c>
      <c r="C432" s="14" t="s">
        <v>439</v>
      </c>
      <c r="D432" s="15" t="s">
        <v>268</v>
      </c>
      <c r="E432" s="30" t="s">
        <v>101</v>
      </c>
      <c r="F432" s="17">
        <v>88.05</v>
      </c>
      <c r="G432" s="29">
        <v>126</v>
      </c>
    </row>
    <row r="433" spans="1:7" ht="13.5">
      <c r="A433" s="12">
        <v>431</v>
      </c>
      <c r="B433" s="13">
        <v>202310210205</v>
      </c>
      <c r="C433" s="14" t="s">
        <v>440</v>
      </c>
      <c r="D433" s="15" t="s">
        <v>268</v>
      </c>
      <c r="E433" s="30" t="s">
        <v>101</v>
      </c>
      <c r="F433" s="17">
        <v>87.75</v>
      </c>
      <c r="G433" s="29">
        <v>127</v>
      </c>
    </row>
    <row r="434" spans="1:7" ht="13.5">
      <c r="A434" s="12">
        <v>432</v>
      </c>
      <c r="B434" s="13">
        <v>202310210311</v>
      </c>
      <c r="C434" s="14" t="s">
        <v>441</v>
      </c>
      <c r="D434" s="15" t="s">
        <v>268</v>
      </c>
      <c r="E434" s="30" t="s">
        <v>101</v>
      </c>
      <c r="F434" s="17">
        <v>87.65</v>
      </c>
      <c r="G434" s="29">
        <v>128</v>
      </c>
    </row>
    <row r="435" spans="1:7" ht="13.5">
      <c r="A435" s="12">
        <v>433</v>
      </c>
      <c r="B435" s="13">
        <v>202310210418</v>
      </c>
      <c r="C435" s="14" t="s">
        <v>442</v>
      </c>
      <c r="D435" s="15" t="s">
        <v>268</v>
      </c>
      <c r="E435" s="30" t="s">
        <v>101</v>
      </c>
      <c r="F435" s="17">
        <v>87.55</v>
      </c>
      <c r="G435" s="29">
        <v>129</v>
      </c>
    </row>
    <row r="436" spans="1:7" ht="13.5">
      <c r="A436" s="12">
        <v>434</v>
      </c>
      <c r="B436" s="13">
        <v>202310210473</v>
      </c>
      <c r="C436" s="14" t="s">
        <v>443</v>
      </c>
      <c r="D436" s="15" t="s">
        <v>268</v>
      </c>
      <c r="E436" s="30" t="s">
        <v>101</v>
      </c>
      <c r="F436" s="17">
        <v>87.35</v>
      </c>
      <c r="G436" s="29">
        <v>130</v>
      </c>
    </row>
    <row r="437" spans="1:7" ht="13.5">
      <c r="A437" s="12">
        <v>435</v>
      </c>
      <c r="B437" s="13">
        <v>202310210048</v>
      </c>
      <c r="C437" s="14" t="s">
        <v>444</v>
      </c>
      <c r="D437" s="15" t="s">
        <v>268</v>
      </c>
      <c r="E437" s="30" t="s">
        <v>101</v>
      </c>
      <c r="F437" s="17">
        <v>87.1</v>
      </c>
      <c r="G437" s="29">
        <v>131</v>
      </c>
    </row>
    <row r="438" spans="1:7" ht="13.5">
      <c r="A438" s="12">
        <v>436</v>
      </c>
      <c r="B438" s="13">
        <v>202310210119</v>
      </c>
      <c r="C438" s="14" t="s">
        <v>445</v>
      </c>
      <c r="D438" s="15" t="s">
        <v>268</v>
      </c>
      <c r="E438" s="30" t="s">
        <v>101</v>
      </c>
      <c r="F438" s="17">
        <v>87.05</v>
      </c>
      <c r="G438" s="29">
        <v>132</v>
      </c>
    </row>
    <row r="439" spans="1:7" ht="13.5">
      <c r="A439" s="12">
        <v>437</v>
      </c>
      <c r="B439" s="13">
        <v>202310210475</v>
      </c>
      <c r="C439" s="14" t="s">
        <v>446</v>
      </c>
      <c r="D439" s="15" t="s">
        <v>268</v>
      </c>
      <c r="E439" s="30" t="s">
        <v>101</v>
      </c>
      <c r="F439" s="17">
        <v>86.95</v>
      </c>
      <c r="G439" s="29">
        <v>133</v>
      </c>
    </row>
    <row r="440" spans="1:7" ht="13.5">
      <c r="A440" s="12">
        <v>438</v>
      </c>
      <c r="B440" s="13">
        <v>202310210248</v>
      </c>
      <c r="C440" s="14" t="s">
        <v>447</v>
      </c>
      <c r="D440" s="15" t="s">
        <v>268</v>
      </c>
      <c r="E440" s="30" t="s">
        <v>101</v>
      </c>
      <c r="F440" s="17">
        <v>86.7</v>
      </c>
      <c r="G440" s="29">
        <v>134</v>
      </c>
    </row>
    <row r="441" spans="1:7" ht="13.5">
      <c r="A441" s="12">
        <v>439</v>
      </c>
      <c r="B441" s="13">
        <v>202310210013</v>
      </c>
      <c r="C441" s="14" t="s">
        <v>448</v>
      </c>
      <c r="D441" s="15" t="s">
        <v>268</v>
      </c>
      <c r="E441" s="30" t="s">
        <v>101</v>
      </c>
      <c r="F441" s="17">
        <v>86.15</v>
      </c>
      <c r="G441" s="29">
        <v>135</v>
      </c>
    </row>
    <row r="442" spans="1:7" ht="13.5">
      <c r="A442" s="12">
        <v>440</v>
      </c>
      <c r="B442" s="13">
        <v>202310210159</v>
      </c>
      <c r="C442" s="14" t="s">
        <v>449</v>
      </c>
      <c r="D442" s="15" t="s">
        <v>268</v>
      </c>
      <c r="E442" s="30" t="s">
        <v>101</v>
      </c>
      <c r="F442" s="17">
        <v>85.95</v>
      </c>
      <c r="G442" s="29">
        <v>136</v>
      </c>
    </row>
    <row r="443" spans="1:7" ht="13.5">
      <c r="A443" s="12">
        <v>441</v>
      </c>
      <c r="B443" s="13">
        <v>202310210444</v>
      </c>
      <c r="C443" s="14" t="s">
        <v>450</v>
      </c>
      <c r="D443" s="15" t="s">
        <v>268</v>
      </c>
      <c r="E443" s="30" t="s">
        <v>101</v>
      </c>
      <c r="F443" s="17">
        <v>85.95</v>
      </c>
      <c r="G443" s="29">
        <v>136</v>
      </c>
    </row>
    <row r="444" spans="1:7" ht="13.5">
      <c r="A444" s="12">
        <v>442</v>
      </c>
      <c r="B444" s="13">
        <v>202310210402</v>
      </c>
      <c r="C444" s="14" t="s">
        <v>451</v>
      </c>
      <c r="D444" s="15" t="s">
        <v>268</v>
      </c>
      <c r="E444" s="30" t="s">
        <v>101</v>
      </c>
      <c r="F444" s="17">
        <v>85.9</v>
      </c>
      <c r="G444" s="29">
        <v>138</v>
      </c>
    </row>
    <row r="445" spans="1:7" ht="13.5">
      <c r="A445" s="12">
        <v>443</v>
      </c>
      <c r="B445" s="13">
        <v>202310210298</v>
      </c>
      <c r="C445" s="14" t="s">
        <v>452</v>
      </c>
      <c r="D445" s="15" t="s">
        <v>268</v>
      </c>
      <c r="E445" s="30" t="s">
        <v>101</v>
      </c>
      <c r="F445" s="17">
        <v>85.5</v>
      </c>
      <c r="G445" s="29">
        <v>139</v>
      </c>
    </row>
    <row r="446" spans="1:7" ht="13.5">
      <c r="A446" s="12">
        <v>444</v>
      </c>
      <c r="B446" s="13">
        <v>202310210226</v>
      </c>
      <c r="C446" s="14" t="s">
        <v>453</v>
      </c>
      <c r="D446" s="15" t="s">
        <v>268</v>
      </c>
      <c r="E446" s="30" t="s">
        <v>101</v>
      </c>
      <c r="F446" s="17">
        <v>85.45</v>
      </c>
      <c r="G446" s="29">
        <v>140</v>
      </c>
    </row>
    <row r="447" spans="1:7" ht="13.5">
      <c r="A447" s="12">
        <v>445</v>
      </c>
      <c r="B447" s="13">
        <v>202310210038</v>
      </c>
      <c r="C447" s="14" t="s">
        <v>454</v>
      </c>
      <c r="D447" s="15" t="s">
        <v>268</v>
      </c>
      <c r="E447" s="30" t="s">
        <v>101</v>
      </c>
      <c r="F447" s="17">
        <v>85.4</v>
      </c>
      <c r="G447" s="29">
        <v>141</v>
      </c>
    </row>
    <row r="448" spans="1:7" ht="13.5">
      <c r="A448" s="12">
        <v>446</v>
      </c>
      <c r="B448" s="13">
        <v>202310210118</v>
      </c>
      <c r="C448" s="14" t="s">
        <v>455</v>
      </c>
      <c r="D448" s="15" t="s">
        <v>268</v>
      </c>
      <c r="E448" s="30" t="s">
        <v>101</v>
      </c>
      <c r="F448" s="17">
        <v>85.35</v>
      </c>
      <c r="G448" s="29">
        <v>142</v>
      </c>
    </row>
    <row r="449" spans="1:7" ht="13.5">
      <c r="A449" s="12">
        <v>447</v>
      </c>
      <c r="B449" s="13">
        <v>202310210479</v>
      </c>
      <c r="C449" s="14" t="s">
        <v>456</v>
      </c>
      <c r="D449" s="15" t="s">
        <v>268</v>
      </c>
      <c r="E449" s="30" t="s">
        <v>101</v>
      </c>
      <c r="F449" s="17">
        <v>85.15</v>
      </c>
      <c r="G449" s="29">
        <v>143</v>
      </c>
    </row>
    <row r="450" spans="1:7" ht="13.5">
      <c r="A450" s="12">
        <v>448</v>
      </c>
      <c r="B450" s="13">
        <v>202310210303</v>
      </c>
      <c r="C450" s="14" t="s">
        <v>457</v>
      </c>
      <c r="D450" s="15" t="s">
        <v>268</v>
      </c>
      <c r="E450" s="30" t="s">
        <v>101</v>
      </c>
      <c r="F450" s="17">
        <v>84.75</v>
      </c>
      <c r="G450" s="29">
        <v>144</v>
      </c>
    </row>
    <row r="451" spans="1:7" ht="13.5">
      <c r="A451" s="12">
        <v>449</v>
      </c>
      <c r="B451" s="13">
        <v>202310210084</v>
      </c>
      <c r="C451" s="14" t="s">
        <v>458</v>
      </c>
      <c r="D451" s="15" t="s">
        <v>268</v>
      </c>
      <c r="E451" s="30" t="s">
        <v>101</v>
      </c>
      <c r="F451" s="17">
        <v>84.55</v>
      </c>
      <c r="G451" s="29">
        <v>145</v>
      </c>
    </row>
    <row r="452" spans="1:7" ht="13.5">
      <c r="A452" s="12">
        <v>450</v>
      </c>
      <c r="B452" s="13">
        <v>202310210056</v>
      </c>
      <c r="C452" s="14" t="s">
        <v>459</v>
      </c>
      <c r="D452" s="15" t="s">
        <v>268</v>
      </c>
      <c r="E452" s="30" t="s">
        <v>101</v>
      </c>
      <c r="F452" s="17">
        <v>84.4</v>
      </c>
      <c r="G452" s="29">
        <v>146</v>
      </c>
    </row>
    <row r="453" spans="1:7" ht="13.5">
      <c r="A453" s="12">
        <v>451</v>
      </c>
      <c r="B453" s="13">
        <v>202310210100</v>
      </c>
      <c r="C453" s="14" t="s">
        <v>460</v>
      </c>
      <c r="D453" s="15" t="s">
        <v>268</v>
      </c>
      <c r="E453" s="30" t="s">
        <v>101</v>
      </c>
      <c r="F453" s="17">
        <v>84.1</v>
      </c>
      <c r="G453" s="29">
        <v>147</v>
      </c>
    </row>
    <row r="454" spans="1:7" ht="13.5">
      <c r="A454" s="12">
        <v>452</v>
      </c>
      <c r="B454" s="13">
        <v>202310210229</v>
      </c>
      <c r="C454" s="14" t="s">
        <v>461</v>
      </c>
      <c r="D454" s="15" t="s">
        <v>268</v>
      </c>
      <c r="E454" s="30" t="s">
        <v>101</v>
      </c>
      <c r="F454" s="17">
        <v>83.95</v>
      </c>
      <c r="G454" s="29">
        <v>148</v>
      </c>
    </row>
    <row r="455" spans="1:7" ht="13.5">
      <c r="A455" s="12">
        <v>453</v>
      </c>
      <c r="B455" s="13">
        <v>202310210095</v>
      </c>
      <c r="C455" s="14" t="s">
        <v>462</v>
      </c>
      <c r="D455" s="15" t="s">
        <v>268</v>
      </c>
      <c r="E455" s="30" t="s">
        <v>101</v>
      </c>
      <c r="F455" s="17">
        <v>83.85</v>
      </c>
      <c r="G455" s="29">
        <v>149</v>
      </c>
    </row>
    <row r="456" spans="1:7" ht="13.5">
      <c r="A456" s="12">
        <v>454</v>
      </c>
      <c r="B456" s="13">
        <v>202310210286</v>
      </c>
      <c r="C456" s="14" t="s">
        <v>463</v>
      </c>
      <c r="D456" s="15" t="s">
        <v>268</v>
      </c>
      <c r="E456" s="30" t="s">
        <v>101</v>
      </c>
      <c r="F456" s="17">
        <v>83.8</v>
      </c>
      <c r="G456" s="29">
        <v>150</v>
      </c>
    </row>
    <row r="457" spans="1:7" ht="13.5">
      <c r="A457" s="12">
        <v>455</v>
      </c>
      <c r="B457" s="13">
        <v>202310210508</v>
      </c>
      <c r="C457" s="14" t="s">
        <v>464</v>
      </c>
      <c r="D457" s="15" t="s">
        <v>268</v>
      </c>
      <c r="E457" s="30" t="s">
        <v>101</v>
      </c>
      <c r="F457" s="17">
        <v>83.5</v>
      </c>
      <c r="G457" s="29">
        <v>151</v>
      </c>
    </row>
    <row r="458" spans="1:7" ht="13.5">
      <c r="A458" s="12">
        <v>456</v>
      </c>
      <c r="B458" s="13">
        <v>202310210320</v>
      </c>
      <c r="C458" s="14" t="s">
        <v>465</v>
      </c>
      <c r="D458" s="15" t="s">
        <v>268</v>
      </c>
      <c r="E458" s="30" t="s">
        <v>101</v>
      </c>
      <c r="F458" s="17">
        <v>83.35</v>
      </c>
      <c r="G458" s="29">
        <v>152</v>
      </c>
    </row>
    <row r="459" spans="1:7" ht="13.5">
      <c r="A459" s="12">
        <v>457</v>
      </c>
      <c r="B459" s="13">
        <v>202310210295</v>
      </c>
      <c r="C459" s="14" t="s">
        <v>466</v>
      </c>
      <c r="D459" s="15" t="s">
        <v>268</v>
      </c>
      <c r="E459" s="30" t="s">
        <v>101</v>
      </c>
      <c r="F459" s="17">
        <v>83.25</v>
      </c>
      <c r="G459" s="29">
        <v>153</v>
      </c>
    </row>
    <row r="460" spans="1:7" ht="13.5">
      <c r="A460" s="12">
        <v>458</v>
      </c>
      <c r="B460" s="13">
        <v>202310210266</v>
      </c>
      <c r="C460" s="14" t="s">
        <v>467</v>
      </c>
      <c r="D460" s="15" t="s">
        <v>268</v>
      </c>
      <c r="E460" s="30" t="s">
        <v>101</v>
      </c>
      <c r="F460" s="17">
        <v>83.2</v>
      </c>
      <c r="G460" s="29">
        <v>154</v>
      </c>
    </row>
    <row r="461" spans="1:7" ht="13.5">
      <c r="A461" s="12">
        <v>459</v>
      </c>
      <c r="B461" s="13">
        <v>202310210446</v>
      </c>
      <c r="C461" s="14" t="s">
        <v>468</v>
      </c>
      <c r="D461" s="15" t="s">
        <v>268</v>
      </c>
      <c r="E461" s="30" t="s">
        <v>101</v>
      </c>
      <c r="F461" s="17">
        <v>83</v>
      </c>
      <c r="G461" s="29">
        <v>155</v>
      </c>
    </row>
    <row r="462" spans="1:7" ht="13.5">
      <c r="A462" s="12">
        <v>460</v>
      </c>
      <c r="B462" s="13">
        <v>202310210294</v>
      </c>
      <c r="C462" s="14" t="s">
        <v>469</v>
      </c>
      <c r="D462" s="15" t="s">
        <v>268</v>
      </c>
      <c r="E462" s="30" t="s">
        <v>101</v>
      </c>
      <c r="F462" s="17">
        <v>82.8</v>
      </c>
      <c r="G462" s="29">
        <v>156</v>
      </c>
    </row>
    <row r="463" spans="1:7" ht="13.5">
      <c r="A463" s="12">
        <v>461</v>
      </c>
      <c r="B463" s="13">
        <v>202310210285</v>
      </c>
      <c r="C463" s="14" t="s">
        <v>470</v>
      </c>
      <c r="D463" s="15" t="s">
        <v>268</v>
      </c>
      <c r="E463" s="30" t="s">
        <v>101</v>
      </c>
      <c r="F463" s="17">
        <v>82.65</v>
      </c>
      <c r="G463" s="29">
        <v>157</v>
      </c>
    </row>
    <row r="464" spans="1:7" ht="13.5">
      <c r="A464" s="12">
        <v>462</v>
      </c>
      <c r="B464" s="13">
        <v>202310210329</v>
      </c>
      <c r="C464" s="14" t="s">
        <v>471</v>
      </c>
      <c r="D464" s="15" t="s">
        <v>268</v>
      </c>
      <c r="E464" s="30" t="s">
        <v>101</v>
      </c>
      <c r="F464" s="17">
        <v>82</v>
      </c>
      <c r="G464" s="29">
        <v>158</v>
      </c>
    </row>
    <row r="465" spans="1:7" ht="13.5">
      <c r="A465" s="12">
        <v>463</v>
      </c>
      <c r="B465" s="13">
        <v>202310210067</v>
      </c>
      <c r="C465" s="14" t="s">
        <v>472</v>
      </c>
      <c r="D465" s="15" t="s">
        <v>268</v>
      </c>
      <c r="E465" s="30" t="s">
        <v>101</v>
      </c>
      <c r="F465" s="17">
        <v>81.75</v>
      </c>
      <c r="G465" s="29">
        <v>159</v>
      </c>
    </row>
    <row r="466" spans="1:7" ht="13.5">
      <c r="A466" s="12">
        <v>464</v>
      </c>
      <c r="B466" s="13">
        <v>202310210009</v>
      </c>
      <c r="C466" s="14" t="s">
        <v>473</v>
      </c>
      <c r="D466" s="15" t="s">
        <v>268</v>
      </c>
      <c r="E466" s="30" t="s">
        <v>101</v>
      </c>
      <c r="F466" s="17">
        <v>81.6</v>
      </c>
      <c r="G466" s="29">
        <v>160</v>
      </c>
    </row>
    <row r="467" spans="1:7" ht="13.5">
      <c r="A467" s="12">
        <v>465</v>
      </c>
      <c r="B467" s="13">
        <v>202310210011</v>
      </c>
      <c r="C467" s="14" t="s">
        <v>474</v>
      </c>
      <c r="D467" s="15" t="s">
        <v>268</v>
      </c>
      <c r="E467" s="30" t="s">
        <v>101</v>
      </c>
      <c r="F467" s="17">
        <v>81.5</v>
      </c>
      <c r="G467" s="29">
        <v>161</v>
      </c>
    </row>
    <row r="468" spans="1:7" ht="13.5">
      <c r="A468" s="12">
        <v>466</v>
      </c>
      <c r="B468" s="13">
        <v>202310210020</v>
      </c>
      <c r="C468" s="14" t="s">
        <v>475</v>
      </c>
      <c r="D468" s="15" t="s">
        <v>268</v>
      </c>
      <c r="E468" s="30" t="s">
        <v>101</v>
      </c>
      <c r="F468" s="17">
        <v>81.5</v>
      </c>
      <c r="G468" s="29">
        <v>161</v>
      </c>
    </row>
    <row r="469" spans="1:7" ht="13.5">
      <c r="A469" s="12">
        <v>467</v>
      </c>
      <c r="B469" s="13">
        <v>202310210428</v>
      </c>
      <c r="C469" s="14" t="s">
        <v>476</v>
      </c>
      <c r="D469" s="15" t="s">
        <v>268</v>
      </c>
      <c r="E469" s="30" t="s">
        <v>101</v>
      </c>
      <c r="F469" s="17">
        <v>81.35</v>
      </c>
      <c r="G469" s="29">
        <v>163</v>
      </c>
    </row>
    <row r="470" spans="1:7" ht="13.5">
      <c r="A470" s="12">
        <v>468</v>
      </c>
      <c r="B470" s="13">
        <v>202310210215</v>
      </c>
      <c r="C470" s="14" t="s">
        <v>164</v>
      </c>
      <c r="D470" s="15" t="s">
        <v>268</v>
      </c>
      <c r="E470" s="30" t="s">
        <v>101</v>
      </c>
      <c r="F470" s="17">
        <v>81.1</v>
      </c>
      <c r="G470" s="29">
        <v>164</v>
      </c>
    </row>
    <row r="471" spans="1:7" ht="13.5">
      <c r="A471" s="12">
        <v>469</v>
      </c>
      <c r="B471" s="13">
        <v>202310210433</v>
      </c>
      <c r="C471" s="14" t="s">
        <v>477</v>
      </c>
      <c r="D471" s="15" t="s">
        <v>268</v>
      </c>
      <c r="E471" s="30" t="s">
        <v>101</v>
      </c>
      <c r="F471" s="17">
        <v>81</v>
      </c>
      <c r="G471" s="29">
        <v>165</v>
      </c>
    </row>
    <row r="472" spans="1:7" ht="13.5">
      <c r="A472" s="12">
        <v>470</v>
      </c>
      <c r="B472" s="13">
        <v>202310210054</v>
      </c>
      <c r="C472" s="14" t="s">
        <v>478</v>
      </c>
      <c r="D472" s="15" t="s">
        <v>268</v>
      </c>
      <c r="E472" s="30" t="s">
        <v>101</v>
      </c>
      <c r="F472" s="17">
        <v>80.95</v>
      </c>
      <c r="G472" s="29">
        <v>166</v>
      </c>
    </row>
    <row r="473" spans="1:7" ht="13.5">
      <c r="A473" s="12">
        <v>471</v>
      </c>
      <c r="B473" s="13">
        <v>202310210412</v>
      </c>
      <c r="C473" s="14" t="s">
        <v>479</v>
      </c>
      <c r="D473" s="15" t="s">
        <v>268</v>
      </c>
      <c r="E473" s="30" t="s">
        <v>101</v>
      </c>
      <c r="F473" s="17">
        <v>80.8</v>
      </c>
      <c r="G473" s="29">
        <v>167</v>
      </c>
    </row>
    <row r="474" spans="1:7" ht="13.5">
      <c r="A474" s="12">
        <v>472</v>
      </c>
      <c r="B474" s="13">
        <v>202310210241</v>
      </c>
      <c r="C474" s="14" t="s">
        <v>480</v>
      </c>
      <c r="D474" s="15" t="s">
        <v>268</v>
      </c>
      <c r="E474" s="30" t="s">
        <v>101</v>
      </c>
      <c r="F474" s="17">
        <v>80.55</v>
      </c>
      <c r="G474" s="29">
        <v>168</v>
      </c>
    </row>
    <row r="475" spans="1:7" ht="13.5">
      <c r="A475" s="12">
        <v>473</v>
      </c>
      <c r="B475" s="13">
        <v>202310210340</v>
      </c>
      <c r="C475" s="14" t="s">
        <v>481</v>
      </c>
      <c r="D475" s="15" t="s">
        <v>268</v>
      </c>
      <c r="E475" s="30" t="s">
        <v>101</v>
      </c>
      <c r="F475" s="17">
        <v>80.5</v>
      </c>
      <c r="G475" s="29">
        <v>169</v>
      </c>
    </row>
    <row r="476" spans="1:7" ht="13.5">
      <c r="A476" s="12">
        <v>474</v>
      </c>
      <c r="B476" s="13">
        <v>202310210230</v>
      </c>
      <c r="C476" s="14" t="s">
        <v>482</v>
      </c>
      <c r="D476" s="15" t="s">
        <v>268</v>
      </c>
      <c r="E476" s="30" t="s">
        <v>101</v>
      </c>
      <c r="F476" s="17">
        <v>80.1</v>
      </c>
      <c r="G476" s="29">
        <v>170</v>
      </c>
    </row>
    <row r="477" spans="1:7" ht="13.5">
      <c r="A477" s="12">
        <v>475</v>
      </c>
      <c r="B477" s="13">
        <v>202310210178</v>
      </c>
      <c r="C477" s="14" t="s">
        <v>483</v>
      </c>
      <c r="D477" s="15" t="s">
        <v>268</v>
      </c>
      <c r="E477" s="30" t="s">
        <v>101</v>
      </c>
      <c r="F477" s="17">
        <v>79.95</v>
      </c>
      <c r="G477" s="29">
        <v>171</v>
      </c>
    </row>
    <row r="478" spans="1:7" ht="13.5">
      <c r="A478" s="12">
        <v>476</v>
      </c>
      <c r="B478" s="13">
        <v>202310210361</v>
      </c>
      <c r="C478" s="14" t="s">
        <v>484</v>
      </c>
      <c r="D478" s="15" t="s">
        <v>268</v>
      </c>
      <c r="E478" s="30" t="s">
        <v>101</v>
      </c>
      <c r="F478" s="17">
        <v>79.9</v>
      </c>
      <c r="G478" s="29">
        <v>172</v>
      </c>
    </row>
    <row r="479" spans="1:7" ht="13.5">
      <c r="A479" s="12">
        <v>477</v>
      </c>
      <c r="B479" s="13">
        <v>202310210060</v>
      </c>
      <c r="C479" s="14" t="s">
        <v>485</v>
      </c>
      <c r="D479" s="15" t="s">
        <v>268</v>
      </c>
      <c r="E479" s="30" t="s">
        <v>101</v>
      </c>
      <c r="F479" s="17">
        <v>79.75</v>
      </c>
      <c r="G479" s="29">
        <v>173</v>
      </c>
    </row>
    <row r="480" spans="1:7" ht="13.5">
      <c r="A480" s="12">
        <v>478</v>
      </c>
      <c r="B480" s="13">
        <v>202310210282</v>
      </c>
      <c r="C480" s="14" t="s">
        <v>486</v>
      </c>
      <c r="D480" s="15" t="s">
        <v>268</v>
      </c>
      <c r="E480" s="30" t="s">
        <v>101</v>
      </c>
      <c r="F480" s="17">
        <v>79.25</v>
      </c>
      <c r="G480" s="29">
        <v>174</v>
      </c>
    </row>
    <row r="481" spans="1:7" ht="13.5">
      <c r="A481" s="12">
        <v>479</v>
      </c>
      <c r="B481" s="13">
        <v>202310210133</v>
      </c>
      <c r="C481" s="14" t="s">
        <v>487</v>
      </c>
      <c r="D481" s="15" t="s">
        <v>268</v>
      </c>
      <c r="E481" s="30" t="s">
        <v>101</v>
      </c>
      <c r="F481" s="17">
        <v>79.2</v>
      </c>
      <c r="G481" s="29">
        <v>175</v>
      </c>
    </row>
    <row r="482" spans="1:7" ht="13.5">
      <c r="A482" s="12">
        <v>480</v>
      </c>
      <c r="B482" s="13">
        <v>202310210128</v>
      </c>
      <c r="C482" s="14" t="s">
        <v>488</v>
      </c>
      <c r="D482" s="15" t="s">
        <v>268</v>
      </c>
      <c r="E482" s="30" t="s">
        <v>101</v>
      </c>
      <c r="F482" s="17">
        <v>79.15</v>
      </c>
      <c r="G482" s="29">
        <v>176</v>
      </c>
    </row>
    <row r="483" spans="1:7" ht="13.5">
      <c r="A483" s="12">
        <v>481</v>
      </c>
      <c r="B483" s="13">
        <v>202310210259</v>
      </c>
      <c r="C483" s="14" t="s">
        <v>489</v>
      </c>
      <c r="D483" s="15" t="s">
        <v>268</v>
      </c>
      <c r="E483" s="30" t="s">
        <v>101</v>
      </c>
      <c r="F483" s="17">
        <v>79</v>
      </c>
      <c r="G483" s="29">
        <v>177</v>
      </c>
    </row>
    <row r="484" spans="1:7" ht="13.5">
      <c r="A484" s="12">
        <v>482</v>
      </c>
      <c r="B484" s="13">
        <v>202310210069</v>
      </c>
      <c r="C484" s="14" t="s">
        <v>490</v>
      </c>
      <c r="D484" s="15" t="s">
        <v>268</v>
      </c>
      <c r="E484" s="30" t="s">
        <v>101</v>
      </c>
      <c r="F484" s="17">
        <v>78.55</v>
      </c>
      <c r="G484" s="29">
        <v>178</v>
      </c>
    </row>
    <row r="485" spans="1:7" ht="13.5">
      <c r="A485" s="12">
        <v>483</v>
      </c>
      <c r="B485" s="13">
        <v>202310210146</v>
      </c>
      <c r="C485" s="14" t="s">
        <v>491</v>
      </c>
      <c r="D485" s="15" t="s">
        <v>268</v>
      </c>
      <c r="E485" s="30" t="s">
        <v>101</v>
      </c>
      <c r="F485" s="17">
        <v>78.25</v>
      </c>
      <c r="G485" s="29">
        <v>179</v>
      </c>
    </row>
    <row r="486" spans="1:7" ht="13.5">
      <c r="A486" s="12">
        <v>484</v>
      </c>
      <c r="B486" s="13">
        <v>202310210332</v>
      </c>
      <c r="C486" s="14" t="s">
        <v>492</v>
      </c>
      <c r="D486" s="15" t="s">
        <v>268</v>
      </c>
      <c r="E486" s="30" t="s">
        <v>101</v>
      </c>
      <c r="F486" s="17">
        <v>76.75</v>
      </c>
      <c r="G486" s="29">
        <v>180</v>
      </c>
    </row>
    <row r="487" spans="1:7" ht="13.5">
      <c r="A487" s="12">
        <v>485</v>
      </c>
      <c r="B487" s="13">
        <v>202310210447</v>
      </c>
      <c r="C487" s="14" t="s">
        <v>493</v>
      </c>
      <c r="D487" s="15" t="s">
        <v>268</v>
      </c>
      <c r="E487" s="30" t="s">
        <v>101</v>
      </c>
      <c r="F487" s="17">
        <v>75.75</v>
      </c>
      <c r="G487" s="29">
        <v>181</v>
      </c>
    </row>
    <row r="488" spans="1:7" ht="13.5">
      <c r="A488" s="12">
        <v>486</v>
      </c>
      <c r="B488" s="13">
        <v>202310210510</v>
      </c>
      <c r="C488" s="14" t="s">
        <v>494</v>
      </c>
      <c r="D488" s="15" t="s">
        <v>268</v>
      </c>
      <c r="E488" s="30" t="s">
        <v>101</v>
      </c>
      <c r="F488" s="17">
        <v>75.2</v>
      </c>
      <c r="G488" s="29">
        <v>182</v>
      </c>
    </row>
    <row r="489" spans="1:7" ht="13.5">
      <c r="A489" s="12">
        <v>487</v>
      </c>
      <c r="B489" s="13">
        <v>202310210276</v>
      </c>
      <c r="C489" s="14" t="s">
        <v>495</v>
      </c>
      <c r="D489" s="15" t="s">
        <v>268</v>
      </c>
      <c r="E489" s="30" t="s">
        <v>101</v>
      </c>
      <c r="F489" s="17">
        <v>74</v>
      </c>
      <c r="G489" s="29">
        <v>183</v>
      </c>
    </row>
    <row r="490" spans="1:7" ht="13.5">
      <c r="A490" s="12">
        <v>488</v>
      </c>
      <c r="B490" s="13">
        <v>202310210364</v>
      </c>
      <c r="C490" s="14" t="s">
        <v>496</v>
      </c>
      <c r="D490" s="15" t="s">
        <v>268</v>
      </c>
      <c r="E490" s="30" t="s">
        <v>101</v>
      </c>
      <c r="F490" s="17">
        <v>73.6</v>
      </c>
      <c r="G490" s="29">
        <v>184</v>
      </c>
    </row>
    <row r="491" spans="1:7" ht="13.5">
      <c r="A491" s="12">
        <v>489</v>
      </c>
      <c r="B491" s="13">
        <v>202310210185</v>
      </c>
      <c r="C491" s="14" t="s">
        <v>497</v>
      </c>
      <c r="D491" s="15" t="s">
        <v>268</v>
      </c>
      <c r="E491" s="30" t="s">
        <v>101</v>
      </c>
      <c r="F491" s="17">
        <v>73.35</v>
      </c>
      <c r="G491" s="29">
        <v>185</v>
      </c>
    </row>
    <row r="492" spans="1:7" ht="13.5">
      <c r="A492" s="12">
        <v>490</v>
      </c>
      <c r="B492" s="13">
        <v>202310210082</v>
      </c>
      <c r="C492" s="14" t="s">
        <v>498</v>
      </c>
      <c r="D492" s="15" t="s">
        <v>268</v>
      </c>
      <c r="E492" s="30" t="s">
        <v>101</v>
      </c>
      <c r="F492" s="17">
        <v>71.85</v>
      </c>
      <c r="G492" s="29">
        <v>186</v>
      </c>
    </row>
    <row r="493" spans="1:7" ht="13.5">
      <c r="A493" s="12">
        <v>491</v>
      </c>
      <c r="B493" s="13">
        <v>202310210392</v>
      </c>
      <c r="C493" s="14" t="s">
        <v>499</v>
      </c>
      <c r="D493" s="15" t="s">
        <v>268</v>
      </c>
      <c r="E493" s="30" t="s">
        <v>101</v>
      </c>
      <c r="F493" s="17">
        <v>71.5</v>
      </c>
      <c r="G493" s="29">
        <v>187</v>
      </c>
    </row>
    <row r="494" spans="1:7" ht="13.5">
      <c r="A494" s="12">
        <v>492</v>
      </c>
      <c r="B494" s="13">
        <v>202310210278</v>
      </c>
      <c r="C494" s="14" t="s">
        <v>500</v>
      </c>
      <c r="D494" s="15" t="s">
        <v>268</v>
      </c>
      <c r="E494" s="30" t="s">
        <v>101</v>
      </c>
      <c r="F494" s="17">
        <v>70.4</v>
      </c>
      <c r="G494" s="29">
        <v>188</v>
      </c>
    </row>
    <row r="495" spans="1:7" ht="13.5">
      <c r="A495" s="12">
        <v>493</v>
      </c>
      <c r="B495" s="13">
        <v>202310210299</v>
      </c>
      <c r="C495" s="14" t="s">
        <v>501</v>
      </c>
      <c r="D495" s="15" t="s">
        <v>268</v>
      </c>
      <c r="E495" s="30" t="s">
        <v>101</v>
      </c>
      <c r="F495" s="17">
        <v>70.15</v>
      </c>
      <c r="G495" s="29">
        <v>189</v>
      </c>
    </row>
    <row r="496" spans="1:7" ht="13.5">
      <c r="A496" s="12">
        <v>494</v>
      </c>
      <c r="B496" s="13">
        <v>202310210059</v>
      </c>
      <c r="C496" s="14" t="s">
        <v>502</v>
      </c>
      <c r="D496" s="15" t="s">
        <v>268</v>
      </c>
      <c r="E496" s="30" t="s">
        <v>101</v>
      </c>
      <c r="F496" s="17">
        <v>68.95</v>
      </c>
      <c r="G496" s="29">
        <v>190</v>
      </c>
    </row>
    <row r="497" spans="1:7" ht="13.5">
      <c r="A497" s="12">
        <v>495</v>
      </c>
      <c r="B497" s="13">
        <v>202310210202</v>
      </c>
      <c r="C497" s="14" t="s">
        <v>503</v>
      </c>
      <c r="D497" s="15" t="s">
        <v>268</v>
      </c>
      <c r="E497" s="30" t="s">
        <v>101</v>
      </c>
      <c r="F497" s="17">
        <v>68.05</v>
      </c>
      <c r="G497" s="29">
        <v>191</v>
      </c>
    </row>
    <row r="498" spans="1:7" ht="13.5">
      <c r="A498" s="12">
        <v>496</v>
      </c>
      <c r="B498" s="13">
        <v>202310210368</v>
      </c>
      <c r="C498" s="14" t="s">
        <v>504</v>
      </c>
      <c r="D498" s="15" t="s">
        <v>268</v>
      </c>
      <c r="E498" s="30" t="s">
        <v>101</v>
      </c>
      <c r="F498" s="17">
        <v>64.65</v>
      </c>
      <c r="G498" s="29">
        <v>192</v>
      </c>
    </row>
    <row r="499" spans="1:7" ht="13.5">
      <c r="A499" s="12">
        <v>497</v>
      </c>
      <c r="B499" s="13">
        <v>202310210317</v>
      </c>
      <c r="C499" s="14" t="s">
        <v>505</v>
      </c>
      <c r="D499" s="15" t="s">
        <v>268</v>
      </c>
      <c r="E499" s="30" t="s">
        <v>101</v>
      </c>
      <c r="F499" s="17">
        <v>62.6</v>
      </c>
      <c r="G499" s="29">
        <v>193</v>
      </c>
    </row>
    <row r="500" spans="1:7" ht="13.5">
      <c r="A500" s="12">
        <v>498</v>
      </c>
      <c r="B500" s="13">
        <v>202310210109</v>
      </c>
      <c r="C500" s="14" t="s">
        <v>506</v>
      </c>
      <c r="D500" s="15" t="s">
        <v>268</v>
      </c>
      <c r="E500" s="30" t="s">
        <v>101</v>
      </c>
      <c r="F500" s="17">
        <v>58.95</v>
      </c>
      <c r="G500" s="29">
        <v>194</v>
      </c>
    </row>
    <row r="501" spans="1:7" ht="13.5">
      <c r="A501" s="12">
        <v>499</v>
      </c>
      <c r="B501" s="13">
        <v>202310210052</v>
      </c>
      <c r="C501" s="14" t="s">
        <v>507</v>
      </c>
      <c r="D501" s="15" t="s">
        <v>268</v>
      </c>
      <c r="E501" s="30" t="s">
        <v>101</v>
      </c>
      <c r="F501" s="17">
        <v>0</v>
      </c>
      <c r="G501" s="29">
        <v>195</v>
      </c>
    </row>
    <row r="502" spans="1:7" ht="13.5">
      <c r="A502" s="12">
        <v>500</v>
      </c>
      <c r="B502" s="13">
        <v>202310210114</v>
      </c>
      <c r="C502" s="14" t="s">
        <v>508</v>
      </c>
      <c r="D502" s="15" t="s">
        <v>268</v>
      </c>
      <c r="E502" s="30" t="s">
        <v>101</v>
      </c>
      <c r="F502" s="17">
        <v>0</v>
      </c>
      <c r="G502" s="29">
        <v>196</v>
      </c>
    </row>
    <row r="503" spans="1:7" ht="13.5">
      <c r="A503" s="12">
        <v>501</v>
      </c>
      <c r="B503" s="13">
        <v>202310210120</v>
      </c>
      <c r="C503" s="14" t="s">
        <v>509</v>
      </c>
      <c r="D503" s="15" t="s">
        <v>268</v>
      </c>
      <c r="E503" s="30" t="s">
        <v>101</v>
      </c>
      <c r="F503" s="17">
        <v>0</v>
      </c>
      <c r="G503" s="29">
        <v>197</v>
      </c>
    </row>
    <row r="504" spans="1:7" ht="13.5">
      <c r="A504" s="12">
        <v>502</v>
      </c>
      <c r="B504" s="13">
        <v>202310210176</v>
      </c>
      <c r="C504" s="14" t="s">
        <v>510</v>
      </c>
      <c r="D504" s="15" t="s">
        <v>268</v>
      </c>
      <c r="E504" s="30" t="s">
        <v>101</v>
      </c>
      <c r="F504" s="17">
        <v>0</v>
      </c>
      <c r="G504" s="29">
        <v>198</v>
      </c>
    </row>
    <row r="505" spans="1:7" ht="13.5">
      <c r="A505" s="12">
        <v>503</v>
      </c>
      <c r="B505" s="13">
        <v>202310210196</v>
      </c>
      <c r="C505" s="14" t="s">
        <v>511</v>
      </c>
      <c r="D505" s="15" t="s">
        <v>268</v>
      </c>
      <c r="E505" s="30" t="s">
        <v>101</v>
      </c>
      <c r="F505" s="17">
        <v>0</v>
      </c>
      <c r="G505" s="29">
        <v>199</v>
      </c>
    </row>
    <row r="506" spans="1:7" ht="13.5">
      <c r="A506" s="12">
        <v>504</v>
      </c>
      <c r="B506" s="13">
        <v>202310210217</v>
      </c>
      <c r="C506" s="14" t="s">
        <v>512</v>
      </c>
      <c r="D506" s="15" t="s">
        <v>268</v>
      </c>
      <c r="E506" s="30" t="s">
        <v>101</v>
      </c>
      <c r="F506" s="17">
        <v>0</v>
      </c>
      <c r="G506" s="29">
        <v>200</v>
      </c>
    </row>
    <row r="507" spans="1:7" ht="13.5">
      <c r="A507" s="12">
        <v>505</v>
      </c>
      <c r="B507" s="13">
        <v>202310210232</v>
      </c>
      <c r="C507" s="14" t="s">
        <v>513</v>
      </c>
      <c r="D507" s="15" t="s">
        <v>268</v>
      </c>
      <c r="E507" s="30" t="s">
        <v>101</v>
      </c>
      <c r="F507" s="17">
        <v>0</v>
      </c>
      <c r="G507" s="29">
        <v>201</v>
      </c>
    </row>
    <row r="508" spans="1:7" ht="13.5">
      <c r="A508" s="12">
        <v>506</v>
      </c>
      <c r="B508" s="13">
        <v>202310210245</v>
      </c>
      <c r="C508" s="14" t="s">
        <v>514</v>
      </c>
      <c r="D508" s="15" t="s">
        <v>268</v>
      </c>
      <c r="E508" s="30" t="s">
        <v>101</v>
      </c>
      <c r="F508" s="17">
        <v>0</v>
      </c>
      <c r="G508" s="29">
        <v>202</v>
      </c>
    </row>
    <row r="509" spans="1:7" ht="13.5">
      <c r="A509" s="12">
        <v>507</v>
      </c>
      <c r="B509" s="13">
        <v>202310210256</v>
      </c>
      <c r="C509" s="14" t="s">
        <v>515</v>
      </c>
      <c r="D509" s="15" t="s">
        <v>268</v>
      </c>
      <c r="E509" s="30" t="s">
        <v>101</v>
      </c>
      <c r="F509" s="17">
        <v>0</v>
      </c>
      <c r="G509" s="29">
        <v>203</v>
      </c>
    </row>
    <row r="510" spans="1:7" ht="13.5">
      <c r="A510" s="12">
        <v>508</v>
      </c>
      <c r="B510" s="13">
        <v>202310210262</v>
      </c>
      <c r="C510" s="14" t="s">
        <v>516</v>
      </c>
      <c r="D510" s="15" t="s">
        <v>268</v>
      </c>
      <c r="E510" s="30" t="s">
        <v>101</v>
      </c>
      <c r="F510" s="17">
        <v>0</v>
      </c>
      <c r="G510" s="29">
        <v>204</v>
      </c>
    </row>
    <row r="511" spans="1:7" ht="13.5">
      <c r="A511" s="12">
        <v>509</v>
      </c>
      <c r="B511" s="13">
        <v>202310210263</v>
      </c>
      <c r="C511" s="14" t="s">
        <v>517</v>
      </c>
      <c r="D511" s="15" t="s">
        <v>268</v>
      </c>
      <c r="E511" s="30" t="s">
        <v>101</v>
      </c>
      <c r="F511" s="17">
        <v>0</v>
      </c>
      <c r="G511" s="29">
        <v>205</v>
      </c>
    </row>
    <row r="512" spans="1:7" ht="13.5">
      <c r="A512" s="12">
        <v>510</v>
      </c>
      <c r="B512" s="13">
        <v>202310210288</v>
      </c>
      <c r="C512" s="14" t="s">
        <v>518</v>
      </c>
      <c r="D512" s="15" t="s">
        <v>268</v>
      </c>
      <c r="E512" s="30" t="s">
        <v>101</v>
      </c>
      <c r="F512" s="17">
        <v>0</v>
      </c>
      <c r="G512" s="29">
        <v>206</v>
      </c>
    </row>
    <row r="513" spans="1:7" ht="13.5">
      <c r="A513" s="12">
        <v>511</v>
      </c>
      <c r="B513" s="13">
        <v>202310210292</v>
      </c>
      <c r="C513" s="14" t="s">
        <v>519</v>
      </c>
      <c r="D513" s="15" t="s">
        <v>268</v>
      </c>
      <c r="E513" s="30" t="s">
        <v>101</v>
      </c>
      <c r="F513" s="17">
        <v>0</v>
      </c>
      <c r="G513" s="29">
        <v>207</v>
      </c>
    </row>
    <row r="514" spans="1:7" ht="13.5">
      <c r="A514" s="12">
        <v>512</v>
      </c>
      <c r="B514" s="13">
        <v>202310210339</v>
      </c>
      <c r="C514" s="14" t="s">
        <v>520</v>
      </c>
      <c r="D514" s="15" t="s">
        <v>268</v>
      </c>
      <c r="E514" s="30" t="s">
        <v>101</v>
      </c>
      <c r="F514" s="17">
        <v>0</v>
      </c>
      <c r="G514" s="29">
        <v>208</v>
      </c>
    </row>
    <row r="515" spans="1:7" ht="13.5">
      <c r="A515" s="12">
        <v>513</v>
      </c>
      <c r="B515" s="13">
        <v>202310210343</v>
      </c>
      <c r="C515" s="14" t="s">
        <v>521</v>
      </c>
      <c r="D515" s="15" t="s">
        <v>268</v>
      </c>
      <c r="E515" s="30" t="s">
        <v>101</v>
      </c>
      <c r="F515" s="17">
        <v>0</v>
      </c>
      <c r="G515" s="29">
        <v>209</v>
      </c>
    </row>
    <row r="516" spans="1:7" ht="13.5">
      <c r="A516" s="12">
        <v>514</v>
      </c>
      <c r="B516" s="13">
        <v>202310210399</v>
      </c>
      <c r="C516" s="14" t="s">
        <v>522</v>
      </c>
      <c r="D516" s="15" t="s">
        <v>268</v>
      </c>
      <c r="E516" s="30" t="s">
        <v>101</v>
      </c>
      <c r="F516" s="17">
        <v>0</v>
      </c>
      <c r="G516" s="29">
        <v>210</v>
      </c>
    </row>
    <row r="517" spans="1:7" ht="13.5">
      <c r="A517" s="12">
        <v>515</v>
      </c>
      <c r="B517" s="13">
        <v>202310210486</v>
      </c>
      <c r="C517" s="14" t="s">
        <v>523</v>
      </c>
      <c r="D517" s="15" t="s">
        <v>268</v>
      </c>
      <c r="E517" s="30" t="s">
        <v>101</v>
      </c>
      <c r="F517" s="17">
        <v>0</v>
      </c>
      <c r="G517" s="29">
        <v>211</v>
      </c>
    </row>
    <row r="518" spans="1:7" ht="13.5">
      <c r="A518" s="12">
        <v>516</v>
      </c>
      <c r="B518" s="13">
        <v>202310210507</v>
      </c>
      <c r="C518" s="14" t="s">
        <v>524</v>
      </c>
      <c r="D518" s="15" t="s">
        <v>268</v>
      </c>
      <c r="E518" s="30" t="s">
        <v>101</v>
      </c>
      <c r="F518" s="17">
        <v>0</v>
      </c>
      <c r="G518" s="29">
        <v>212</v>
      </c>
    </row>
    <row r="519" spans="1:7" ht="13.5">
      <c r="A519" s="12">
        <v>517</v>
      </c>
      <c r="B519" s="13">
        <v>202310210516</v>
      </c>
      <c r="C519" s="14" t="s">
        <v>525</v>
      </c>
      <c r="D519" s="15" t="s">
        <v>268</v>
      </c>
      <c r="E519" s="30" t="s">
        <v>101</v>
      </c>
      <c r="F519" s="17">
        <v>0</v>
      </c>
      <c r="G519" s="29">
        <v>213</v>
      </c>
    </row>
  </sheetData>
  <sheetProtection/>
  <autoFilter ref="B2:M519"/>
  <mergeCells count="1">
    <mergeCell ref="A1:G1"/>
  </mergeCells>
  <dataValidations count="2">
    <dataValidation type="list" allowBlank="1" showInputMessage="1" showErrorMessage="1" sqref="D3 D4 D5 D6 D7 D8 D9 D10 D11 D12 D13 D14 D15 D16 D17 D18 D19 D20 D21 D22 D23 D24 D25 D26 D27 D132 D133 D134 D135 D136 D137 D138 D139 D140 D141 D142 D143 D144 D145 D146 D147 D148 D149 D150 D151 D152 D153 D154 D155 D156 D261 D262 D263 D264 D265 D266 D267 D268 D269 D270 D271 D272 D273 D274 D275 D276 D277 D278 D279 D280 D281 D282 D283 D284 D285 D391 D392 D393 D394 D395 D396 D397 D398 D399 D400 D401 D402 D403 D404 D405 D406 D407 D408 D409 D410 D411 D412 D413 D414 D415">
      <formula1>"松山街道办事处,五峰街道办事处,云岭街道办事处"</formula1>
    </dataValidation>
    <dataValidation type="list" allowBlank="1" showInputMessage="1" showErrorMessage="1" sqref="E3 E4 E5 E6 E7 E8 E9 E10 E11 E12 E13 E14 E15 E16 E17 E18 E19 E20 E21 E22 E23 E24 E26 E132 E133 E134 E135 E136 E137 E138 E139 E140 E141 E142 E143 E144 E145 E146 E147 E148 E149 E150 E151 E152 E153 E154 E155 E156 E261 E262 E263 E264 E265 E266 E267 E268 E269 E270 E271 E272 E273 E274 E275 E276 E277 E278 E279 E280 E281 E282 E283 E284 E285 E391 E392 E393 E394 E395 E396 E397 E398 E399 E400 E401 E402 E403 E404 E405 E406 E407 E408 E409 E410 E411 E412 E413 E414">
      <formula1>"01,02"</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图图</cp:lastModifiedBy>
  <dcterms:created xsi:type="dcterms:W3CDTF">2023-10-16T07:18:13Z</dcterms:created>
  <dcterms:modified xsi:type="dcterms:W3CDTF">2023-11-01T01:51:17Z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75020C0BB19944E984A8520798C06413_13</vt:lpwstr>
  </property>
  <property fmtid="{D5CDD505-2E9C-101B-9397-08002B2CF9AE}" pid="4" name="KSOProductBuildV">
    <vt:lpwstr>2052-12.1.0.15712</vt:lpwstr>
  </property>
</Properties>
</file>