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770" windowHeight="12375"/>
  </bookViews>
  <sheets>
    <sheet name="1" sheetId="17" r:id="rId1"/>
  </sheets>
  <definedNames>
    <definedName name="_xlnm.Print_Titles" localSheetId="0">'1'!$1:$2</definedName>
    <definedName name="_xlnm._FilterDatabase" localSheetId="0" hidden="1">'1'!$A$2:$M$22</definedName>
  </definedNames>
  <calcPr calcId="144525"/>
</workbook>
</file>

<file path=xl/sharedStrings.xml><?xml version="1.0" encoding="utf-8"?>
<sst xmlns="http://schemas.openxmlformats.org/spreadsheetml/2006/main" count="46" uniqueCount="28">
  <si>
    <t>2023年霍州市招用就业困难普通高校毕业生
工作人员拟聘用人员名单</t>
  </si>
  <si>
    <t>序号</t>
  </si>
  <si>
    <t>姓名</t>
  </si>
  <si>
    <t>性别</t>
  </si>
  <si>
    <t>准考证号</t>
  </si>
  <si>
    <t>综合成绩</t>
  </si>
  <si>
    <t>李昂峰</t>
  </si>
  <si>
    <t>男</t>
  </si>
  <si>
    <t>蒋晨晞</t>
  </si>
  <si>
    <t>女</t>
  </si>
  <si>
    <t>秦银率</t>
  </si>
  <si>
    <t>牛彩云</t>
  </si>
  <si>
    <t>李  梦</t>
  </si>
  <si>
    <t>靳  晶</t>
  </si>
  <si>
    <t>薛小莉</t>
  </si>
  <si>
    <t>王利筠</t>
  </si>
  <si>
    <t>李亚静</t>
  </si>
  <si>
    <t>杨  宁</t>
  </si>
  <si>
    <t>伊祖萌</t>
  </si>
  <si>
    <t>刘  宇</t>
  </si>
  <si>
    <t>田晋荣</t>
  </si>
  <si>
    <t>李玉琪</t>
  </si>
  <si>
    <t>闫欢欢</t>
  </si>
  <si>
    <t>王  丹</t>
  </si>
  <si>
    <t>吴莹莹</t>
  </si>
  <si>
    <t>李艳艳</t>
  </si>
  <si>
    <t>成伟丽</t>
  </si>
  <si>
    <t>贺赢赢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</si>
</sst>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_);[Red]\(0.00\)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9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5"/>
      <color indexed="62"/>
      <name val="宋体"/>
      <charset val="134"/>
    </font>
    <font>
      <b/>
      <sz val="11"/>
      <color indexed="54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sz val="11"/>
      <color indexed="62"/>
      <name val="宋体"/>
      <charset val="134"/>
    </font>
    <font>
      <b/>
      <sz val="18"/>
      <color indexed="54"/>
      <name val="宋体"/>
      <charset val="134"/>
    </font>
    <font>
      <sz val="11"/>
      <color indexed="20"/>
      <name val="宋体"/>
      <charset val="134"/>
    </font>
    <font>
      <b/>
      <sz val="11"/>
      <color indexed="62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3"/>
      <color indexed="6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8"/>
      <color indexed="62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93">
    <xf numFmtId="0" fontId="0" fillId="0" borderId="0">
      <alignment vertical="center"/>
    </xf>
    <xf numFmtId="0" fontId="14" fillId="13" borderId="2" applyProtection="false">
      <alignment vertical="center"/>
    </xf>
    <xf numFmtId="0" fontId="7" fillId="11" borderId="0" applyProtection="false">
      <alignment vertical="center"/>
    </xf>
    <xf numFmtId="0" fontId="7" fillId="18" borderId="0" applyProtection="false">
      <alignment vertical="center"/>
    </xf>
    <xf numFmtId="0" fontId="7" fillId="8" borderId="0" applyProtection="false">
      <alignment vertical="center"/>
    </xf>
    <xf numFmtId="0" fontId="7" fillId="20" borderId="0" applyProtection="false">
      <alignment vertical="center"/>
    </xf>
    <xf numFmtId="0" fontId="19" fillId="0" borderId="0" applyProtection="false">
      <alignment vertical="center"/>
    </xf>
    <xf numFmtId="0" fontId="0" fillId="16" borderId="6" applyProtection="false">
      <alignment vertical="center"/>
    </xf>
    <xf numFmtId="0" fontId="20" fillId="0" borderId="8" applyProtection="false">
      <alignment vertical="center"/>
    </xf>
    <xf numFmtId="0" fontId="24" fillId="0" borderId="0" applyProtection="false">
      <alignment vertical="center"/>
    </xf>
    <xf numFmtId="0" fontId="23" fillId="21" borderId="9" applyProtection="false">
      <alignment vertical="center"/>
    </xf>
    <xf numFmtId="0" fontId="1" fillId="0" borderId="10" applyProtection="false">
      <alignment vertical="center"/>
    </xf>
    <xf numFmtId="0" fontId="21" fillId="17" borderId="0" applyProtection="false">
      <alignment vertical="center"/>
    </xf>
    <xf numFmtId="0" fontId="0" fillId="0" borderId="0">
      <alignment vertical="center"/>
    </xf>
    <xf numFmtId="0" fontId="17" fillId="0" borderId="0" applyProtection="false">
      <alignment vertical="center"/>
    </xf>
    <xf numFmtId="0" fontId="17" fillId="0" borderId="4" applyProtection="false">
      <alignment vertical="center"/>
    </xf>
    <xf numFmtId="0" fontId="22" fillId="0" borderId="7" applyProtection="false">
      <alignment vertical="center"/>
    </xf>
    <xf numFmtId="0" fontId="7" fillId="3" borderId="0" applyProtection="false">
      <alignment vertical="center"/>
    </xf>
    <xf numFmtId="0" fontId="7" fillId="17" borderId="0" applyProtection="false">
      <alignment vertical="center"/>
    </xf>
    <xf numFmtId="0" fontId="0" fillId="17" borderId="0" applyProtection="false">
      <alignment vertical="center"/>
    </xf>
    <xf numFmtId="0" fontId="0" fillId="14" borderId="0" applyProtection="false">
      <alignment vertical="center"/>
    </xf>
    <xf numFmtId="0" fontId="0" fillId="4" borderId="0" applyProtection="false">
      <alignment vertical="center"/>
    </xf>
    <xf numFmtId="0" fontId="0" fillId="17" borderId="0" applyProtection="false">
      <alignment vertical="center"/>
    </xf>
    <xf numFmtId="0" fontId="7" fillId="13" borderId="0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0" fillId="13" borderId="0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1" borderId="0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6" fillId="15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" fillId="0" borderId="10" applyNumberFormat="false" applyFill="false" applyAlignment="false" applyProtection="false">
      <alignment vertical="center"/>
    </xf>
    <xf numFmtId="0" fontId="7" fillId="7" borderId="0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0" fillId="7" borderId="0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8" fillId="9" borderId="2" applyNumberFormat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0" fillId="16" borderId="6" applyNumberFormat="false" applyFon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12" fillId="9" borderId="5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9" fillId="7" borderId="0" applyProtection="false">
      <alignment vertical="center"/>
    </xf>
    <xf numFmtId="0" fontId="14" fillId="13" borderId="2" applyNumberFormat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2" fillId="5" borderId="5" applyProtection="false">
      <alignment vertical="center"/>
    </xf>
    <xf numFmtId="0" fontId="23" fillId="21" borderId="9" applyNumberFormat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5" fillId="0" borderId="0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7" fillId="12" borderId="0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0" fillId="13" borderId="0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10" fillId="0" borderId="3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9" fillId="10" borderId="0" applyProtection="false">
      <alignment vertical="center"/>
    </xf>
    <xf numFmtId="0" fontId="7" fillId="3" borderId="0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0" fillId="7" borderId="0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0" fillId="6" borderId="0" applyProtection="false">
      <alignment vertical="center"/>
    </xf>
    <xf numFmtId="0" fontId="0" fillId="4" borderId="0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5" borderId="2" applyProtection="false">
      <alignment vertical="center"/>
    </xf>
    <xf numFmtId="0" fontId="0" fillId="3" borderId="0" applyProtection="false">
      <alignment vertical="center"/>
    </xf>
    <xf numFmtId="0" fontId="7" fillId="4" borderId="0" applyProtection="false">
      <alignment vertical="center"/>
    </xf>
    <xf numFmtId="0" fontId="0" fillId="3" borderId="0" applyProtection="false">
      <alignment vertical="center"/>
    </xf>
  </cellStyleXfs>
  <cellXfs count="15">
    <xf numFmtId="0" fontId="0" fillId="0" borderId="0" xfId="0">
      <alignment vertical="center"/>
    </xf>
    <xf numFmtId="49" fontId="1" fillId="0" borderId="0" xfId="0" applyNumberFormat="true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/>
    </xf>
    <xf numFmtId="177" fontId="1" fillId="0" borderId="0" xfId="0" applyNumberFormat="true" applyFont="true" applyFill="true" applyBorder="true" applyAlignment="true">
      <alignment horizontal="center" vertical="center"/>
    </xf>
    <xf numFmtId="49" fontId="2" fillId="0" borderId="0" xfId="0" applyNumberFormat="true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/>
    </xf>
    <xf numFmtId="0" fontId="6" fillId="2" borderId="1" xfId="0" applyNumberFormat="true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177" fontId="3" fillId="0" borderId="1" xfId="13" applyNumberFormat="true" applyFont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/>
    </xf>
  </cellXfs>
  <cellStyles count="93">
    <cellStyle name="常规" xfId="0" builtinId="0"/>
    <cellStyle name="输入 2" xfId="1"/>
    <cellStyle name="强调文字颜色 5 2" xfId="2"/>
    <cellStyle name="强调文字颜色 4 2" xfId="3"/>
    <cellStyle name="强调文字颜色 3 2" xfId="4"/>
    <cellStyle name="强调文字颜色 2 2" xfId="5"/>
    <cellStyle name="警告文本 2" xfId="6"/>
    <cellStyle name="注释 2" xfId="7"/>
    <cellStyle name="链接单元格 2" xfId="8"/>
    <cellStyle name="解释性文本 2" xfId="9"/>
    <cellStyle name="检查单元格 2" xfId="10"/>
    <cellStyle name="汇总 2" xfId="11"/>
    <cellStyle name="好 2" xfId="12"/>
    <cellStyle name="常规 2" xfId="13"/>
    <cellStyle name="标题 4 2" xfId="14"/>
    <cellStyle name="标题 3 2" xfId="15"/>
    <cellStyle name="标题 2 2" xfId="16"/>
    <cellStyle name="60% - 强调文字颜色 5 2" xfId="17"/>
    <cellStyle name="60% - 强调文字颜色 3 2" xfId="18"/>
    <cellStyle name="40% - 强调文字颜色 3 2" xfId="19"/>
    <cellStyle name="20% - 强调文字颜色 5 2" xfId="20"/>
    <cellStyle name="20% - 强调文字颜色 4 2" xfId="21"/>
    <cellStyle name="20% - 强调文字颜色 3 2" xfId="22"/>
    <cellStyle name="60% - 强调文字颜色 6 2" xfId="23"/>
    <cellStyle name="40% - 强调文字颜色 1" xfId="24" builtinId="31"/>
    <cellStyle name="60% - 强调文字颜色 4" xfId="25" builtinId="44"/>
    <cellStyle name="40% - 强调文字颜色 6 2" xfId="26"/>
    <cellStyle name="强调文字颜色 1" xfId="27" builtinId="29"/>
    <cellStyle name="强调文字颜色 1 2" xfId="28"/>
    <cellStyle name="适中" xfId="29" builtinId="28"/>
    <cellStyle name="20% - 强调文字颜色 6" xfId="30" builtinId="50"/>
    <cellStyle name="常规 3" xfId="31"/>
    <cellStyle name="差" xfId="32" builtinId="27"/>
    <cellStyle name="强调文字颜色 2" xfId="33" builtinId="33"/>
    <cellStyle name="汇总" xfId="34" builtinId="25"/>
    <cellStyle name="60% - 强调文字颜色 2 2" xfId="35"/>
    <cellStyle name="强调文字颜色 5" xfId="36" builtinId="45"/>
    <cellStyle name="40% - 强调文字颜色 2 2" xfId="37"/>
    <cellStyle name="20% - 强调文字颜色 1" xfId="38" builtinId="30"/>
    <cellStyle name="标题 4" xfId="39" builtinId="19"/>
    <cellStyle name="标题 2" xfId="40" builtinId="17"/>
    <cellStyle name="百分比" xfId="41" builtinId="5"/>
    <cellStyle name="千位分隔" xfId="42" builtinId="3"/>
    <cellStyle name="货币" xfId="43" builtinId="4"/>
    <cellStyle name="好" xfId="44" builtinId="26"/>
    <cellStyle name="60% - 强调文字颜色 3" xfId="45" builtinId="40"/>
    <cellStyle name="千位分隔[0]" xfId="46" builtinId="6"/>
    <cellStyle name="60% - 强调文字颜色 1" xfId="47" builtinId="32"/>
    <cellStyle name="计算" xfId="48" builtinId="22"/>
    <cellStyle name="链接单元格" xfId="49" builtinId="24"/>
    <cellStyle name="注释" xfId="50" builtinId="10"/>
    <cellStyle name="解释性文本" xfId="51" builtinId="53"/>
    <cellStyle name="货币[0]" xfId="52" builtinId="7"/>
    <cellStyle name="20% - 强调文字颜色 3" xfId="53" builtinId="38"/>
    <cellStyle name="40% - 强调文字颜色 6" xfId="54" builtinId="51"/>
    <cellStyle name="输出" xfId="55" builtinId="21"/>
    <cellStyle name="超链接" xfId="56" builtinId="8"/>
    <cellStyle name="常规 3 2" xfId="57"/>
    <cellStyle name="差 2" xfId="58"/>
    <cellStyle name="输入" xfId="59" builtinId="20"/>
    <cellStyle name="标题 1" xfId="60" builtinId="16"/>
    <cellStyle name="输出 2" xfId="61"/>
    <cellStyle name="检查单元格" xfId="62" builtinId="23"/>
    <cellStyle name="标题 3" xfId="63" builtinId="18"/>
    <cellStyle name="已访问的超链接" xfId="64" builtinId="9"/>
    <cellStyle name="标题 5" xfId="65"/>
    <cellStyle name="标题" xfId="66" builtinId="15"/>
    <cellStyle name="20% - 强调文字颜色 2" xfId="67" builtinId="34"/>
    <cellStyle name="强调文字颜色 6 2" xfId="68"/>
    <cellStyle name="40% - 强调文字颜色 5" xfId="69" builtinId="47"/>
    <cellStyle name="20% - 强调文字颜色 6 2" xfId="70"/>
    <cellStyle name="40% - 强调文字颜色 2" xfId="71" builtinId="35"/>
    <cellStyle name="标题 1 2" xfId="72"/>
    <cellStyle name="60% - 强调文字颜色 5" xfId="73" builtinId="48"/>
    <cellStyle name="60% - 强调文字颜色 2" xfId="74" builtinId="36"/>
    <cellStyle name="强调文字颜色 3" xfId="75" builtinId="37"/>
    <cellStyle name="适中 2" xfId="76"/>
    <cellStyle name="60% - 强调文字颜色 1 2" xfId="77"/>
    <cellStyle name="40% - 强调文字颜色 3" xfId="78" builtinId="39"/>
    <cellStyle name="60% - 强调文字颜色 6" xfId="79" builtinId="52"/>
    <cellStyle name="强调文字颜色 4" xfId="80" builtinId="41"/>
    <cellStyle name="20% - 强调文字颜色 4" xfId="81" builtinId="42"/>
    <cellStyle name="20% - 强调文字颜色 5" xfId="82" builtinId="46"/>
    <cellStyle name="20% - 强调文字颜色 2 2" xfId="83"/>
    <cellStyle name="强调文字颜色 6" xfId="84" builtinId="49"/>
    <cellStyle name="40% - 强调文字颜色 4" xfId="85" builtinId="43"/>
    <cellStyle name="20% - 强调文字颜色 1 2" xfId="86"/>
    <cellStyle name="40% - 强调文字颜色 4 2" xfId="87"/>
    <cellStyle name="警告文本" xfId="88" builtinId="11"/>
    <cellStyle name="计算 2" xfId="89"/>
    <cellStyle name="40% - 强调文字颜色 1 2" xfId="90"/>
    <cellStyle name="60% - 强调文字颜色 4 2" xfId="91"/>
    <cellStyle name="40% - 强调文字颜色 5 2" xfId="9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tabSelected="1" topLeftCell="B1" workbookViewId="0">
      <selection activeCell="J18" sqref="J18"/>
    </sheetView>
  </sheetViews>
  <sheetFormatPr defaultColWidth="9" defaultRowHeight="32.1" customHeight="true" outlineLevelCol="4"/>
  <cols>
    <col min="1" max="1" width="11.625" style="1" customWidth="true"/>
    <col min="2" max="2" width="16.625" style="2" customWidth="true"/>
    <col min="3" max="3" width="12.25" style="2" customWidth="true"/>
    <col min="4" max="4" width="21.625" style="2" customWidth="true"/>
    <col min="5" max="5" width="17.5" style="3" customWidth="true"/>
    <col min="6" max="6" width="17.5" style="2" customWidth="true"/>
    <col min="7" max="16384" width="9" style="2"/>
  </cols>
  <sheetData>
    <row r="1" ht="61" customHeight="true" spans="1:5">
      <c r="A1" s="4" t="s">
        <v>0</v>
      </c>
      <c r="B1" s="5"/>
      <c r="C1" s="5"/>
      <c r="D1" s="5"/>
      <c r="E1" s="5"/>
    </row>
    <row r="2" ht="33" customHeight="true" spans="1:5">
      <c r="A2" s="6" t="s">
        <v>1</v>
      </c>
      <c r="B2" s="7" t="s">
        <v>2</v>
      </c>
      <c r="C2" s="7" t="s">
        <v>3</v>
      </c>
      <c r="D2" s="7" t="s">
        <v>4</v>
      </c>
      <c r="E2" s="13" t="s">
        <v>5</v>
      </c>
    </row>
    <row r="3" ht="33" customHeight="true" spans="1:5">
      <c r="A3" s="8">
        <v>1</v>
      </c>
      <c r="B3" s="9" t="s">
        <v>6</v>
      </c>
      <c r="C3" s="9" t="s">
        <v>7</v>
      </c>
      <c r="D3" s="10">
        <v>20230901026</v>
      </c>
      <c r="E3" s="14">
        <v>78.085</v>
      </c>
    </row>
    <row r="4" ht="33" customHeight="true" spans="1:5">
      <c r="A4" s="8">
        <v>2</v>
      </c>
      <c r="B4" s="9" t="s">
        <v>8</v>
      </c>
      <c r="C4" s="9" t="s">
        <v>9</v>
      </c>
      <c r="D4" s="11">
        <v>20230902021</v>
      </c>
      <c r="E4" s="14">
        <v>77.635</v>
      </c>
    </row>
    <row r="5" ht="33" customHeight="true" spans="1:5">
      <c r="A5" s="8">
        <v>3</v>
      </c>
      <c r="B5" s="9" t="s">
        <v>10</v>
      </c>
      <c r="C5" s="9" t="s">
        <v>9</v>
      </c>
      <c r="D5" s="11">
        <v>20230902001</v>
      </c>
      <c r="E5" s="14">
        <v>77.165</v>
      </c>
    </row>
    <row r="6" ht="33" customHeight="true" spans="1:5">
      <c r="A6" s="8">
        <v>4</v>
      </c>
      <c r="B6" s="9" t="s">
        <v>11</v>
      </c>
      <c r="C6" s="9" t="s">
        <v>9</v>
      </c>
      <c r="D6" s="11">
        <v>20230902007</v>
      </c>
      <c r="E6" s="14">
        <v>76.835</v>
      </c>
    </row>
    <row r="7" ht="33" customHeight="true" spans="1:5">
      <c r="A7" s="8">
        <v>5</v>
      </c>
      <c r="B7" s="9" t="s">
        <v>12</v>
      </c>
      <c r="C7" s="9" t="s">
        <v>9</v>
      </c>
      <c r="D7" s="11">
        <v>20230902016</v>
      </c>
      <c r="E7" s="14">
        <v>75.965</v>
      </c>
    </row>
    <row r="8" ht="33" customHeight="true" spans="1:5">
      <c r="A8" s="8">
        <v>6</v>
      </c>
      <c r="B8" s="12" t="s">
        <v>13</v>
      </c>
      <c r="C8" s="12" t="s">
        <v>9</v>
      </c>
      <c r="D8" s="10">
        <v>20230901002</v>
      </c>
      <c r="E8" s="14">
        <v>75.915</v>
      </c>
    </row>
    <row r="9" ht="33" customHeight="true" spans="1:5">
      <c r="A9" s="8">
        <v>7</v>
      </c>
      <c r="B9" s="9" t="s">
        <v>14</v>
      </c>
      <c r="C9" s="9" t="s">
        <v>9</v>
      </c>
      <c r="D9" s="11">
        <v>20230903006</v>
      </c>
      <c r="E9" s="14">
        <v>75.8</v>
      </c>
    </row>
    <row r="10" ht="33" customHeight="true" spans="1:5">
      <c r="A10" s="8">
        <v>8</v>
      </c>
      <c r="B10" s="9" t="s">
        <v>15</v>
      </c>
      <c r="C10" s="9" t="s">
        <v>9</v>
      </c>
      <c r="D10" s="10">
        <v>20230901014</v>
      </c>
      <c r="E10" s="14">
        <v>75.635</v>
      </c>
    </row>
    <row r="11" ht="33" customHeight="true" spans="1:5">
      <c r="A11" s="8">
        <v>9</v>
      </c>
      <c r="B11" s="9" t="s">
        <v>16</v>
      </c>
      <c r="C11" s="9" t="s">
        <v>9</v>
      </c>
      <c r="D11" s="11">
        <v>20230903009</v>
      </c>
      <c r="E11" s="14">
        <v>74.735</v>
      </c>
    </row>
    <row r="12" ht="33" customHeight="true" spans="1:5">
      <c r="A12" s="8">
        <v>10</v>
      </c>
      <c r="B12" s="12" t="s">
        <v>17</v>
      </c>
      <c r="C12" s="12" t="s">
        <v>9</v>
      </c>
      <c r="D12" s="10">
        <v>20230901008</v>
      </c>
      <c r="E12" s="14">
        <v>74.435</v>
      </c>
    </row>
    <row r="13" ht="33" customHeight="true" spans="1:5">
      <c r="A13" s="8">
        <v>11</v>
      </c>
      <c r="B13" s="9" t="s">
        <v>18</v>
      </c>
      <c r="C13" s="9" t="s">
        <v>9</v>
      </c>
      <c r="D13" s="11">
        <v>20230902027</v>
      </c>
      <c r="E13" s="14">
        <v>74.315</v>
      </c>
    </row>
    <row r="14" ht="33" customHeight="true" spans="1:5">
      <c r="A14" s="8">
        <v>12</v>
      </c>
      <c r="B14" s="12" t="s">
        <v>19</v>
      </c>
      <c r="C14" s="12" t="s">
        <v>7</v>
      </c>
      <c r="D14" s="10">
        <v>20230901011</v>
      </c>
      <c r="E14" s="14">
        <v>74.165</v>
      </c>
    </row>
    <row r="15" ht="33" customHeight="true" spans="1:5">
      <c r="A15" s="8">
        <v>13</v>
      </c>
      <c r="B15" s="9" t="s">
        <v>20</v>
      </c>
      <c r="C15" s="9" t="s">
        <v>9</v>
      </c>
      <c r="D15" s="11">
        <v>20230902025</v>
      </c>
      <c r="E15" s="14">
        <v>74.115</v>
      </c>
    </row>
    <row r="16" ht="33" customHeight="true" spans="1:5">
      <c r="A16" s="8">
        <v>14</v>
      </c>
      <c r="B16" s="12" t="s">
        <v>21</v>
      </c>
      <c r="C16" s="12" t="s">
        <v>9</v>
      </c>
      <c r="D16" s="11">
        <v>20230902002</v>
      </c>
      <c r="E16" s="14">
        <v>73.585</v>
      </c>
    </row>
    <row r="17" ht="33" customHeight="true" spans="1:5">
      <c r="A17" s="8">
        <v>15</v>
      </c>
      <c r="B17" s="9" t="s">
        <v>22</v>
      </c>
      <c r="C17" s="9" t="s">
        <v>9</v>
      </c>
      <c r="D17" s="11">
        <v>20230902010</v>
      </c>
      <c r="E17" s="14">
        <v>73.365</v>
      </c>
    </row>
    <row r="18" ht="33" customHeight="true" spans="1:5">
      <c r="A18" s="8">
        <v>15</v>
      </c>
      <c r="B18" s="9" t="s">
        <v>23</v>
      </c>
      <c r="C18" s="9" t="s">
        <v>9</v>
      </c>
      <c r="D18" s="11">
        <v>20230902006</v>
      </c>
      <c r="E18" s="14">
        <v>73.365</v>
      </c>
    </row>
    <row r="19" ht="33" customHeight="true" spans="1:5">
      <c r="A19" s="8">
        <v>17</v>
      </c>
      <c r="B19" s="12" t="s">
        <v>24</v>
      </c>
      <c r="C19" s="12" t="s">
        <v>9</v>
      </c>
      <c r="D19" s="10">
        <v>20230901010</v>
      </c>
      <c r="E19" s="14">
        <v>73.015</v>
      </c>
    </row>
    <row r="20" ht="33" customHeight="true" spans="1:5">
      <c r="A20" s="8">
        <v>18</v>
      </c>
      <c r="B20" s="9" t="s">
        <v>25</v>
      </c>
      <c r="C20" s="9" t="s">
        <v>9</v>
      </c>
      <c r="D20" s="11">
        <v>20230903003</v>
      </c>
      <c r="E20" s="14">
        <v>72.985</v>
      </c>
    </row>
    <row r="21" ht="33" customHeight="true" spans="1:5">
      <c r="A21" s="8">
        <v>19</v>
      </c>
      <c r="B21" s="9" t="s">
        <v>26</v>
      </c>
      <c r="C21" s="9" t="s">
        <v>9</v>
      </c>
      <c r="D21" s="11">
        <v>20230902024</v>
      </c>
      <c r="E21" s="14">
        <v>72.865</v>
      </c>
    </row>
    <row r="22" ht="33" customHeight="true" spans="1:5">
      <c r="A22" s="8">
        <v>20</v>
      </c>
      <c r="B22" s="9" t="s">
        <v>27</v>
      </c>
      <c r="C22" s="9" t="s">
        <v>9</v>
      </c>
      <c r="D22" s="11">
        <v>20230902022</v>
      </c>
      <c r="E22" s="14">
        <v>72.085</v>
      </c>
    </row>
  </sheetData>
  <mergeCells count="1">
    <mergeCell ref="A1:E1"/>
  </mergeCells>
  <conditionalFormatting sqref="B3:B22">
    <cfRule type="duplicateValues" dxfId="0" priority="1"/>
  </conditionalFormatting>
  <printOptions horizontalCentered="true"/>
  <pageMargins left="0.393055555555556" right="0.393055555555556" top="0.393055555555556" bottom="0.393055555555556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2016-12-20T17:42:00Z</dcterms:created>
  <cp:lastPrinted>2017-05-09T11:00:00Z</cp:lastPrinted>
  <dcterms:modified xsi:type="dcterms:W3CDTF">2023-10-26T10:11:46Z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8DD53A0BD2A0445D88DA928EC5486CA0</vt:lpwstr>
  </property>
</Properties>
</file>